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conflictsheet" sheetId="2" state="visible" r:id="rId2"/>
    <sheet name="debtsheet" sheetId="3" state="visible" r:id="rId3"/>
    <sheet name="foodsecurity" sheetId="4" state="visible" r:id="rId4"/>
    <sheet name="fragilitysheet" sheetId="5" state="visible" r:id="rId5"/>
    <sheet name="healthsheet" sheetId="6" state="visible" r:id="rId6"/>
    <sheet name="macrosheet" sheetId="7" state="visible" r:id="rId7"/>
    <sheet name="Naturalhazardsheet" sheetId="8" state="visible" r:id="rId8"/>
    <sheet name="Socioeconomic_sheet" sheetId="9" state="visible" r:id="rId9"/>
  </sheets>
</workbook>
</file>

<file path=xl/sharedStrings.xml><?xml version="1.0" encoding="utf-8"?>
<sst xmlns="http://schemas.openxmlformats.org/spreadsheetml/2006/main" count="863" uniqueCount="863">
  <si>
    <t xml:space="preserve">Countryname</t>
  </si>
  <si>
    <t xml:space="preserve">Country</t>
  </si>
  <si>
    <t xml:space="preserve">EXISTING_RISK_COVID_RESPONSE_CAPACITY</t>
  </si>
  <si>
    <t xml:space="preserve">EXISTING_RISK_FOOD_SECURITY</t>
  </si>
  <si>
    <t xml:space="preserve">EXISTING_RISK_CONFLICT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</si>
  <si>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</si>
  <si>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</si>
  <si>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</si>
  <si>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</si>
  <si>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</si>
  <si>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</si>
  <si>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</si>
  <si>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EMERGING_RISK_CONFLICT</t>
  </si>
  <si>
    <t xml:space="preserve">EMERGING_RISK_FISCAL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</si>
  <si>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</si>
  <si>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</si>
  <si>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</si>
  <si>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</si>
  <si>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</si>
  <si>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</si>
  <si>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</si>
  <si>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</si>
  <si>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</si>
  <si>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</si>
  <si>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</si>
  <si>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</si>
  <si>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</si>
  <si>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</si>
  <si>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</si>
  <si>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</si>
  <si>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</si>
  <si>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</si>
  <si>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</si>
  <si>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</si>
  <si>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</si>
  <si>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</si>
  <si>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</si>
  <si>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</si>
  <si>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</si>
  <si>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</si>
  <si>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</si>
  <si>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</si>
  <si>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</si>
  <si>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</si>
  <si>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</si>
  <si>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</si>
  <si>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</si>
  <si>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</si>
  <si>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</si>
  <si>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</si>
  <si>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</si>
  <si>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</si>
  <si>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</si>
  <si>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</si>
  <si>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</si>
  <si>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</si>
  <si>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</si>
  <si>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</si>
  <si>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</si>
  <si>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</si>
  <si>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</si>
  <si>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</si>
  <si>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</si>
  <si>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</si>
  <si>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</si>
  <si>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</si>
  <si>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</si>
  <si>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</si>
  <si>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</si>
  <si>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</si>
  <si>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</si>
  <si>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</si>
  <si>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</si>
  <si>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</si>
  <si>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</si>
  <si>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</si>
  <si>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</si>
  <si>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</si>
  <si>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</si>
  <si>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</si>
  <si>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</si>
  <si>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</si>
  <si>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</si>
  <si>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</si>
  <si>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</si>
  <si>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</si>
  <si>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</si>
  <si>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</si>
  <si>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</si>
  <si>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</si>
  <si>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</si>
  <si>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</si>
  <si>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</si>
  <si>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</si>
  <si>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</si>
  <si>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</si>
  <si>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</si>
  <si>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</si>
  <si>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</si>
  <si>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</si>
  <si>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</si>
  <si>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</si>
  <si>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</si>
  <si>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</si>
  <si>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</si>
  <si>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</si>
  <si>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</si>
  <si>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</si>
  <si>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</si>
  <si>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</si>
  <si>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</si>
  <si>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</si>
  <si>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</si>
  <si>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</si>
  <si>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</si>
  <si>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</si>
  <si>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</si>
  <si>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</si>
  <si>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</si>
  <si>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</si>
  <si>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</si>
  <si>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</si>
  <si>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</si>
  <si>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</si>
  <si>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</si>
  <si>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</si>
  <si>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</si>
  <si>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</si>
  <si>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</si>
  <si>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</si>
  <si>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</si>
  <si>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</si>
  <si>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</si>
  <si>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</si>
  <si>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</si>
  <si>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</si>
  <si>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</si>
  <si>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</si>
  <si>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</si>
  <si>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</si>
  <si>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</si>
  <si>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</si>
  <si>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</si>
  <si>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</si>
  <si>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</si>
  <si>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</si>
  <si>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</si>
  <si>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</si>
  <si>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</si>
  <si>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</si>
  <si>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</si>
  <si>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</si>
  <si>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</si>
  <si>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</si>
  <si>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</si>
  <si>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</si>
  <si>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</si>
  <si>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</si>
  <si>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</si>
  <si>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</si>
  <si>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</si>
  <si>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</si>
  <si>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</si>
  <si>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</si>
  <si>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</si>
  <si>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</si>
  <si>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</si>
  <si>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</si>
  <si>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</si>
  <si>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</si>
  <si>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</si>
  <si>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</si>
  <si>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</si>
  <si>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</si>
  <si>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</si>
  <si>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</si>
  <si>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</si>
  <si>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</si>
  <si>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</si>
  <si>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</si>
  <si>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</si>
  <si>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</si>
  <si>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</si>
  <si>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</si>
  <si>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</si>
  <si>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</si>
  <si>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</si>
  <si>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</si>
  <si>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</si>
  <si>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</si>
  <si>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</si>
  <si>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</si>
  <si>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</si>
  <si>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</si>
  <si>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</si>
  <si>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</si>
  <si>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</si>
  <si>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</si>
  <si>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</si>
  <si>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</si>
  <si>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</si>
  <si>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</si>
  <si>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</si>
  <si>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</si>
  <si>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</si>
  <si>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</si>
  <si>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</si>
  <si>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</si>
  <si>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</si>
  <si>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</si>
  <si>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</si>
  <si>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</si>
  <si>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</si>
  <si>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</si>
  <si>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</si>
  <si>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</si>
  <si>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</si>
  <si>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</si>
  <si>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</si>
  <si>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</si>
  <si>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</si>
  <si>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</si>
  <si>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</si>
  <si>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</si>
  <si>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</si>
  <si>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</si>
  <si>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</si>
  <si>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</si>
  <si>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</si>
  <si>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</si>
  <si>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</si>
  <si>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</si>
  <si>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</si>
  <si>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</si>
  <si>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</si>
  <si>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</si>
  <si>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</si>
  <si>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</si>
  <si>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</si>
  <si>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</si>
  <si>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</si>
  <si>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</si>
  <si>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</si>
  <si>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</si>
  <si>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</si>
  <si>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</si>
  <si>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</si>
  <si>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</si>
  <si>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</si>
  <si>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</si>
  <si>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</si>
  <si>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</si>
  <si>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</si>
  <si>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</si>
  <si>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</si>
  <si>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</si>
  <si>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</si>
  <si>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</si>
  <si>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</si>
  <si>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</si>
  <si>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</si>
  <si>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</si>
  <si>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</si>
  <si>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</si>
  <si>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</si>
  <si>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</si>
  <si>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</si>
  <si>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</si>
  <si>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</si>
  <si>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</si>
  <si>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</si>
  <si>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</si>
  <si>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</si>
  <si>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</si>
  <si>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</si>
  <si>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</si>
  <si>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</si>
  <si>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</si>
  <si>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</si>
  <si>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</si>
  <si>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</si>
  <si>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</si>
  <si>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</si>
  <si>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</si>
  <si>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</si>
  <si>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</si>
  <si>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</si>
  <si>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</si>
  <si>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</si>
  <si>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</si>
  <si>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</si>
  <si>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</si>
  <si>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</si>
  <si>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</si>
  <si>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</si>
  <si>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</si>
  <si>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</si>
  <si>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</si>
  <si>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</si>
  <si>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</si>
  <si>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</si>
  <si>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</si>
  <si>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</si>
  <si>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</si>
  <si>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</si>
  <si>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</si>
  <si>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</si>
  <si>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</si>
  <si>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</si>
  <si>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</si>
  <si>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</si>
  <si>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</si>
  <si>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</si>
  <si>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</si>
  <si>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</si>
  <si>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</si>
  <si>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</si>
  <si>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</si>
  <si>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</si>
  <si>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</si>
  <si>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</si>
  <si>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</si>
  <si>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</si>
  <si>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</si>
  <si>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</si>
  <si>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</si>
  <si>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</si>
  <si>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</si>
  <si>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</si>
  <si>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</si>
  <si>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</si>
  <si>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</si>
  <si>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</si>
  <si>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</si>
  <si>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</si>
  <si>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</si>
  <si>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</si>
  <si>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</si>
  <si>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</si>
  <si>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</si>
  <si>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</si>
  <si>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</si>
  <si>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</si>
  <si>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</si>
  <si>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</si>
  <si>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</si>
  <si>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</si>
  <si>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</si>
  <si>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</si>
  <si>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</si>
  <si>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</si>
  <si>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</si>
  <si>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</si>
  <si>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</si>
  <si>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</si>
  <si>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</si>
  <si>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</si>
  <si>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</si>
  <si>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</si>
  <si>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</si>
  <si>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</si>
  <si>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</si>
  <si>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</si>
  <si>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</si>
  <si>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</si>
  <si>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</si>
  <si>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</si>
  <si>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</si>
  <si>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</si>
  <si>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</si>
  <si>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</si>
  <si>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</si>
  <si>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</si>
  <si>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</si>
  <si>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</si>
  <si>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</si>
  <si>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</si>
  <si>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</si>
  <si>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</si>
  <si>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</si>
  <si>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</si>
  <si>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</si>
  <si>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</si>
  <si>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</si>
  <si>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</si>
  <si>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</si>
  <si>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</si>
  <si>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</si>
  <si>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</si>
  <si>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</si>
  <si>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</si>
  <si>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</si>
  <si>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</si>
  <si>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</si>
  <si>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</si>
  <si>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</si>
  <si>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</si>
  <si>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</si>
  <si>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</si>
  <si>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</si>
  <si>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</si>
  <si>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C_GPI_Score</t>
  </si>
  <si>
    <t xml:space="preserve">C_GPI_Score_norm</t>
  </si>
  <si>
    <t xml:space="preserve">C_ACLED_fatal_last30d</t>
  </si>
  <si>
    <t xml:space="preserve">C_ACLED_fatal_oneyear30d</t>
  </si>
  <si>
    <t xml:space="preserve">C_ACLED_fatal_oneyearmonthlyav</t>
  </si>
  <si>
    <t xml:space="preserve">C_ACLED_fatal_threeyearmonthlyav</t>
  </si>
  <si>
    <t xml:space="preserve">C_ACLED_fatal_same_month_difference</t>
  </si>
  <si>
    <t xml:space="preserve">C_ACLED_fatal_month_annual_difference</t>
  </si>
  <si>
    <t xml:space="preserve">C_ACLED_fatal_month_threeyear_difference</t>
  </si>
  <si>
    <t xml:space="preserve">C_ACLED_fatal_same_month_difference_perc</t>
  </si>
  <si>
    <t xml:space="preserve">C_ACLED_fatal_month_annual_difference_perc</t>
  </si>
  <si>
    <t xml:space="preserve">C_ACLED_fatal_month_threeyear_difference_perc</t>
  </si>
  <si>
    <t xml:space="preserve">C_ACLED_event_last30d</t>
  </si>
  <si>
    <t xml:space="preserve">C_ACLED_event_oneyear30d</t>
  </si>
  <si>
    <t xml:space="preserve">C_ACLED_event_oneyearmonthlyav</t>
  </si>
  <si>
    <t xml:space="preserve">C_ACLED_event_threeyearmonthlyav</t>
  </si>
  <si>
    <t xml:space="preserve">C_ACLED_event_same_month_difference</t>
  </si>
  <si>
    <t xml:space="preserve">C_ACLED_event_month_annual_difference</t>
  </si>
  <si>
    <t xml:space="preserve">C_ACLED_event_month_threeyear_difference</t>
  </si>
  <si>
    <t xml:space="preserve">C_ACLED_event_same_month_difference_perc</t>
  </si>
  <si>
    <t xml:space="preserve">C_ACLED_event_month_annual_difference_perc</t>
  </si>
  <si>
    <t xml:space="preserve">C_ACLED_event_month_threeyear_difference_perc</t>
  </si>
  <si>
    <t xml:space="preserve">C_ACLED_fatal_same_month_difference_perc_norm</t>
  </si>
  <si>
    <t xml:space="preserve">C_ACLED_fatal_month_annual_difference_perc_norm</t>
  </si>
  <si>
    <t xml:space="preserve">C_ACLED_fatal_month_threeyear_difference_perc_norm</t>
  </si>
  <si>
    <t xml:space="preserve">C_ACLED_event_same_month_difference_perc_norm</t>
  </si>
  <si>
    <t xml:space="preserve">C_ACLED_event_month_annual_difference_perc_norm</t>
  </si>
  <si>
    <t xml:space="preserve">C_ACLED_event_month_threeyear_difference_perc_norm</t>
  </si>
  <si>
    <t xml:space="preserve">X</t>
  </si>
  <si>
    <t xml:space="preserve">D_DSSI</t>
  </si>
  <si>
    <t xml:space="preserve">D_WB_Overall_debt_distress</t>
  </si>
  <si>
    <t xml:space="preserve">D_WB_DSSI_Save</t>
  </si>
  <si>
    <t xml:space="preserve">D_WB_Overall_debt_distress_norm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</si>
  <si>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</si>
  <si>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</si>
  <si>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</si>
  <si>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</si>
  <si>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</si>
  <si>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</si>
  <si>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</si>
  <si>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Yes</t>
  </si>
  <si>
    <t xml:space="preserve">High</t>
  </si>
  <si>
    <t xml:space="preserve">0.2%</t>
  </si>
  <si>
    <t xml:space="preserve">...</t>
  </si>
  <si>
    <t xml:space="preserve">3.1%</t>
  </si>
  <si>
    <t xml:space="preserve">…</t>
  </si>
  <si>
    <t xml:space="preserve">0.1%</t>
  </si>
  <si>
    <t xml:space="preserve">No</t>
  </si>
  <si>
    <t xml:space="preserve">Moderate</t>
  </si>
  <si>
    <t xml:space="preserve">Low</t>
  </si>
  <si>
    <t xml:space="preserve">8.4%</t>
  </si>
  <si>
    <t xml:space="preserve">0.3%</t>
  </si>
  <si>
    <t xml:space="preserve">0.4%</t>
  </si>
  <si>
    <t xml:space="preserve">0.7%</t>
  </si>
  <si>
    <t xml:space="preserve">In distress</t>
  </si>
  <si>
    <t xml:space="preserve">1.3%</t>
  </si>
  <si>
    <t xml:space="preserve">1.6%</t>
  </si>
  <si>
    <t xml:space="preserve">0.5%</t>
  </si>
  <si>
    <t xml:space="preserve">0.9%</t>
  </si>
  <si>
    <t xml:space="preserve">0.6%</t>
  </si>
  <si>
    <t xml:space="preserve">0.8%</t>
  </si>
  <si>
    <t xml:space="preserve">1.4%</t>
  </si>
  <si>
    <t xml:space="preserve">2.0%</t>
  </si>
  <si>
    <t xml:space="preserve">1.2%</t>
  </si>
  <si>
    <t xml:space="preserve">0.0%</t>
  </si>
  <si>
    <t xml:space="preserve">1.0%</t>
  </si>
  <si>
    <t xml:space="preserve">F_Proteus_Score</t>
  </si>
  <si>
    <t xml:space="preserve">F_Proteus_Score_norm</t>
  </si>
  <si>
    <t xml:space="preserve">F_Fewsnet_Score</t>
  </si>
  <si>
    <t xml:space="preserve">F_Fewsnet_Score_norm</t>
  </si>
  <si>
    <t xml:space="preserve">F_FAO_6mFPV</t>
  </si>
  <si>
    <t xml:space="preserve">F_FAO_30dFPV</t>
  </si>
  <si>
    <t xml:space="preserve">F_FAO_7dFPV</t>
  </si>
  <si>
    <t xml:space="preserve">F_FAO_6mFPV_norm</t>
  </si>
  <si>
    <t xml:space="preserve">F_Artemis_Score</t>
  </si>
  <si>
    <t xml:space="preserve">F_Artemis_Score_norm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</si>
  <si>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</si>
  <si>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</si>
  <si>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</si>
  <si>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</si>
  <si>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</si>
  <si>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</si>
  <si>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</si>
  <si>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</si>
  <si>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</si>
  <si>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</si>
  <si>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</si>
  <si>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</si>
  <si>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</si>
  <si>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</si>
  <si>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Fr_FSI_2019minus2020_norm</t>
  </si>
  <si>
    <t xml:space="preserve">Fr_FSI_Score_norm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</si>
  <si>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</si>
  <si>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</si>
  <si>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</si>
  <si>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</si>
  <si>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H_HIS_Score</t>
  </si>
  <si>
    <t xml:space="preserve">H_HIS_Score_norm</t>
  </si>
  <si>
    <t xml:space="preserve">H_Oxrollback_score</t>
  </si>
  <si>
    <t xml:space="preserve">H_Oxrollback_score_norm</t>
  </si>
  <si>
    <t xml:space="preserve">H_Covidproj_Current_Deaths</t>
  </si>
  <si>
    <t xml:space="preserve">H_Covidproj_Projected_Deaths_._Mean</t>
  </si>
  <si>
    <t xml:space="preserve">H_Covidproj_Projected_Deaths_._1M</t>
  </si>
  <si>
    <t xml:space="preserve">H_Covidproj_Additional_Deaths_._Mean</t>
  </si>
  <si>
    <t xml:space="preserve">H_Covidproj_Additional_Deaths_.._of_Current_Deaths.</t>
  </si>
  <si>
    <t xml:space="preserve">H_Covidproj_Projected_Deaths_._2.5th_Percentile</t>
  </si>
  <si>
    <t xml:space="preserve">H_Covidproj_Projected_Deaths_._97.5th_Percentile</t>
  </si>
  <si>
    <t xml:space="preserve">H_Covidproj_Projected_Deaths_._1M_norm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</si>
  <si>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</si>
  <si>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</si>
  <si>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</si>
  <si>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</si>
  <si>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</si>
  <si>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</si>
  <si>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</si>
  <si>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</si>
  <si>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</si>
  <si>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</si>
  <si>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</si>
  <si>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</si>
  <si>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</si>
  <si>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</si>
  <si>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</si>
  <si>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</si>
  <si>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</si>
  <si>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</si>
  <si>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</si>
  <si>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</si>
  <si>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</si>
  <si>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</si>
  <si>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</si>
  <si>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</si>
  <si>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</si>
  <si>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</si>
  <si>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</si>
  <si>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3</t>
  </si>
  <si>
    <t xml:space="preserve">-3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</si>
  <si>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</si>
  <si>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</si>
  <si>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</si>
  <si>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</si>
  <si>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</si>
  <si>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</si>
  <si>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8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</si>
  <si>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</si>
  <si>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</si>
  <si>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</si>
  <si>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</si>
  <si>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</si>
  <si>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</si>
  <si>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</si>
  <si>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</si>
  <si>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</si>
  <si>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-10</t>
  </si>
  <si>
    <t xml:space="preserve">1.8</t>
  </si>
  <si>
    <t xml:space="preserve">-6.7</t>
  </si>
  <si>
    <t xml:space="preserve">6.1</t>
  </si>
  <si>
    <t xml:space="preserve">1.6</t>
  </si>
  <si>
    <t xml:space="preserve">-7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</si>
  <si>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</si>
  <si>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</si>
  <si>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</si>
  <si>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</si>
  <si>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</si>
  <si>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</si>
  <si>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</si>
  <si>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</si>
  <si>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6</t>
  </si>
  <si>
    <t xml:space="preserve">5.7</t>
  </si>
  <si>
    <t xml:space="preserve">2</t>
  </si>
  <si>
    <t xml:space="preserve">5.8</t>
  </si>
  <si>
    <t xml:space="preserve">7.9</t>
  </si>
  <si>
    <t xml:space="preserve">9.5</t>
  </si>
  <si>
    <t xml:space="preserve">3.4</t>
  </si>
  <si>
    <t xml:space="preserve">-4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</si>
  <si>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</si>
  <si>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</si>
  <si>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</si>
  <si>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</si>
  <si>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</si>
  <si>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</si>
  <si>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-6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</si>
  <si>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</si>
  <si>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</si>
  <si>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</si>
  <si>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</si>
  <si>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</si>
  <si>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</si>
  <si>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</si>
  <si>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</si>
  <si>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</si>
  <si>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</si>
  <si>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</si>
  <si>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</si>
  <si>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</si>
  <si>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1</t>
  </si>
  <si>
    <t xml:space="preserve">4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</si>
  <si>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</si>
  <si>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</si>
  <si>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</si>
  <si>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</si>
  <si>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</si>
  <si>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</si>
  <si>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</si>
  <si>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</si>
  <si>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</si>
  <si>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</si>
  <si>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</si>
  <si>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</si>
  <si>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</si>
  <si>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</si>
  <si>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</si>
  <si>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</si>
  <si>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</si>
  <si>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</si>
  <si>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</si>
  <si>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</si>
  <si>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</si>
  <si>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7.5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</si>
  <si>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</si>
  <si>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</si>
  <si>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</si>
  <si>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</si>
  <si>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</si>
  <si>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</si>
  <si>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</si>
  <si>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</si>
  <si>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</si>
  <si>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</si>
  <si>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</si>
  <si>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</si>
  <si>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-8</t>
  </si>
  <si>
    <t xml:space="preserve">4.3</t>
  </si>
  <si>
    <t xml:space="preserve">-7.5</t>
  </si>
  <si>
    <t xml:space="preserve">9</t>
  </si>
  <si>
    <t xml:space="preserve">0.5</t>
  </si>
  <si>
    <t xml:space="preserve">-5.8</t>
  </si>
  <si>
    <t xml:space="preserve">7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</si>
  <si>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</si>
  <si>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</si>
  <si>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</si>
  <si>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</si>
  <si>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</si>
  <si>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</si>
  <si>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-2</t>
  </si>
  <si>
    <t xml:space="preserve">4.7</t>
  </si>
  <si>
    <t xml:space="preserve">52.8</t>
  </si>
  <si>
    <t xml:space="preserve">6.3</t>
  </si>
  <si>
    <t xml:space="preserve">-9</t>
  </si>
  <si>
    <t xml:space="preserve">4.9</t>
  </si>
  <si>
    <t xml:space="preserve">-3.1</t>
  </si>
  <si>
    <t xml:space="preserve">5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</si>
  <si>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</si>
  <si>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</si>
  <si>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</si>
  <si>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</si>
  <si>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</si>
  <si>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</si>
  <si>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</si>
  <si>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</si>
  <si>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</si>
  <si>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0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</si>
  <si>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</si>
  <si>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</si>
  <si>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</si>
  <si>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</si>
  <si>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</si>
  <si>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</si>
  <si>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</si>
  <si>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</si>
  <si>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-0.5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</si>
  <si>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</si>
  <si>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</si>
  <si>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</si>
  <si>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</si>
  <si>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</si>
  <si>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</si>
  <si>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</si>
  <si>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</si>
  <si>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</si>
  <si>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</si>
  <si>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</si>
  <si>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</si>
  <si>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</si>
  <si>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</si>
  <si>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</si>
  <si>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</si>
  <si>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</si>
  <si>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</si>
  <si>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</si>
  <si>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</si>
  <si>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</si>
  <si>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</si>
  <si>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</si>
  <si>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</si>
  <si>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</si>
  <si>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</si>
  <si>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</si>
  <si>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</si>
  <si>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</si>
  <si>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</si>
  <si>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</si>
  <si>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</si>
  <si>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</si>
  <si>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</si>
  <si>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</si>
  <si>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</si>
  <si>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</si>
  <si>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</si>
  <si>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</si>
  <si>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</si>
  <si>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</si>
  <si>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</si>
  <si>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</si>
  <si>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</si>
  <si>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</si>
  <si>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</si>
  <si>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</si>
  <si>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</si>
  <si>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</si>
  <si>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</si>
  <si>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</si>
  <si>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</si>
  <si>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</si>
  <si>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</si>
  <si>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</si>
  <si>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</si>
  <si>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</si>
  <si>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</si>
  <si>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</si>
  <si>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</si>
  <si>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</si>
  <si>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</si>
  <si>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NH_INFORM_CRISIS_Type</t>
  </si>
  <si>
    <t xml:space="preserve">NH_INFORM_Crisis_Severity_Score</t>
  </si>
  <si>
    <t xml:space="preserve">NH_INFORM_Crisis_Type_Number</t>
  </si>
  <si>
    <t xml:space="preserve">NH_INFORM_Crisis_Norm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</si>
  <si>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</si>
  <si>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</si>
  <si>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</si>
  <si>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</si>
  <si>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Complex crisis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</si>
  <si>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</si>
  <si>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</si>
  <si>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</si>
  <si>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</si>
  <si>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</si>
  <si>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</si>
  <si>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</si>
  <si>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</si>
  <si>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</si>
  <si>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</si>
  <si>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</si>
  <si>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Conflict</t>
  </si>
  <si>
    <t xml:space="preserve">Rohingya Regional Crisis</t>
  </si>
  <si>
    <t xml:space="preserve">REG011</t>
  </si>
  <si>
    <t xml:space="preserve">Regional crisis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</si>
  <si>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</si>
  <si>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</si>
  <si>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</si>
  <si>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</si>
  <si>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</si>
  <si>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</si>
  <si>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</si>
  <si>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</si>
  <si>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</si>
  <si>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2020-06-10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</si>
  <si>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</si>
  <si>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</si>
  <si>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</si>
  <si>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</si>
  <si>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</si>
  <si>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</si>
  <si>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</si>
  <si>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</si>
  <si>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2020-08-10</t>
  </si>
  <si>
    <t xml:space="preserve">flood</t>
  </si>
  <si>
    <t xml:space="preserve">2020-07-29</t>
  </si>
  <si>
    <t xml:space="preserve">Complex crisis in Guatemala</t>
  </si>
  <si>
    <t xml:space="preserve">GTM001</t>
  </si>
  <si>
    <t xml:space="preserve">earthquake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</si>
  <si>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</si>
  <si>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</si>
  <si>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</si>
  <si>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</si>
  <si>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2020-08-14</t>
  </si>
  <si>
    <t xml:space="preserve">2020-08-18</t>
  </si>
  <si>
    <t xml:space="preserve">Afghan Refugees in Iran</t>
  </si>
  <si>
    <t xml:space="preserve">IRN004</t>
  </si>
  <si>
    <t xml:space="preserve">International displacement</t>
  </si>
  <si>
    <t xml:space="preserve">2020-05-15</t>
  </si>
  <si>
    <t xml:space="preserve">2020-08-13</t>
  </si>
  <si>
    <t xml:space="preserve">Multiple crisis in Kenya</t>
  </si>
  <si>
    <t xml:space="preserve">KEN001</t>
  </si>
  <si>
    <t xml:space="preserve">Multiple crises country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</si>
  <si>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</si>
  <si>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</si>
  <si>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</si>
  <si>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</si>
  <si>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</si>
  <si>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</si>
  <si>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2020-08-08</t>
  </si>
  <si>
    <t xml:space="preserve">Complex crisis in Nigeria</t>
  </si>
  <si>
    <t xml:space="preserve">NGA001</t>
  </si>
  <si>
    <t xml:space="preserve">2020-08-12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</si>
  <si>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</si>
  <si>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</si>
  <si>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</si>
  <si>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</si>
  <si>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</si>
  <si>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</si>
  <si>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2020-08-01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</si>
  <si>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</si>
  <si>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</si>
  <si>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</si>
  <si>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</si>
  <si>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</si>
  <si>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</si>
  <si>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</si>
  <si>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</si>
  <si>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Conflict in Ukraine</t>
  </si>
  <si>
    <t xml:space="preserve">UKR002</t>
  </si>
  <si>
    <t xml:space="preserve">2020-08-16</t>
  </si>
  <si>
    <t xml:space="preserve">Complex crisis in Venezuela</t>
  </si>
  <si>
    <t xml:space="preserve">VEN001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</si>
  <si>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</si>
  <si>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</si>
  <si>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</si>
  <si>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</si>
  <si>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</si>
  <si>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</si>
  <si>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</si>
  <si>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</si>
  <si>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</si>
  <si>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</si>
  <si>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</si>
  <si>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</si>
  <si>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</si>
  <si>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</si>
  <si>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</si>
  <si>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</si>
  <si>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</si>
  <si>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</si>
  <si>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</si>
  <si>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</si>
  <si>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</si>
  <si>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</si>
  <si>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</si>
  <si>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</si>
  <si>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</si>
  <si>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</si>
  <si>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</si>
  <si>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</si>
  <si>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</si>
  <si>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</si>
  <si>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</si>
  <si>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</si>
  <si>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</si>
  <si>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</si>
  <si>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</si>
  <si>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</si>
  <si>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PSE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</si>
</sst>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0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5F5F5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4">
    <dxf>
      <font>
        <sz val="10"/>
        <color rgb="FF9C0006"/>
        <name val="Arial"/>
      </font>
      <fill>
        <patternFill patternType="solid">
          <bgColor rgb="FFFFC7CE"/>
        </patternFill>
      </fill>
    </dxf>
    <dxf>
      <font>
        <sz val="10"/>
        <color rgb="FFCC6600"/>
        <name val="Arial"/>
      </font>
      <fill>
        <patternFill patternType="solid">
          <bgColor rgb="FFFFE5CC"/>
        </patternFill>
      </fill>
    </dxf>
    <dxf>
      <font>
        <sz val="10"/>
        <color rgb="FF006100"/>
        <name val="Arial"/>
      </font>
      <fill>
        <patternFill patternType="solid">
          <bgColor rgb="FFC6EFCE"/>
        </patternFill>
      </fill>
    </dxf>
    <dxf>
      <font>
        <sz val="10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21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21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21</v>
      </c>
      <c r="B2" s="2" t="s">
        <v>22</v>
      </c>
      <c r="C2" s="2" t="n">
        <v>5.9</v>
      </c>
      <c r="D2" s="2" t="n">
        <v>10</v>
      </c>
      <c r="E2" s="2" t="n">
        <v>10</v>
      </c>
      <c r="F2" s="2" t="n">
        <v>10</v>
      </c>
      <c r="G2" s="2" t="n">
        <v>10</v>
      </c>
      <c r="H2" s="2" t="n">
        <v>6.45833333333333</v>
      </c>
      <c r="I2" s="2" t="n">
        <v>10</v>
      </c>
      <c r="J2" s="2" t="n">
        <v>8.75420875420875</v>
      </c>
      <c r="K2" s="2" t="n">
        <v>7.50945434900054</v>
      </c>
      <c r="L2" s="2" t="n">
        <v>10</v>
      </c>
      <c r="M2" s="2" t="n">
        <v>0</v>
      </c>
      <c r="N2" s="2" t="n">
        <v>6</v>
      </c>
      <c r="O2" s="2" t="n">
        <v>9.90483743061063</v>
      </c>
      <c r="P2" s="2" t="n">
        <v>10</v>
      </c>
      <c r="Q2" s="2" t="n">
        <v>8.88888888888889</v>
      </c>
      <c r="R2" s="2" t="n">
        <v>5</v>
      </c>
      <c r="S2" s="2" t="n">
        <v>2</v>
      </c>
      <c r="T2" s="2" t="n">
        <v>6.5</v>
      </c>
      <c r="U2" s="2" t="n">
        <v>3.5</v>
      </c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23</v>
      </c>
      <c r="B3" s="2" t="s">
        <v>24</v>
      </c>
      <c r="C3" s="2" t="n">
        <v>8.26666666666667</v>
      </c>
      <c r="D3" s="2" t="n">
        <v>9.83253588516746</v>
      </c>
      <c r="E3" s="2" t="n">
        <v>3.80007933359778</v>
      </c>
      <c r="F3" s="2" t="n">
        <v>0.469043151969981</v>
      </c>
      <c r="G3" s="2"/>
      <c r="H3" s="2" t="n">
        <v>6.45833333333333</v>
      </c>
      <c r="I3" s="2" t="n">
        <v>3.53545460609699</v>
      </c>
      <c r="J3" s="2" t="n">
        <v>7.07070707070707</v>
      </c>
      <c r="K3" s="2" t="n">
        <v>9.42733657482442</v>
      </c>
      <c r="L3" s="2" t="n">
        <v>7</v>
      </c>
      <c r="M3" s="2" t="n">
        <v>10</v>
      </c>
      <c r="N3" s="2" t="n">
        <v>10</v>
      </c>
      <c r="O3" s="2" t="n">
        <v>1.49881046788263</v>
      </c>
      <c r="P3" s="2" t="n">
        <v>3.53545460609699</v>
      </c>
      <c r="Q3" s="2" t="n">
        <v>4.15103023321791</v>
      </c>
      <c r="R3" s="2" t="n">
        <v>0</v>
      </c>
      <c r="S3" s="2" t="n">
        <v>2</v>
      </c>
      <c r="T3" s="2" t="n">
        <v>1</v>
      </c>
      <c r="U3" s="2" t="n">
        <v>3</v>
      </c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25</v>
      </c>
      <c r="B4" s="2" t="s">
        <v>26</v>
      </c>
      <c r="C4" s="2" t="n">
        <v>0</v>
      </c>
      <c r="D4" s="2" t="n">
        <v>3.39712918660287</v>
      </c>
      <c r="E4" s="2" t="n">
        <v>2.28480761602539</v>
      </c>
      <c r="F4" s="2" t="n">
        <v>5.38461538461539</v>
      </c>
      <c r="G4" s="2"/>
      <c r="H4" s="2" t="n">
        <v>6.45833333333333</v>
      </c>
      <c r="I4" s="2" t="n">
        <v>0</v>
      </c>
      <c r="J4" s="2" t="n">
        <v>6.06060606060606</v>
      </c>
      <c r="K4" s="2" t="n">
        <v>1.97837589141937</v>
      </c>
      <c r="L4" s="2" t="n">
        <v>2.84671532846715</v>
      </c>
      <c r="M4" s="2" t="n">
        <v>0</v>
      </c>
      <c r="N4" s="2" t="n">
        <v>6.8</v>
      </c>
      <c r="O4" s="2" t="n">
        <v>8.00158604282316</v>
      </c>
      <c r="P4" s="2" t="n">
        <v>0</v>
      </c>
      <c r="Q4" s="2" t="n">
        <v>1.48148148148148</v>
      </c>
      <c r="R4" s="2" t="n">
        <v>0</v>
      </c>
      <c r="S4" s="2" t="n">
        <v>0</v>
      </c>
      <c r="T4" s="2" t="n">
        <v>0.5</v>
      </c>
      <c r="U4" s="2" t="n">
        <v>0.5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27</v>
      </c>
      <c r="B5" s="2" t="s">
        <v>28</v>
      </c>
      <c r="C5" s="2" t="n">
        <v>1.1</v>
      </c>
      <c r="D5" s="2" t="n">
        <v>1.07655502392344</v>
      </c>
      <c r="E5" s="2" t="n">
        <v>2.4910749702499</v>
      </c>
      <c r="F5" s="2" t="n">
        <v>6.82926829268293</v>
      </c>
      <c r="G5" s="2"/>
      <c r="H5" s="2" t="n">
        <v>3.125</v>
      </c>
      <c r="I5" s="2" t="n">
        <v>0</v>
      </c>
      <c r="J5" s="2" t="n">
        <v>8.47517730496454</v>
      </c>
      <c r="K5" s="2" t="n">
        <v>3.61966504592112</v>
      </c>
      <c r="L5" s="2" t="n">
        <v>1.75182481751825</v>
      </c>
      <c r="M5" s="2" t="n">
        <v>0</v>
      </c>
      <c r="N5" s="2" t="n">
        <v>10</v>
      </c>
      <c r="O5" s="2" t="n">
        <v>6.41554321966693</v>
      </c>
      <c r="P5" s="2" t="n">
        <v>0</v>
      </c>
      <c r="Q5" s="2" t="n">
        <v>8.51851851851852</v>
      </c>
      <c r="R5" s="2" t="n">
        <v>0</v>
      </c>
      <c r="S5" s="2" t="n">
        <v>1</v>
      </c>
      <c r="T5" s="2" t="n">
        <v>0.5</v>
      </c>
      <c r="U5" s="2" t="n">
        <v>1.5</v>
      </c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29</v>
      </c>
      <c r="B6" s="2" t="s">
        <v>30</v>
      </c>
      <c r="C6" s="2" t="n">
        <v>0</v>
      </c>
      <c r="D6" s="2" t="n">
        <v>2.27272727272727</v>
      </c>
      <c r="E6" s="2" t="n">
        <v>3.61761205870686</v>
      </c>
      <c r="F6" s="2" t="n">
        <v>2.19512195121951</v>
      </c>
      <c r="G6" s="2"/>
      <c r="H6" s="2" t="n">
        <v>1.04166666666667</v>
      </c>
      <c r="I6" s="2" t="n">
        <v>0</v>
      </c>
      <c r="J6" s="2" t="n">
        <v>7.4113475177305</v>
      </c>
      <c r="K6" s="2" t="n">
        <v>8.82413615265601</v>
      </c>
      <c r="L6" s="2" t="n">
        <v>7.71289537712895</v>
      </c>
      <c r="M6" s="2" t="n">
        <v>4.8943661971831</v>
      </c>
      <c r="N6" s="2"/>
      <c r="O6" s="2" t="n">
        <v>4.67089611419508</v>
      </c>
      <c r="P6" s="2" t="n">
        <v>0</v>
      </c>
      <c r="Q6" s="2" t="n">
        <v>1.51025112088278</v>
      </c>
      <c r="R6" s="2" t="n">
        <v>0</v>
      </c>
      <c r="S6" s="2" t="n">
        <v>0</v>
      </c>
      <c r="T6" s="2" t="n">
        <v>1</v>
      </c>
      <c r="U6" s="2" t="n">
        <v>1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31</v>
      </c>
      <c r="B7" s="2" t="s">
        <v>32</v>
      </c>
      <c r="C7" s="2" t="n">
        <v>0</v>
      </c>
      <c r="D7" s="2" t="n">
        <v>2.70334928229665</v>
      </c>
      <c r="E7" s="2" t="n">
        <v>6.03728679095597</v>
      </c>
      <c r="F7" s="2" t="n">
        <v>7.5234521575985</v>
      </c>
      <c r="G7" s="2"/>
      <c r="H7" s="2" t="n">
        <v>2.70833333333333</v>
      </c>
      <c r="I7" s="2" t="n">
        <v>1.53425388566473</v>
      </c>
      <c r="J7" s="2" t="n">
        <v>7.40740740740741</v>
      </c>
      <c r="K7" s="2" t="n">
        <v>2.6742301458671</v>
      </c>
      <c r="L7" s="2" t="n">
        <v>1.95458231954582</v>
      </c>
      <c r="M7" s="2" t="n">
        <v>0</v>
      </c>
      <c r="N7" s="2" t="n">
        <v>8</v>
      </c>
      <c r="O7" s="2" t="n">
        <v>10</v>
      </c>
      <c r="P7" s="2" t="n">
        <v>1.53425388566473</v>
      </c>
      <c r="Q7" s="2" t="n">
        <v>10</v>
      </c>
      <c r="R7" s="2" t="n">
        <v>0</v>
      </c>
      <c r="S7" s="2" t="n">
        <v>2</v>
      </c>
      <c r="T7" s="2" t="n">
        <v>0.5</v>
      </c>
      <c r="U7" s="2" t="n">
        <v>2.5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33</v>
      </c>
      <c r="B8" s="2" t="s">
        <v>34</v>
      </c>
      <c r="C8" s="2" t="n">
        <v>7</v>
      </c>
      <c r="D8" s="2"/>
      <c r="E8" s="2"/>
      <c r="F8" s="2" t="n">
        <v>2.13883677298311</v>
      </c>
      <c r="G8" s="2"/>
      <c r="H8" s="2" t="n">
        <v>6.45833333333333</v>
      </c>
      <c r="I8" s="2" t="n">
        <v>3.3620172103262</v>
      </c>
      <c r="J8" s="2" t="n">
        <v>6.52482269503546</v>
      </c>
      <c r="K8" s="2" t="n">
        <v>8.40086439762291</v>
      </c>
      <c r="L8" s="2" t="n">
        <v>5.07704785077048</v>
      </c>
      <c r="M8" s="2" t="n">
        <v>0</v>
      </c>
      <c r="N8" s="2" t="n">
        <v>10</v>
      </c>
      <c r="O8" s="2" t="n">
        <v>10</v>
      </c>
      <c r="P8" s="2" t="n">
        <v>3.3620172103262</v>
      </c>
      <c r="Q8" s="2" t="n">
        <v>9.62962962962963</v>
      </c>
      <c r="R8" s="2" t="n">
        <v>0</v>
      </c>
      <c r="S8" s="2" t="n">
        <v>2</v>
      </c>
      <c r="T8" s="2" t="n">
        <v>1</v>
      </c>
      <c r="U8" s="2" t="n">
        <v>3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35</v>
      </c>
      <c r="B9" s="2" t="s">
        <v>36</v>
      </c>
      <c r="C9" s="2" t="n">
        <v>0</v>
      </c>
      <c r="D9" s="2" t="n">
        <v>0.885167464114833</v>
      </c>
      <c r="E9" s="2" t="n">
        <v>0</v>
      </c>
      <c r="F9" s="2" t="n">
        <v>3.15196998123827</v>
      </c>
      <c r="G9" s="2"/>
      <c r="H9" s="2" t="n">
        <v>0</v>
      </c>
      <c r="I9" s="2" t="n">
        <v>0</v>
      </c>
      <c r="J9" s="2" t="n">
        <v>10</v>
      </c>
      <c r="K9" s="2" t="n">
        <v>6.93877551020408</v>
      </c>
      <c r="L9" s="2" t="n">
        <v>1.3463098134631</v>
      </c>
      <c r="M9" s="2"/>
      <c r="N9" s="2"/>
      <c r="O9" s="2" t="n">
        <v>9.41025641025641</v>
      </c>
      <c r="P9" s="2" t="n">
        <v>0</v>
      </c>
      <c r="Q9" s="2" t="n">
        <v>1.76847081536106</v>
      </c>
      <c r="R9" s="2" t="n">
        <v>1</v>
      </c>
      <c r="S9" s="2" t="n">
        <v>0</v>
      </c>
      <c r="T9" s="2" t="n">
        <v>1.5</v>
      </c>
      <c r="U9" s="2" t="n">
        <v>0.5</v>
      </c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37</v>
      </c>
      <c r="B10" s="2" t="s">
        <v>38</v>
      </c>
      <c r="C10" s="2" t="n">
        <v>0</v>
      </c>
      <c r="D10" s="2" t="n">
        <v>0</v>
      </c>
      <c r="E10" s="2" t="n">
        <v>0</v>
      </c>
      <c r="F10" s="2" t="n">
        <v>1.80112570356473</v>
      </c>
      <c r="G10" s="2"/>
      <c r="H10" s="2" t="n">
        <v>1.45833333333333</v>
      </c>
      <c r="I10" s="2" t="n">
        <v>0</v>
      </c>
      <c r="J10" s="2" t="n">
        <v>10</v>
      </c>
      <c r="K10" s="2" t="n">
        <v>2.86401925391095</v>
      </c>
      <c r="L10" s="2" t="n">
        <v>0.819140308191402</v>
      </c>
      <c r="M10" s="2"/>
      <c r="N10" s="2"/>
      <c r="O10" s="2" t="n">
        <v>9.53846153846154</v>
      </c>
      <c r="P10" s="2" t="n">
        <v>0</v>
      </c>
      <c r="Q10" s="2" t="n">
        <v>4.07407407407407</v>
      </c>
      <c r="R10" s="2" t="n">
        <v>1</v>
      </c>
      <c r="S10" s="2" t="n">
        <v>0</v>
      </c>
      <c r="T10" s="2" t="n">
        <v>1.5</v>
      </c>
      <c r="U10" s="2" t="n">
        <v>0.5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39</v>
      </c>
      <c r="B11" s="2" t="s">
        <v>40</v>
      </c>
      <c r="C11" s="2" t="n">
        <v>5.26666666666667</v>
      </c>
      <c r="D11" s="2" t="n">
        <v>4.23444976076555</v>
      </c>
      <c r="E11" s="2" t="n">
        <v>7.07655692185641</v>
      </c>
      <c r="F11" s="2" t="n">
        <v>2.4390243902439</v>
      </c>
      <c r="G11" s="2"/>
      <c r="H11" s="2" t="n">
        <v>7.29166666666667</v>
      </c>
      <c r="I11" s="2" t="n">
        <v>2.89507037555867</v>
      </c>
      <c r="J11" s="2" t="n">
        <v>6.73400673400673</v>
      </c>
      <c r="K11" s="2" t="n">
        <v>6.99621826039978</v>
      </c>
      <c r="L11" s="2" t="n">
        <v>3.00892133008921</v>
      </c>
      <c r="M11" s="2" t="n">
        <v>3.27830188679245</v>
      </c>
      <c r="N11" s="2" t="n">
        <v>10</v>
      </c>
      <c r="O11" s="2" t="n">
        <v>4.28205128205128</v>
      </c>
      <c r="P11" s="2" t="n">
        <v>2.89507037555867</v>
      </c>
      <c r="Q11" s="2" t="n">
        <v>8.14814814814815</v>
      </c>
      <c r="R11" s="2" t="n">
        <v>0</v>
      </c>
      <c r="S11" s="2" t="n">
        <v>1</v>
      </c>
      <c r="T11" s="2" t="n">
        <v>0.5</v>
      </c>
      <c r="U11" s="2" t="n">
        <v>1.5</v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41</v>
      </c>
      <c r="B12" s="2" t="s">
        <v>42</v>
      </c>
      <c r="C12" s="2" t="n">
        <v>9.06666666666667</v>
      </c>
      <c r="D12" s="2" t="n">
        <v>9.92822966507177</v>
      </c>
      <c r="E12" s="2" t="n">
        <v>7.83022610075367</v>
      </c>
      <c r="F12" s="2" t="n">
        <v>1.95121951219512</v>
      </c>
      <c r="G12" s="2"/>
      <c r="H12" s="2" t="n">
        <v>10</v>
      </c>
      <c r="I12" s="2" t="n">
        <v>4.37595890867854</v>
      </c>
      <c r="J12" s="2" t="n">
        <v>7.07070707070707</v>
      </c>
      <c r="K12" s="2" t="n">
        <v>10</v>
      </c>
      <c r="L12" s="2" t="n">
        <v>1</v>
      </c>
      <c r="M12" s="2" t="n">
        <v>2.96296296296296</v>
      </c>
      <c r="N12" s="2" t="n">
        <v>6</v>
      </c>
      <c r="O12" s="2" t="n">
        <v>7.87179487179487</v>
      </c>
      <c r="P12" s="2" t="n">
        <v>4.37595890867854</v>
      </c>
      <c r="Q12" s="2" t="n">
        <v>9.89269742644735</v>
      </c>
      <c r="R12" s="2" t="n">
        <v>1</v>
      </c>
      <c r="S12" s="2" t="n">
        <v>1</v>
      </c>
      <c r="T12" s="2" t="n">
        <v>2</v>
      </c>
      <c r="U12" s="2" t="n">
        <v>2</v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43</v>
      </c>
      <c r="B13" s="2" t="s">
        <v>44</v>
      </c>
      <c r="C13" s="2" t="n">
        <v>0</v>
      </c>
      <c r="D13" s="2" t="n">
        <v>0</v>
      </c>
      <c r="E13" s="2" t="n">
        <v>0</v>
      </c>
      <c r="F13" s="2" t="n">
        <v>1.87617260787992</v>
      </c>
      <c r="G13" s="2"/>
      <c r="H13" s="2" t="n">
        <v>3.54166666666667</v>
      </c>
      <c r="I13" s="2" t="n">
        <v>0</v>
      </c>
      <c r="J13" s="2" t="n">
        <v>10</v>
      </c>
      <c r="K13" s="2" t="n">
        <v>10</v>
      </c>
      <c r="L13" s="2" t="n">
        <v>1.42741281427413</v>
      </c>
      <c r="M13" s="2"/>
      <c r="N13" s="2"/>
      <c r="O13" s="2" t="n">
        <v>9.15384615384616</v>
      </c>
      <c r="P13" s="2" t="n">
        <v>0</v>
      </c>
      <c r="Q13" s="2" t="n">
        <v>7.03703703703704</v>
      </c>
      <c r="R13" s="2" t="n">
        <v>1</v>
      </c>
      <c r="S13" s="2" t="n">
        <v>1</v>
      </c>
      <c r="T13" s="2" t="n">
        <v>2</v>
      </c>
      <c r="U13" s="2" t="n">
        <v>2</v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45</v>
      </c>
      <c r="B14" s="2" t="s">
        <v>46</v>
      </c>
      <c r="C14" s="2" t="n">
        <v>7.06666666666667</v>
      </c>
      <c r="D14" s="2" t="n">
        <v>8.61244019138756</v>
      </c>
      <c r="E14" s="2" t="n">
        <v>3.59381197937326</v>
      </c>
      <c r="F14" s="2" t="n">
        <v>7.5046904315197</v>
      </c>
      <c r="G14" s="2" t="n">
        <v>7</v>
      </c>
      <c r="H14" s="2" t="n">
        <v>5.20833333333333</v>
      </c>
      <c r="I14" s="2" t="n">
        <v>3.26862784337269</v>
      </c>
      <c r="J14" s="2" t="n">
        <v>6.22895622895623</v>
      </c>
      <c r="K14" s="2" t="n">
        <v>8.45488924905457</v>
      </c>
      <c r="L14" s="2" t="n">
        <v>0.575831305758314</v>
      </c>
      <c r="M14" s="2" t="n">
        <v>0</v>
      </c>
      <c r="N14" s="2" t="n">
        <v>4.6</v>
      </c>
      <c r="O14" s="2" t="n">
        <v>2.45043616177637</v>
      </c>
      <c r="P14" s="2" t="n">
        <v>3.26862784337269</v>
      </c>
      <c r="Q14" s="2" t="n">
        <v>5.18518518518519</v>
      </c>
      <c r="R14" s="2" t="n">
        <v>0</v>
      </c>
      <c r="S14" s="2" t="n">
        <v>0</v>
      </c>
      <c r="T14" s="2" t="n">
        <v>0.5</v>
      </c>
      <c r="U14" s="2" t="n">
        <v>0.5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47</v>
      </c>
      <c r="B15" s="2" t="s">
        <v>48</v>
      </c>
      <c r="C15" s="2" t="n">
        <v>6.63333333333333</v>
      </c>
      <c r="D15" s="2" t="n">
        <v>8.75598086124402</v>
      </c>
      <c r="E15" s="2" t="n">
        <v>5.10115033716779</v>
      </c>
      <c r="F15" s="2" t="n">
        <v>6.22889305816135</v>
      </c>
      <c r="G15" s="2" t="n">
        <v>7</v>
      </c>
      <c r="H15" s="2" t="n">
        <v>5.20833333333333</v>
      </c>
      <c r="I15" s="2" t="n">
        <v>6.53725568674538</v>
      </c>
      <c r="J15" s="2" t="n">
        <v>4.37710437710438</v>
      </c>
      <c r="K15" s="2" t="n">
        <v>8.10372771474878</v>
      </c>
      <c r="L15" s="2" t="n">
        <v>10</v>
      </c>
      <c r="M15" s="2" t="n">
        <v>1.5</v>
      </c>
      <c r="N15" s="2" t="n">
        <v>4</v>
      </c>
      <c r="O15" s="2" t="n">
        <v>3.25641025641025</v>
      </c>
      <c r="P15" s="2" t="n">
        <v>6.53725568674538</v>
      </c>
      <c r="Q15" s="2" t="n">
        <v>10</v>
      </c>
      <c r="R15" s="2" t="n">
        <v>0</v>
      </c>
      <c r="S15" s="2" t="n">
        <v>2</v>
      </c>
      <c r="T15" s="2" t="n">
        <v>0.5</v>
      </c>
      <c r="U15" s="2" t="n">
        <v>2.5</v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49</v>
      </c>
      <c r="B16" s="2" t="s">
        <v>50</v>
      </c>
      <c r="C16" s="2" t="n">
        <v>5</v>
      </c>
      <c r="D16" s="2" t="n">
        <v>8.03827751196172</v>
      </c>
      <c r="E16" s="2" t="n">
        <v>4.72034906783023</v>
      </c>
      <c r="F16" s="2" t="n">
        <v>0</v>
      </c>
      <c r="G16" s="2" t="n">
        <v>3</v>
      </c>
      <c r="H16" s="2" t="n">
        <v>7.29166666666667</v>
      </c>
      <c r="I16" s="2" t="n">
        <v>7.73797611900474</v>
      </c>
      <c r="J16" s="2" t="n">
        <v>4.88215488215488</v>
      </c>
      <c r="K16" s="2" t="n">
        <v>6.78011885467315</v>
      </c>
      <c r="L16" s="2" t="n">
        <v>1.18410381184104</v>
      </c>
      <c r="M16" s="2" t="n">
        <v>1.37254901960784</v>
      </c>
      <c r="N16" s="2" t="n">
        <v>2.4</v>
      </c>
      <c r="O16" s="2" t="n">
        <v>7.04996034892942</v>
      </c>
      <c r="P16" s="2" t="n">
        <v>7.73797611900474</v>
      </c>
      <c r="Q16" s="2" t="n">
        <v>8.51851851851852</v>
      </c>
      <c r="R16" s="2" t="n">
        <v>0</v>
      </c>
      <c r="S16" s="2" t="n">
        <v>0</v>
      </c>
      <c r="T16" s="2" t="n">
        <v>1.5</v>
      </c>
      <c r="U16" s="2" t="n">
        <v>1.5</v>
      </c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51</v>
      </c>
      <c r="B17" s="2" t="s">
        <v>52</v>
      </c>
      <c r="C17" s="2" t="n">
        <v>1.46666666666667</v>
      </c>
      <c r="D17" s="2" t="n">
        <v>2.41626794258373</v>
      </c>
      <c r="E17" s="2" t="n">
        <v>0.587068623562079</v>
      </c>
      <c r="F17" s="2" t="n">
        <v>3.37711069418386</v>
      </c>
      <c r="G17" s="2"/>
      <c r="H17" s="2" t="n">
        <v>7.70833333333333</v>
      </c>
      <c r="I17" s="2" t="n">
        <v>0</v>
      </c>
      <c r="J17" s="2" t="n">
        <v>6.87943262411348</v>
      </c>
      <c r="K17" s="2" t="n">
        <v>3.91680172879524</v>
      </c>
      <c r="L17" s="2" t="n">
        <v>2.84671532846715</v>
      </c>
      <c r="M17" s="2" t="n">
        <v>10</v>
      </c>
      <c r="N17" s="2" t="n">
        <v>4</v>
      </c>
      <c r="O17" s="2" t="n">
        <v>10</v>
      </c>
      <c r="P17" s="2" t="n">
        <v>0</v>
      </c>
      <c r="Q17" s="2" t="n">
        <v>6.2962962962963</v>
      </c>
      <c r="R17" s="2" t="n">
        <v>0</v>
      </c>
      <c r="S17" s="2" t="n">
        <v>2</v>
      </c>
      <c r="T17" s="2" t="n">
        <v>0</v>
      </c>
      <c r="U17" s="2" t="n">
        <v>2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53</v>
      </c>
      <c r="B18" s="2" t="s">
        <v>54</v>
      </c>
      <c r="C18" s="2" t="n">
        <v>3.53333333333333</v>
      </c>
      <c r="D18" s="2" t="n">
        <v>0.526315789473683</v>
      </c>
      <c r="E18" s="2" t="n">
        <v>6.53708845696153</v>
      </c>
      <c r="F18" s="2" t="n">
        <v>4.76547842401501</v>
      </c>
      <c r="G18" s="2"/>
      <c r="H18" s="2" t="n">
        <v>8.54166666666667</v>
      </c>
      <c r="I18" s="2" t="n">
        <v>0</v>
      </c>
      <c r="J18" s="2" t="n">
        <v>4.75177304964539</v>
      </c>
      <c r="K18" s="2" t="n">
        <v>5.59157212317666</v>
      </c>
      <c r="L18" s="2" t="n">
        <v>0.251419302514194</v>
      </c>
      <c r="M18" s="2" t="n">
        <v>0</v>
      </c>
      <c r="N18" s="2" t="n">
        <v>10</v>
      </c>
      <c r="O18" s="2" t="n">
        <v>6.57414750198255</v>
      </c>
      <c r="P18" s="2" t="n">
        <v>0</v>
      </c>
      <c r="Q18" s="2" t="n">
        <v>1.57628589841031</v>
      </c>
      <c r="R18" s="2" t="n">
        <v>0</v>
      </c>
      <c r="S18" s="2" t="n">
        <v>1</v>
      </c>
      <c r="T18" s="2" t="n">
        <v>0</v>
      </c>
      <c r="U18" s="2" t="n">
        <v>1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55</v>
      </c>
      <c r="B19" s="2" t="s">
        <v>56</v>
      </c>
      <c r="C19" s="2" t="n">
        <v>6.46666666666667</v>
      </c>
      <c r="D19" s="2" t="n">
        <v>3.58851674641148</v>
      </c>
      <c r="E19" s="2"/>
      <c r="F19" s="2" t="n">
        <v>10</v>
      </c>
      <c r="G19" s="2"/>
      <c r="H19" s="2" t="n">
        <v>1.45833333333333</v>
      </c>
      <c r="I19" s="2" t="n">
        <v>5.99026082316056</v>
      </c>
      <c r="J19" s="2" t="n">
        <v>6.70212765957447</v>
      </c>
      <c r="K19" s="2" t="n">
        <v>7.96866558616964</v>
      </c>
      <c r="L19" s="2" t="n">
        <v>1.95458231954582</v>
      </c>
      <c r="M19" s="2" t="n">
        <v>0</v>
      </c>
      <c r="N19" s="2" t="n">
        <v>10</v>
      </c>
      <c r="O19" s="2" t="n">
        <v>10</v>
      </c>
      <c r="P19" s="2" t="n">
        <v>5.99026082316056</v>
      </c>
      <c r="Q19" s="2" t="n">
        <v>0.620187498616529</v>
      </c>
      <c r="R19" s="2" t="n">
        <v>1</v>
      </c>
      <c r="S19" s="2" t="n">
        <v>2</v>
      </c>
      <c r="T19" s="2" t="n">
        <v>1.5</v>
      </c>
      <c r="U19" s="2" t="n">
        <v>2.5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57</v>
      </c>
      <c r="B20" s="2" t="s">
        <v>58</v>
      </c>
      <c r="C20" s="2" t="n">
        <v>2.4</v>
      </c>
      <c r="D20" s="2" t="n">
        <v>3.22966507177033</v>
      </c>
      <c r="E20" s="2" t="n">
        <v>3.85561285204284</v>
      </c>
      <c r="F20" s="2" t="n">
        <v>7.97373358348968</v>
      </c>
      <c r="G20" s="2"/>
      <c r="H20" s="2" t="n">
        <v>6.45833333333333</v>
      </c>
      <c r="I20" s="2" t="n">
        <v>0</v>
      </c>
      <c r="J20" s="2" t="n">
        <v>7.07070707070707</v>
      </c>
      <c r="K20" s="2" t="n">
        <v>4.67314964883847</v>
      </c>
      <c r="L20" s="2" t="n">
        <v>0.778588807785889</v>
      </c>
      <c r="M20" s="2" t="n">
        <v>0</v>
      </c>
      <c r="N20" s="2" t="n">
        <v>10</v>
      </c>
      <c r="O20" s="2" t="n">
        <v>8.38461538461539</v>
      </c>
      <c r="P20" s="2" t="n">
        <v>0</v>
      </c>
      <c r="Q20" s="2" t="n">
        <v>5.18518518518519</v>
      </c>
      <c r="R20" s="2" t="n">
        <v>0</v>
      </c>
      <c r="S20" s="2" t="n">
        <v>1</v>
      </c>
      <c r="T20" s="2" t="n">
        <v>0.5</v>
      </c>
      <c r="U20" s="2" t="n">
        <v>1.5</v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59</v>
      </c>
      <c r="B21" s="2" t="s">
        <v>60</v>
      </c>
      <c r="C21" s="2" t="n">
        <v>4.9</v>
      </c>
      <c r="D21" s="2" t="n">
        <v>1.02870813397129</v>
      </c>
      <c r="E21" s="2" t="n">
        <v>4.61721539071797</v>
      </c>
      <c r="F21" s="2" t="n">
        <v>2.79549718574109</v>
      </c>
      <c r="G21" s="2"/>
      <c r="H21" s="2" t="n">
        <v>9.375</v>
      </c>
      <c r="I21" s="2" t="n">
        <v>0</v>
      </c>
      <c r="J21" s="2" t="n">
        <v>4.39716312056738</v>
      </c>
      <c r="K21" s="2" t="n">
        <v>6.69908157752566</v>
      </c>
      <c r="L21" s="2" t="n">
        <v>6.17193836171938</v>
      </c>
      <c r="M21" s="2" t="n">
        <v>10</v>
      </c>
      <c r="N21" s="2" t="n">
        <v>10</v>
      </c>
      <c r="O21" s="2" t="n">
        <v>7.74358974358974</v>
      </c>
      <c r="P21" s="2" t="n">
        <v>0</v>
      </c>
      <c r="Q21" s="2" t="n">
        <v>10</v>
      </c>
      <c r="R21" s="2" t="n">
        <v>0</v>
      </c>
      <c r="S21" s="2" t="n">
        <v>3</v>
      </c>
      <c r="T21" s="2" t="n">
        <v>0.5</v>
      </c>
      <c r="U21" s="2" t="n">
        <v>3.5</v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61</v>
      </c>
      <c r="B22" s="2" t="s">
        <v>62</v>
      </c>
      <c r="C22" s="2" t="n">
        <v>6.06666666666667</v>
      </c>
      <c r="D22" s="2" t="n">
        <v>4.66507177033493</v>
      </c>
      <c r="E22" s="2"/>
      <c r="F22" s="2" t="n">
        <v>8.55534709193246</v>
      </c>
      <c r="G22" s="2"/>
      <c r="H22" s="2" t="n">
        <v>3.54166666666667</v>
      </c>
      <c r="I22" s="2" t="n">
        <v>4.46934827563205</v>
      </c>
      <c r="J22" s="2" t="n">
        <v>6.9023569023569</v>
      </c>
      <c r="K22" s="2" t="n">
        <v>10</v>
      </c>
      <c r="L22" s="2" t="n">
        <v>3.779399837794</v>
      </c>
      <c r="M22" s="2" t="n">
        <v>0</v>
      </c>
      <c r="N22" s="2" t="n">
        <v>6.6</v>
      </c>
      <c r="O22" s="2" t="n">
        <v>10</v>
      </c>
      <c r="P22" s="2" t="n">
        <v>4.46934827563205</v>
      </c>
      <c r="Q22" s="2" t="n">
        <v>7.40740740740741</v>
      </c>
      <c r="R22" s="2" t="n">
        <v>0</v>
      </c>
      <c r="S22" s="2" t="n">
        <v>2</v>
      </c>
      <c r="T22" s="2" t="n">
        <v>0.5</v>
      </c>
      <c r="U22" s="2" t="n">
        <v>2.5</v>
      </c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63</v>
      </c>
      <c r="B23" s="2" t="s">
        <v>64</v>
      </c>
      <c r="C23" s="2" t="n">
        <v>4.73333333333333</v>
      </c>
      <c r="D23" s="2" t="n">
        <v>8.08612440191388</v>
      </c>
      <c r="E23" s="2" t="n">
        <v>4.05394684648949</v>
      </c>
      <c r="F23" s="2" t="n">
        <v>3.67729831144465</v>
      </c>
      <c r="G23" s="2"/>
      <c r="H23" s="2" t="n">
        <v>5.20833333333333</v>
      </c>
      <c r="I23" s="2" t="n">
        <v>2.49483023147222</v>
      </c>
      <c r="J23" s="2" t="n">
        <v>6.56565656565656</v>
      </c>
      <c r="K23" s="2" t="n">
        <v>10</v>
      </c>
      <c r="L23" s="2" t="n">
        <v>5.76642335766423</v>
      </c>
      <c r="M23" s="2" t="n">
        <v>5.46875</v>
      </c>
      <c r="N23" s="2" t="n">
        <v>0.6</v>
      </c>
      <c r="O23" s="2" t="n">
        <v>10</v>
      </c>
      <c r="P23" s="2" t="n">
        <v>2.49483023147222</v>
      </c>
      <c r="Q23" s="2" t="n">
        <v>2.49072525266531</v>
      </c>
      <c r="R23" s="2" t="n">
        <v>0</v>
      </c>
      <c r="S23" s="2" t="n">
        <v>2</v>
      </c>
      <c r="T23" s="2" t="n">
        <v>0</v>
      </c>
      <c r="U23" s="2" t="n">
        <v>2</v>
      </c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65</v>
      </c>
      <c r="B24" s="2" t="s">
        <v>66</v>
      </c>
      <c r="C24" s="2" t="n">
        <v>0</v>
      </c>
      <c r="D24" s="2" t="n">
        <v>3.73205741626794</v>
      </c>
      <c r="E24" s="2" t="n">
        <v>5.85481951606505</v>
      </c>
      <c r="F24" s="2" t="n">
        <v>3.20825515947467</v>
      </c>
      <c r="G24" s="2"/>
      <c r="H24" s="2" t="n">
        <v>1.875</v>
      </c>
      <c r="I24" s="2" t="n">
        <v>0</v>
      </c>
      <c r="J24" s="2" t="n">
        <v>5.38720538720539</v>
      </c>
      <c r="K24" s="2" t="n">
        <v>10</v>
      </c>
      <c r="L24" s="2" t="n">
        <v>2.84671532846715</v>
      </c>
      <c r="M24" s="2" t="n">
        <v>1.89125295508274</v>
      </c>
      <c r="N24" s="2" t="n">
        <v>6.6</v>
      </c>
      <c r="O24" s="2" t="n">
        <v>10</v>
      </c>
      <c r="P24" s="2" t="n">
        <v>0</v>
      </c>
      <c r="Q24" s="2" t="n">
        <v>1.66061380697298</v>
      </c>
      <c r="R24" s="2" t="n">
        <v>0</v>
      </c>
      <c r="S24" s="2" t="n">
        <v>2</v>
      </c>
      <c r="T24" s="2" t="n">
        <v>0</v>
      </c>
      <c r="U24" s="2" t="n">
        <v>2</v>
      </c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67</v>
      </c>
      <c r="B25" s="2" t="s">
        <v>68</v>
      </c>
      <c r="C25" s="2" t="n">
        <v>6.03333333333333</v>
      </c>
      <c r="D25" s="2" t="n">
        <v>1.81818181818182</v>
      </c>
      <c r="E25" s="2"/>
      <c r="F25" s="2" t="n">
        <v>4.57786116322702</v>
      </c>
      <c r="G25" s="2"/>
      <c r="H25" s="2" t="n">
        <v>8.54166666666667</v>
      </c>
      <c r="I25" s="2" t="n">
        <v>1.38749916616637</v>
      </c>
      <c r="J25" s="2" t="n">
        <v>7.23404255319149</v>
      </c>
      <c r="K25" s="2" t="n">
        <v>7.61750405186386</v>
      </c>
      <c r="L25" s="2" t="n">
        <v>10</v>
      </c>
      <c r="M25" s="2" t="n">
        <v>0</v>
      </c>
      <c r="N25" s="2" t="n">
        <v>8</v>
      </c>
      <c r="O25" s="2" t="n">
        <v>8.12820512820513</v>
      </c>
      <c r="P25" s="2" t="n">
        <v>1.38749916616637</v>
      </c>
      <c r="Q25" s="2" t="n">
        <v>6.66666666666667</v>
      </c>
      <c r="R25" s="2" t="n">
        <v>0</v>
      </c>
      <c r="S25" s="2" t="n">
        <v>1</v>
      </c>
      <c r="T25" s="2" t="n">
        <v>1.5</v>
      </c>
      <c r="U25" s="2" t="n">
        <v>2.5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69</v>
      </c>
      <c r="B26" s="2" t="s">
        <v>70</v>
      </c>
      <c r="C26" s="2" t="n">
        <v>5.8</v>
      </c>
      <c r="D26" s="2" t="n">
        <v>1.81818181818182</v>
      </c>
      <c r="E26" s="2"/>
      <c r="F26" s="2" t="n">
        <v>0.787992495309567</v>
      </c>
      <c r="G26" s="2"/>
      <c r="H26" s="2" t="n">
        <v>2.70833333333333</v>
      </c>
      <c r="I26" s="2" t="n">
        <v>0</v>
      </c>
      <c r="J26" s="2" t="n">
        <v>5.81560283687943</v>
      </c>
      <c r="K26" s="2" t="n">
        <v>10</v>
      </c>
      <c r="L26" s="2" t="n">
        <v>5.92862935928629</v>
      </c>
      <c r="M26" s="2"/>
      <c r="N26" s="2" t="n">
        <v>10</v>
      </c>
      <c r="O26" s="2" t="n">
        <v>1.84615384615384</v>
      </c>
      <c r="P26" s="2" t="n">
        <v>0</v>
      </c>
      <c r="Q26" s="2" t="n">
        <v>4.44444444444444</v>
      </c>
      <c r="R26" s="2" t="n">
        <v>0</v>
      </c>
      <c r="S26" s="2" t="n">
        <v>2</v>
      </c>
      <c r="T26" s="2" t="n">
        <v>0</v>
      </c>
      <c r="U26" s="2" t="n">
        <v>2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71</v>
      </c>
      <c r="B27" s="2" t="s">
        <v>72</v>
      </c>
      <c r="C27" s="2" t="n">
        <v>3.23333333333333</v>
      </c>
      <c r="D27" s="2" t="n">
        <v>6.98564593301436</v>
      </c>
      <c r="E27" s="2" t="n">
        <v>0</v>
      </c>
      <c r="F27" s="2" t="n">
        <v>2.17636022514071</v>
      </c>
      <c r="G27" s="2"/>
      <c r="H27" s="2" t="n">
        <v>1.875</v>
      </c>
      <c r="I27" s="2" t="n">
        <v>2.3880995263825</v>
      </c>
      <c r="J27" s="2" t="n">
        <v>3.86524822695036</v>
      </c>
      <c r="K27" s="2" t="n">
        <v>10</v>
      </c>
      <c r="L27" s="2" t="n">
        <v>10</v>
      </c>
      <c r="M27" s="2"/>
      <c r="N27" s="2" t="n">
        <v>10</v>
      </c>
      <c r="O27" s="2" t="n">
        <v>1.84615384615384</v>
      </c>
      <c r="P27" s="2" t="n">
        <v>2.3880995263825</v>
      </c>
      <c r="Q27" s="2" t="n">
        <v>10</v>
      </c>
      <c r="R27" s="2" t="n">
        <v>0</v>
      </c>
      <c r="S27" s="2" t="n">
        <v>4</v>
      </c>
      <c r="T27" s="2" t="n">
        <v>0</v>
      </c>
      <c r="U27" s="2" t="n">
        <v>4</v>
      </c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73</v>
      </c>
      <c r="B28" s="2" t="s">
        <v>74</v>
      </c>
      <c r="C28" s="2" t="n">
        <v>6.3</v>
      </c>
      <c r="D28" s="2" t="n">
        <v>6.9377990430622</v>
      </c>
      <c r="E28" s="2" t="n">
        <v>1.13447044823483</v>
      </c>
      <c r="F28" s="2" t="n">
        <v>2.73921200750469</v>
      </c>
      <c r="G28" s="2"/>
      <c r="H28" s="2" t="n">
        <v>4.79166666666667</v>
      </c>
      <c r="I28" s="2" t="n">
        <v>2.94843572810353</v>
      </c>
      <c r="J28" s="2" t="n">
        <v>5.63829787234043</v>
      </c>
      <c r="K28" s="2" t="n">
        <v>7.83360345759049</v>
      </c>
      <c r="L28" s="2" t="n">
        <v>7.8345498783455</v>
      </c>
      <c r="M28" s="2" t="n">
        <v>0</v>
      </c>
      <c r="N28" s="2" t="n">
        <v>0</v>
      </c>
      <c r="O28" s="2" t="n">
        <v>10</v>
      </c>
      <c r="P28" s="2" t="n">
        <v>2.94843572810353</v>
      </c>
      <c r="Q28" s="2" t="n">
        <v>10</v>
      </c>
      <c r="R28" s="2" t="n">
        <v>0</v>
      </c>
      <c r="S28" s="2" t="n">
        <v>2</v>
      </c>
      <c r="T28" s="2" t="n">
        <v>1</v>
      </c>
      <c r="U28" s="2" t="n">
        <v>3</v>
      </c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75</v>
      </c>
      <c r="B29" s="2" t="s">
        <v>76</v>
      </c>
      <c r="C29" s="2" t="n">
        <v>7.56666666666667</v>
      </c>
      <c r="D29" s="2" t="n">
        <v>10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7.07090921219399</v>
      </c>
      <c r="J29" s="2" t="n">
        <v>9.93265993265993</v>
      </c>
      <c r="K29" s="2" t="n">
        <v>8.860075634792</v>
      </c>
      <c r="L29" s="2" t="n">
        <v>10</v>
      </c>
      <c r="M29" s="2" t="n">
        <v>7.87878787878788</v>
      </c>
      <c r="N29" s="2" t="n">
        <v>7.6</v>
      </c>
      <c r="O29" s="2" t="n">
        <v>1.07692307692307</v>
      </c>
      <c r="P29" s="2" t="n">
        <v>7.07090921219399</v>
      </c>
      <c r="Q29" s="2" t="n">
        <v>6.2962962962963</v>
      </c>
      <c r="R29" s="2" t="n">
        <v>4</v>
      </c>
      <c r="S29" s="2" t="n">
        <v>1</v>
      </c>
      <c r="T29" s="2" t="n">
        <v>6</v>
      </c>
      <c r="U29" s="2" t="n">
        <v>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77</v>
      </c>
      <c r="B30" s="2" t="s">
        <v>78</v>
      </c>
      <c r="C30" s="2" t="n">
        <v>0</v>
      </c>
      <c r="D30" s="2" t="n">
        <v>0.837320574162678</v>
      </c>
      <c r="E30" s="2" t="n">
        <v>0</v>
      </c>
      <c r="F30" s="2" t="n">
        <v>1.65103189493433</v>
      </c>
      <c r="G30" s="2"/>
      <c r="H30" s="2" t="n">
        <v>0</v>
      </c>
      <c r="I30" s="2" t="n">
        <v>0</v>
      </c>
      <c r="J30" s="2" t="n">
        <v>10</v>
      </c>
      <c r="K30" s="2" t="n">
        <v>6.01340897369778</v>
      </c>
      <c r="L30" s="2" t="n">
        <v>1.50851581508516</v>
      </c>
      <c r="M30" s="2"/>
      <c r="N30" s="2"/>
      <c r="O30" s="2" t="n">
        <v>8.51282051282051</v>
      </c>
      <c r="P30" s="2" t="n">
        <v>0</v>
      </c>
      <c r="Q30" s="2" t="n">
        <v>6.2962962962963</v>
      </c>
      <c r="R30" s="2" t="n">
        <v>1</v>
      </c>
      <c r="S30" s="2" t="n">
        <v>0</v>
      </c>
      <c r="T30" s="2" t="n">
        <v>1.5</v>
      </c>
      <c r="U30" s="2" t="n">
        <v>0.5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79</v>
      </c>
      <c r="B31" s="2" t="s">
        <v>80</v>
      </c>
      <c r="C31" s="2" t="n">
        <v>0</v>
      </c>
      <c r="D31" s="2" t="n">
        <v>0</v>
      </c>
      <c r="E31" s="2" t="n">
        <v>0</v>
      </c>
      <c r="F31" s="2" t="n">
        <v>0</v>
      </c>
      <c r="G31" s="2"/>
      <c r="H31" s="2" t="n">
        <v>3.54166666666667</v>
      </c>
      <c r="I31" s="2" t="n">
        <v>0</v>
      </c>
      <c r="J31" s="2" t="n">
        <v>10</v>
      </c>
      <c r="K31" s="2" t="n">
        <v>5.85869004641568</v>
      </c>
      <c r="L31" s="2" t="n">
        <v>0.413625304136252</v>
      </c>
      <c r="M31" s="2"/>
      <c r="N31" s="2"/>
      <c r="O31" s="2" t="n">
        <v>7.35897435897436</v>
      </c>
      <c r="P31" s="2" t="n">
        <v>0</v>
      </c>
      <c r="Q31" s="2" t="n">
        <v>7.03703703703704</v>
      </c>
      <c r="R31" s="2" t="n">
        <v>1</v>
      </c>
      <c r="S31" s="2" t="n">
        <v>0</v>
      </c>
      <c r="T31" s="2" t="n">
        <v>2</v>
      </c>
      <c r="U31" s="2" t="n">
        <v>1</v>
      </c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81</v>
      </c>
      <c r="B32" s="2" t="s">
        <v>82</v>
      </c>
      <c r="C32" s="2" t="n">
        <v>0</v>
      </c>
      <c r="D32" s="2" t="n">
        <v>3.42105263157895</v>
      </c>
      <c r="E32" s="2" t="n">
        <v>0.80126933756446</v>
      </c>
      <c r="F32" s="2" t="n">
        <v>2.66416510318949</v>
      </c>
      <c r="G32" s="2"/>
      <c r="H32" s="2" t="n">
        <v>3.95833333333333</v>
      </c>
      <c r="I32" s="2" t="n">
        <v>0</v>
      </c>
      <c r="J32" s="2" t="n">
        <v>7.94326241134752</v>
      </c>
      <c r="K32" s="2" t="n">
        <v>10</v>
      </c>
      <c r="L32" s="2" t="n">
        <v>2.76561232765612</v>
      </c>
      <c r="M32" s="2" t="n">
        <v>5.4320987654321</v>
      </c>
      <c r="N32" s="2" t="n">
        <v>7.4</v>
      </c>
      <c r="O32" s="2" t="n">
        <v>5.69230769230769</v>
      </c>
      <c r="P32" s="2" t="n">
        <v>0</v>
      </c>
      <c r="Q32" s="2" t="n">
        <v>1.83380830226182</v>
      </c>
      <c r="R32" s="2" t="n">
        <v>0</v>
      </c>
      <c r="S32" s="2" t="n">
        <v>1</v>
      </c>
      <c r="T32" s="2" t="n">
        <v>0.5</v>
      </c>
      <c r="U32" s="2" t="n">
        <v>1.5</v>
      </c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83</v>
      </c>
      <c r="B33" s="2" t="s">
        <v>84</v>
      </c>
      <c r="C33" s="2" t="n">
        <v>0.6</v>
      </c>
      <c r="D33" s="2" t="n">
        <v>2.91866028708134</v>
      </c>
      <c r="E33" s="2" t="n">
        <v>5.4264180880603</v>
      </c>
      <c r="F33" s="2" t="n">
        <v>2.77673545966229</v>
      </c>
      <c r="G33" s="2"/>
      <c r="H33" s="2" t="n">
        <v>3.54166666666667</v>
      </c>
      <c r="I33" s="2" t="n">
        <v>0</v>
      </c>
      <c r="J33" s="2" t="n">
        <v>3.86524822695036</v>
      </c>
      <c r="K33" s="2" t="n">
        <v>3.21447866018368</v>
      </c>
      <c r="L33" s="2" t="n">
        <v>1.54906731549067</v>
      </c>
      <c r="M33" s="2" t="n">
        <v>0.3125</v>
      </c>
      <c r="N33" s="2" t="n">
        <v>9.8</v>
      </c>
      <c r="O33" s="2" t="n">
        <v>4.79487179487179</v>
      </c>
      <c r="P33" s="2" t="n">
        <v>0</v>
      </c>
      <c r="Q33" s="2" t="n">
        <v>5.55555555555556</v>
      </c>
      <c r="R33" s="2" t="n">
        <v>0</v>
      </c>
      <c r="S33" s="2" t="n">
        <v>0</v>
      </c>
      <c r="T33" s="2" t="n">
        <v>0.5</v>
      </c>
      <c r="U33" s="2" t="n">
        <v>0.5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85</v>
      </c>
      <c r="B34" s="2" t="s">
        <v>86</v>
      </c>
      <c r="C34" s="2" t="n">
        <v>4.83333333333333</v>
      </c>
      <c r="D34" s="2" t="n">
        <v>7.29665071770335</v>
      </c>
      <c r="E34" s="2" t="n">
        <v>5.31535105117017</v>
      </c>
      <c r="F34" s="2" t="n">
        <v>7.72983114446529</v>
      </c>
      <c r="G34" s="2" t="n">
        <v>7</v>
      </c>
      <c r="H34" s="2" t="n">
        <v>8.125</v>
      </c>
      <c r="I34" s="2" t="n">
        <v>4.40264158495097</v>
      </c>
      <c r="J34" s="2" t="n">
        <v>8.41750841750842</v>
      </c>
      <c r="K34" s="2" t="n">
        <v>6.645056726094</v>
      </c>
      <c r="L34" s="2" t="n">
        <v>3.17112733171127</v>
      </c>
      <c r="M34" s="2" t="n">
        <v>0.000333333333333741</v>
      </c>
      <c r="N34" s="2" t="n">
        <v>6</v>
      </c>
      <c r="O34" s="2" t="n">
        <v>3.8974358974359</v>
      </c>
      <c r="P34" s="2" t="n">
        <v>4.40264158495097</v>
      </c>
      <c r="Q34" s="2" t="n">
        <v>9.62962962962963</v>
      </c>
      <c r="R34" s="2" t="n">
        <v>0</v>
      </c>
      <c r="S34" s="2" t="n">
        <v>0</v>
      </c>
      <c r="T34" s="2" t="n">
        <v>0.5</v>
      </c>
      <c r="U34" s="2" t="n">
        <v>0.5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87</v>
      </c>
      <c r="B35" s="2" t="s">
        <v>88</v>
      </c>
      <c r="C35" s="2" t="n">
        <v>5.2</v>
      </c>
      <c r="D35" s="2" t="n">
        <v>8.13397129186603</v>
      </c>
      <c r="E35" s="2" t="n">
        <v>7.97302657675526</v>
      </c>
      <c r="F35" s="2" t="n">
        <v>4.54033771106942</v>
      </c>
      <c r="G35" s="2" t="n">
        <v>10</v>
      </c>
      <c r="H35" s="2" t="n">
        <v>4.79166666666667</v>
      </c>
      <c r="I35" s="2" t="n">
        <v>5.36321793075846</v>
      </c>
      <c r="J35" s="2" t="n">
        <v>4.71380471380471</v>
      </c>
      <c r="K35" s="2" t="n">
        <v>6.94219340896812</v>
      </c>
      <c r="L35" s="2" t="n">
        <v>10</v>
      </c>
      <c r="M35" s="2" t="n">
        <v>2.19387755102041</v>
      </c>
      <c r="N35" s="2" t="n">
        <v>4.2</v>
      </c>
      <c r="O35" s="2" t="n">
        <v>4.79487179487179</v>
      </c>
      <c r="P35" s="2" t="n">
        <v>5.36321793075846</v>
      </c>
      <c r="Q35" s="2" t="n">
        <v>8.07183080375499</v>
      </c>
      <c r="R35" s="2" t="n">
        <v>1</v>
      </c>
      <c r="S35" s="2" t="n">
        <v>1</v>
      </c>
      <c r="T35" s="2" t="n">
        <v>1.5</v>
      </c>
      <c r="U35" s="2" t="n">
        <v>1.5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89</v>
      </c>
      <c r="B36" s="2" t="s">
        <v>90</v>
      </c>
      <c r="C36" s="2" t="n">
        <v>7.83333333333333</v>
      </c>
      <c r="D36" s="2" t="n">
        <v>10</v>
      </c>
      <c r="E36" s="2" t="n">
        <v>10</v>
      </c>
      <c r="F36" s="2" t="n">
        <v>0</v>
      </c>
      <c r="G36" s="2" t="n">
        <v>7</v>
      </c>
      <c r="H36" s="2" t="n">
        <v>8.95833333333333</v>
      </c>
      <c r="I36" s="2" t="n">
        <v>7.31105329864586</v>
      </c>
      <c r="J36" s="2" t="n">
        <v>9.76430976430976</v>
      </c>
      <c r="K36" s="2" t="n">
        <v>9.07617504051864</v>
      </c>
      <c r="L36" s="2" t="n">
        <v>10</v>
      </c>
      <c r="M36" s="2" t="n">
        <v>3.34610472541507</v>
      </c>
      <c r="N36" s="2" t="n">
        <v>0</v>
      </c>
      <c r="O36" s="2" t="n">
        <v>7.04996034892942</v>
      </c>
      <c r="P36" s="2" t="n">
        <v>7.31105329864586</v>
      </c>
      <c r="Q36" s="2" t="n">
        <v>10</v>
      </c>
      <c r="R36" s="2" t="n">
        <v>2</v>
      </c>
      <c r="S36" s="2" t="n">
        <v>2</v>
      </c>
      <c r="T36" s="2" t="n">
        <v>3.5</v>
      </c>
      <c r="U36" s="2" t="n">
        <v>3.5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91</v>
      </c>
      <c r="B37" s="2" t="s">
        <v>92</v>
      </c>
      <c r="C37" s="2" t="n">
        <v>8.8</v>
      </c>
      <c r="D37" s="2" t="n">
        <v>10</v>
      </c>
      <c r="E37" s="2" t="n">
        <v>6.26735422451408</v>
      </c>
      <c r="F37" s="2" t="n">
        <v>0</v>
      </c>
      <c r="G37" s="2" t="n">
        <v>10</v>
      </c>
      <c r="H37" s="2" t="n">
        <v>4.375</v>
      </c>
      <c r="I37" s="2" t="n">
        <v>7.00420252151291</v>
      </c>
      <c r="J37" s="2" t="n">
        <v>9.59595959595959</v>
      </c>
      <c r="K37" s="2" t="n">
        <v>9.85953538627769</v>
      </c>
      <c r="L37" s="2" t="n">
        <v>3.37388483373885</v>
      </c>
      <c r="M37" s="2" t="n">
        <v>0</v>
      </c>
      <c r="N37" s="2" t="n">
        <v>0.199999999999999</v>
      </c>
      <c r="O37" s="2" t="n">
        <v>4.98810467882633</v>
      </c>
      <c r="P37" s="2" t="n">
        <v>7.00420252151291</v>
      </c>
      <c r="Q37" s="2" t="n">
        <v>6.31212804905269</v>
      </c>
      <c r="R37" s="2" t="n">
        <v>2</v>
      </c>
      <c r="S37" s="2" t="n">
        <v>0</v>
      </c>
      <c r="T37" s="2" t="n">
        <v>3</v>
      </c>
      <c r="U37" s="2" t="n">
        <v>1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93</v>
      </c>
      <c r="B38" s="2" t="s">
        <v>94</v>
      </c>
      <c r="C38" s="2" t="n">
        <v>1.93333333333333</v>
      </c>
      <c r="D38" s="2" t="n">
        <v>5.07177033492823</v>
      </c>
      <c r="E38" s="2" t="n">
        <v>8.94882982943277</v>
      </c>
      <c r="F38" s="2" t="n">
        <v>2.30769230769231</v>
      </c>
      <c r="G38" s="2"/>
      <c r="H38" s="2" t="n">
        <v>4.375</v>
      </c>
      <c r="I38" s="2" t="n">
        <v>5.53665532652925</v>
      </c>
      <c r="J38" s="2" t="n">
        <v>3.87205387205387</v>
      </c>
      <c r="K38" s="2" t="n">
        <v>10</v>
      </c>
      <c r="L38" s="2" t="n">
        <v>3.45498783454988</v>
      </c>
      <c r="M38" s="2" t="n">
        <v>4.58333333333333</v>
      </c>
      <c r="N38" s="2" t="n">
        <v>0.6</v>
      </c>
      <c r="O38" s="2" t="n">
        <v>9.58762886597938</v>
      </c>
      <c r="P38" s="2" t="n">
        <v>5.53665532652925</v>
      </c>
      <c r="Q38" s="2" t="n">
        <v>1.52671254973924</v>
      </c>
      <c r="R38" s="2" t="n">
        <v>0</v>
      </c>
      <c r="S38" s="2" t="n">
        <v>1</v>
      </c>
      <c r="T38" s="2" t="n">
        <v>0.5</v>
      </c>
      <c r="U38" s="2" t="n">
        <v>1.5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95</v>
      </c>
      <c r="B39" s="2" t="s">
        <v>96</v>
      </c>
      <c r="C39" s="2" t="n">
        <v>7.6</v>
      </c>
      <c r="D39" s="2" t="n">
        <v>8.22966507177034</v>
      </c>
      <c r="E39" s="2"/>
      <c r="F39" s="2" t="n">
        <v>6.15384615384616</v>
      </c>
      <c r="G39" s="2" t="n">
        <v>7</v>
      </c>
      <c r="H39" s="2" t="n">
        <v>6.04166666666667</v>
      </c>
      <c r="I39" s="2" t="n">
        <v>0</v>
      </c>
      <c r="J39" s="2" t="n">
        <v>9.76430976430976</v>
      </c>
      <c r="K39" s="2" t="n">
        <v>8.88708806050783</v>
      </c>
      <c r="L39" s="2"/>
      <c r="M39" s="2"/>
      <c r="N39" s="2" t="n">
        <v>3</v>
      </c>
      <c r="O39" s="2" t="n">
        <v>2.48717948717949</v>
      </c>
      <c r="P39" s="2" t="n">
        <v>0</v>
      </c>
      <c r="Q39" s="2" t="n">
        <v>5.16505225695913</v>
      </c>
      <c r="R39" s="2" t="n">
        <v>0</v>
      </c>
      <c r="S39" s="2" t="n">
        <v>0</v>
      </c>
      <c r="T39" s="2" t="n">
        <v>0.5</v>
      </c>
      <c r="U39" s="2" t="n">
        <v>0.5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97</v>
      </c>
      <c r="B40" s="2" t="s">
        <v>98</v>
      </c>
      <c r="C40" s="2" t="n">
        <v>6.9</v>
      </c>
      <c r="D40" s="2" t="n">
        <v>6.36363636363636</v>
      </c>
      <c r="E40" s="2"/>
      <c r="F40" s="2" t="n">
        <v>10</v>
      </c>
      <c r="G40" s="2" t="n">
        <v>10</v>
      </c>
      <c r="H40" s="2" t="n">
        <v>3.54166666666667</v>
      </c>
      <c r="I40" s="2" t="n">
        <v>2.73497431792409</v>
      </c>
      <c r="J40" s="2"/>
      <c r="K40" s="2" t="n">
        <v>10</v>
      </c>
      <c r="L40" s="2" t="n">
        <v>0.0892133008921334</v>
      </c>
      <c r="M40" s="2"/>
      <c r="N40" s="2" t="n">
        <v>10</v>
      </c>
      <c r="O40" s="2" t="n">
        <v>10</v>
      </c>
      <c r="P40" s="2" t="n">
        <v>2.73497431792409</v>
      </c>
      <c r="Q40" s="2" t="n">
        <v>2.67350202275912</v>
      </c>
      <c r="R40" s="2" t="n">
        <v>2</v>
      </c>
      <c r="S40" s="2" t="n">
        <v>3</v>
      </c>
      <c r="T40" s="2" t="n">
        <v>2</v>
      </c>
      <c r="U40" s="2" t="n">
        <v>3</v>
      </c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99</v>
      </c>
      <c r="B41" s="2" t="s">
        <v>100</v>
      </c>
      <c r="C41" s="2" t="n">
        <v>1.63333333333333</v>
      </c>
      <c r="D41" s="2" t="n">
        <v>3.39712918660287</v>
      </c>
      <c r="E41" s="2" t="n">
        <v>1.37247124157081</v>
      </c>
      <c r="F41" s="2" t="n">
        <v>3.63977485928705</v>
      </c>
      <c r="G41" s="2"/>
      <c r="H41" s="2" t="n">
        <v>3.95833333333333</v>
      </c>
      <c r="I41" s="2" t="n">
        <v>1.10733106530585</v>
      </c>
      <c r="J41" s="2" t="n">
        <v>8.29787234042553</v>
      </c>
      <c r="K41" s="2" t="n">
        <v>4.05186385737439</v>
      </c>
      <c r="L41" s="2" t="n">
        <v>0.819140308191402</v>
      </c>
      <c r="M41" s="2" t="n">
        <v>0</v>
      </c>
      <c r="N41" s="2" t="n">
        <v>1.6</v>
      </c>
      <c r="O41" s="2" t="n">
        <v>5.43589743589744</v>
      </c>
      <c r="P41" s="2" t="n">
        <v>1.10733106530585</v>
      </c>
      <c r="Q41" s="2" t="n">
        <v>7.77777777777778</v>
      </c>
      <c r="R41" s="2" t="n">
        <v>0</v>
      </c>
      <c r="S41" s="2" t="n">
        <v>0</v>
      </c>
      <c r="T41" s="2" t="n">
        <v>0.5</v>
      </c>
      <c r="U41" s="2" t="n">
        <v>0.5</v>
      </c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101</v>
      </c>
      <c r="B42" s="2" t="s">
        <v>102</v>
      </c>
      <c r="C42" s="2" t="n">
        <v>4.93333333333333</v>
      </c>
      <c r="D42" s="2" t="n">
        <v>4.33014354066986</v>
      </c>
      <c r="E42" s="2" t="n">
        <v>4.2840142800476</v>
      </c>
      <c r="F42" s="2" t="n">
        <v>9.83114446529081</v>
      </c>
      <c r="G42" s="2"/>
      <c r="H42" s="2" t="n">
        <v>3.95833333333333</v>
      </c>
      <c r="I42" s="2" t="n">
        <v>4.48268961376826</v>
      </c>
      <c r="J42" s="2" t="n">
        <v>5.46099290780142</v>
      </c>
      <c r="K42" s="2" t="n">
        <v>10</v>
      </c>
      <c r="L42" s="2" t="n">
        <v>2.1573398215734</v>
      </c>
      <c r="M42" s="2" t="n">
        <v>10</v>
      </c>
      <c r="N42" s="2"/>
      <c r="O42" s="2"/>
      <c r="P42" s="2" t="n">
        <v>4.48268961376826</v>
      </c>
      <c r="Q42" s="2" t="n">
        <v>7.03703703703704</v>
      </c>
      <c r="R42" s="2" t="n">
        <v>0</v>
      </c>
      <c r="S42" s="2" t="n">
        <v>2</v>
      </c>
      <c r="T42" s="2" t="n">
        <v>0.5</v>
      </c>
      <c r="U42" s="2" t="n">
        <v>2.5</v>
      </c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103</v>
      </c>
      <c r="B43" s="2" t="s">
        <v>104</v>
      </c>
      <c r="C43" s="2" t="n">
        <v>2.33333333333333</v>
      </c>
      <c r="D43" s="2" t="n">
        <v>2.12918660287081</v>
      </c>
      <c r="E43" s="2" t="n">
        <v>3.02261007536692</v>
      </c>
      <c r="F43" s="2" t="n">
        <v>5.77861163227017</v>
      </c>
      <c r="G43" s="2"/>
      <c r="H43" s="2" t="n">
        <v>4.79166666666667</v>
      </c>
      <c r="I43" s="2" t="n">
        <v>0</v>
      </c>
      <c r="J43" s="2" t="n">
        <v>5.81560283687943</v>
      </c>
      <c r="K43" s="2" t="n">
        <v>10</v>
      </c>
      <c r="L43" s="2" t="n">
        <v>3.00892133008921</v>
      </c>
      <c r="M43" s="2" t="n">
        <v>4.77272727272727</v>
      </c>
      <c r="N43" s="2"/>
      <c r="O43" s="2" t="n">
        <v>10</v>
      </c>
      <c r="P43" s="2" t="n">
        <v>0</v>
      </c>
      <c r="Q43" s="2" t="n">
        <v>7.77777777777778</v>
      </c>
      <c r="R43" s="2" t="n">
        <v>0</v>
      </c>
      <c r="S43" s="2" t="n">
        <v>2</v>
      </c>
      <c r="T43" s="2" t="n">
        <v>0.5</v>
      </c>
      <c r="U43" s="2" t="n">
        <v>2.5</v>
      </c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105</v>
      </c>
      <c r="B44" s="2" t="s">
        <v>106</v>
      </c>
      <c r="C44" s="2" t="n">
        <v>0</v>
      </c>
      <c r="D44" s="2" t="n">
        <v>0</v>
      </c>
      <c r="E44" s="2" t="n">
        <v>0</v>
      </c>
      <c r="F44" s="2" t="n">
        <v>1.57598499061914</v>
      </c>
      <c r="G44" s="2"/>
      <c r="H44" s="2" t="n">
        <v>3.54166666666667</v>
      </c>
      <c r="I44" s="2" t="n">
        <v>0</v>
      </c>
      <c r="J44" s="2" t="n">
        <v>8.82978723404255</v>
      </c>
      <c r="K44" s="2" t="n">
        <v>2.18800648298217</v>
      </c>
      <c r="L44" s="2" t="n">
        <v>2.441200324412</v>
      </c>
      <c r="M44" s="2"/>
      <c r="N44" s="2"/>
      <c r="O44" s="2" t="n">
        <v>10</v>
      </c>
      <c r="P44" s="2" t="n">
        <v>0</v>
      </c>
      <c r="Q44" s="2" t="n">
        <v>8.14814814814815</v>
      </c>
      <c r="R44" s="2" t="n">
        <v>0</v>
      </c>
      <c r="S44" s="2" t="n">
        <v>1</v>
      </c>
      <c r="T44" s="2" t="n">
        <v>0.5</v>
      </c>
      <c r="U44" s="2" t="n">
        <v>1.5</v>
      </c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107</v>
      </c>
      <c r="B45" s="2" t="s">
        <v>108</v>
      </c>
      <c r="C45" s="2" t="n">
        <v>0</v>
      </c>
      <c r="D45" s="2" t="n">
        <v>0</v>
      </c>
      <c r="E45" s="2" t="n">
        <v>0.111067036890123</v>
      </c>
      <c r="F45" s="2" t="n">
        <v>1.65103189493433</v>
      </c>
      <c r="G45" s="2"/>
      <c r="H45" s="2" t="n">
        <v>2.29166666666667</v>
      </c>
      <c r="I45" s="2" t="n">
        <v>0</v>
      </c>
      <c r="J45" s="2" t="n">
        <v>10</v>
      </c>
      <c r="K45" s="2" t="n">
        <v>2.83273649656819</v>
      </c>
      <c r="L45" s="2" t="n">
        <v>1.38686131386861</v>
      </c>
      <c r="M45" s="2"/>
      <c r="N45" s="2"/>
      <c r="O45" s="2" t="n">
        <v>8.25641025641026</v>
      </c>
      <c r="P45" s="2" t="n">
        <v>0</v>
      </c>
      <c r="Q45" s="2" t="n">
        <v>6.66666666666667</v>
      </c>
      <c r="R45" s="2" t="n">
        <v>1</v>
      </c>
      <c r="S45" s="2" t="n">
        <v>0</v>
      </c>
      <c r="T45" s="2" t="n">
        <v>1.5</v>
      </c>
      <c r="U45" s="2" t="n">
        <v>0.5</v>
      </c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109</v>
      </c>
      <c r="B46" s="2" t="s">
        <v>110</v>
      </c>
      <c r="C46" s="2" t="n">
        <v>8.93333333333333</v>
      </c>
      <c r="D46" s="2" t="n">
        <v>8.25358851674641</v>
      </c>
      <c r="E46" s="2" t="n">
        <v>5.34708449028163</v>
      </c>
      <c r="F46" s="2" t="n">
        <v>0</v>
      </c>
      <c r="G46" s="2" t="n">
        <v>10</v>
      </c>
      <c r="H46" s="2" t="n">
        <v>8.125</v>
      </c>
      <c r="I46" s="2" t="n">
        <v>7.76465879527717</v>
      </c>
      <c r="J46" s="2" t="n">
        <v>6.9023569023569</v>
      </c>
      <c r="K46" s="2" t="n">
        <v>9.96758508914101</v>
      </c>
      <c r="L46" s="2" t="n">
        <v>10</v>
      </c>
      <c r="M46" s="2" t="n">
        <v>0</v>
      </c>
      <c r="N46" s="2" t="n">
        <v>3.8</v>
      </c>
      <c r="O46" s="2" t="n">
        <v>6.84615384615385</v>
      </c>
      <c r="P46" s="2" t="n">
        <v>7.76465879527717</v>
      </c>
      <c r="Q46" s="2" t="n">
        <v>10</v>
      </c>
      <c r="R46" s="2" t="n">
        <v>1</v>
      </c>
      <c r="S46" s="2" t="n">
        <v>2</v>
      </c>
      <c r="T46" s="2" t="n">
        <v>2</v>
      </c>
      <c r="U46" s="2" t="n">
        <v>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111</v>
      </c>
      <c r="B47" s="2" t="s">
        <v>112</v>
      </c>
      <c r="C47" s="2" t="n">
        <v>8.66666666666667</v>
      </c>
      <c r="D47" s="2" t="n">
        <v>5.50239234449761</v>
      </c>
      <c r="E47" s="2"/>
      <c r="F47" s="2" t="n">
        <v>9.9437148217636</v>
      </c>
      <c r="G47" s="2"/>
      <c r="H47" s="2" t="n">
        <v>6.875</v>
      </c>
      <c r="I47" s="2" t="n">
        <v>5.17643919685144</v>
      </c>
      <c r="J47" s="2"/>
      <c r="K47" s="2" t="n">
        <v>9.75148568341437</v>
      </c>
      <c r="L47" s="2"/>
      <c r="M47" s="2" t="n">
        <v>0</v>
      </c>
      <c r="N47" s="2" t="n">
        <v>0</v>
      </c>
      <c r="O47" s="2" t="n">
        <v>10</v>
      </c>
      <c r="P47" s="2" t="n">
        <v>5.17643919685144</v>
      </c>
      <c r="Q47" s="2" t="n">
        <v>0.399317577248059</v>
      </c>
      <c r="R47" s="2" t="n">
        <v>0</v>
      </c>
      <c r="S47" s="2" t="n">
        <v>1</v>
      </c>
      <c r="T47" s="2" t="n">
        <v>0.5</v>
      </c>
      <c r="U47" s="2" t="n">
        <v>1.5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113</v>
      </c>
      <c r="B48" s="2" t="s">
        <v>114</v>
      </c>
      <c r="C48" s="2" t="n">
        <v>0</v>
      </c>
      <c r="D48" s="2" t="n">
        <v>0</v>
      </c>
      <c r="E48" s="2" t="n">
        <v>0</v>
      </c>
      <c r="F48" s="2" t="n">
        <v>2.02626641651032</v>
      </c>
      <c r="G48" s="2"/>
      <c r="H48" s="2" t="n">
        <v>1.875</v>
      </c>
      <c r="I48" s="2" t="n">
        <v>0</v>
      </c>
      <c r="J48" s="2" t="n">
        <v>10</v>
      </c>
      <c r="K48" s="2" t="n">
        <v>9.17347865576748</v>
      </c>
      <c r="L48" s="2" t="n">
        <v>2.27899432278994</v>
      </c>
      <c r="M48" s="2"/>
      <c r="N48" s="2"/>
      <c r="O48" s="2" t="n">
        <v>9.92307692307693</v>
      </c>
      <c r="P48" s="2" t="n">
        <v>0</v>
      </c>
      <c r="Q48" s="2" t="n">
        <v>9.62962962962963</v>
      </c>
      <c r="R48" s="2" t="n">
        <v>1</v>
      </c>
      <c r="S48" s="2" t="n">
        <v>0</v>
      </c>
      <c r="T48" s="2" t="n">
        <v>2.5</v>
      </c>
      <c r="U48" s="2" t="n">
        <v>1.5</v>
      </c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115</v>
      </c>
      <c r="B49" s="2" t="s">
        <v>116</v>
      </c>
      <c r="C49" s="2" t="n">
        <v>3.9</v>
      </c>
      <c r="D49" s="2" t="n">
        <v>4.5933014354067</v>
      </c>
      <c r="E49" s="2" t="n">
        <v>4.03014676715589</v>
      </c>
      <c r="F49" s="2" t="n">
        <v>4.82176360225141</v>
      </c>
      <c r="G49" s="2"/>
      <c r="H49" s="2" t="n">
        <v>6.45833333333333</v>
      </c>
      <c r="I49" s="2" t="n">
        <v>3.64218531118671</v>
      </c>
      <c r="J49" s="2" t="n">
        <v>5.89225589225589</v>
      </c>
      <c r="K49" s="2" t="n">
        <v>5.93604951005673</v>
      </c>
      <c r="L49" s="2" t="n">
        <v>3.61719383617194</v>
      </c>
      <c r="M49" s="2" t="n">
        <v>0</v>
      </c>
      <c r="N49" s="2" t="n">
        <v>4.4</v>
      </c>
      <c r="O49" s="2" t="n">
        <v>6.33333333333333</v>
      </c>
      <c r="P49" s="2" t="n">
        <v>3.64218531118671</v>
      </c>
      <c r="Q49" s="2" t="n">
        <v>7.77777777777778</v>
      </c>
      <c r="R49" s="2" t="n">
        <v>0</v>
      </c>
      <c r="S49" s="2" t="n">
        <v>0</v>
      </c>
      <c r="T49" s="2" t="n">
        <v>0.5</v>
      </c>
      <c r="U49" s="2" t="n">
        <v>0.5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117</v>
      </c>
      <c r="B50" s="2" t="s">
        <v>118</v>
      </c>
      <c r="C50" s="2" t="n">
        <v>8.8</v>
      </c>
      <c r="D50" s="2" t="n">
        <v>2.96650717703349</v>
      </c>
      <c r="E50" s="2" t="n">
        <v>5.44228480761603</v>
      </c>
      <c r="F50" s="2" t="n">
        <v>2.4765478424015</v>
      </c>
      <c r="G50" s="2"/>
      <c r="H50" s="2" t="n">
        <v>0</v>
      </c>
      <c r="I50" s="2" t="n">
        <v>3.12187312387432</v>
      </c>
      <c r="J50" s="2" t="n">
        <v>4.71380471380471</v>
      </c>
      <c r="K50" s="2" t="n">
        <v>9.85953538627769</v>
      </c>
      <c r="L50" s="2" t="n">
        <v>0.291970802919709</v>
      </c>
      <c r="M50" s="2" t="n">
        <v>2.0631067961165</v>
      </c>
      <c r="N50" s="2" t="n">
        <v>10</v>
      </c>
      <c r="O50" s="2" t="n">
        <v>8.00158604282316</v>
      </c>
      <c r="P50" s="2" t="n">
        <v>3.12187312387432</v>
      </c>
      <c r="Q50" s="2" t="n">
        <v>10</v>
      </c>
      <c r="R50" s="2" t="n">
        <v>0</v>
      </c>
      <c r="S50" s="2" t="n">
        <v>2</v>
      </c>
      <c r="T50" s="2" t="n">
        <v>1</v>
      </c>
      <c r="U50" s="2" t="n">
        <v>3</v>
      </c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119</v>
      </c>
      <c r="B51" s="2" t="s">
        <v>120</v>
      </c>
      <c r="C51" s="2" t="n">
        <v>0</v>
      </c>
      <c r="D51" s="2" t="n">
        <v>5.14354066985646</v>
      </c>
      <c r="E51" s="2" t="n">
        <v>3.54621182070607</v>
      </c>
      <c r="F51" s="2" t="n">
        <v>2.70168855534709</v>
      </c>
      <c r="G51" s="2"/>
      <c r="H51" s="2" t="n">
        <v>2.70833333333333</v>
      </c>
      <c r="I51" s="2" t="n">
        <v>3.30865185778134</v>
      </c>
      <c r="J51" s="2" t="n">
        <v>4.04040404040404</v>
      </c>
      <c r="K51" s="2" t="n">
        <v>10</v>
      </c>
      <c r="L51" s="2" t="n">
        <v>2.60340632603406</v>
      </c>
      <c r="M51" s="2" t="n">
        <v>1.11111111111111</v>
      </c>
      <c r="N51" s="2" t="n">
        <v>8.4</v>
      </c>
      <c r="O51" s="2" t="n">
        <v>8.47739888977002</v>
      </c>
      <c r="P51" s="2" t="n">
        <v>3.30865185778134</v>
      </c>
      <c r="Q51" s="2" t="n">
        <v>7.40740740740741</v>
      </c>
      <c r="R51" s="2" t="n">
        <v>0</v>
      </c>
      <c r="S51" s="2" t="n">
        <v>1</v>
      </c>
      <c r="T51" s="2" t="n">
        <v>1.5</v>
      </c>
      <c r="U51" s="2" t="n">
        <v>2.5</v>
      </c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121</v>
      </c>
      <c r="B52" s="2" t="s">
        <v>122</v>
      </c>
      <c r="C52" s="2" t="n">
        <v>3.36666666666667</v>
      </c>
      <c r="D52" s="2" t="n">
        <v>1.79425837320574</v>
      </c>
      <c r="E52" s="2" t="n">
        <v>7.83815946053154</v>
      </c>
      <c r="F52" s="2" t="n">
        <v>7.95497185741088</v>
      </c>
      <c r="G52" s="2"/>
      <c r="H52" s="2" t="n">
        <v>4.79166666666667</v>
      </c>
      <c r="I52" s="2" t="n">
        <v>2.41478220265493</v>
      </c>
      <c r="J52" s="2" t="n">
        <v>5.38720538720539</v>
      </c>
      <c r="K52" s="2" t="n">
        <v>5.45650999459751</v>
      </c>
      <c r="L52" s="2" t="n">
        <v>0.454176804541769</v>
      </c>
      <c r="M52" s="2" t="n">
        <v>0.652173913043478</v>
      </c>
      <c r="N52" s="2" t="n">
        <v>0.6</v>
      </c>
      <c r="O52" s="2" t="n">
        <v>3.12820512820513</v>
      </c>
      <c r="P52" s="2" t="n">
        <v>2.41478220265493</v>
      </c>
      <c r="Q52" s="2" t="n">
        <v>9.62962962962963</v>
      </c>
      <c r="R52" s="2" t="n">
        <v>0</v>
      </c>
      <c r="S52" s="2" t="n">
        <v>0</v>
      </c>
      <c r="T52" s="2" t="n">
        <v>0.5</v>
      </c>
      <c r="U52" s="2" t="n">
        <v>0.5</v>
      </c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123</v>
      </c>
      <c r="B53" s="2" t="s">
        <v>124</v>
      </c>
      <c r="C53" s="2" t="n">
        <v>9.2</v>
      </c>
      <c r="D53" s="2" t="n">
        <v>10</v>
      </c>
      <c r="E53" s="2" t="n">
        <v>7.70329234430782</v>
      </c>
      <c r="F53" s="2"/>
      <c r="G53" s="2"/>
      <c r="H53" s="2" t="n">
        <v>7.29166666666667</v>
      </c>
      <c r="I53" s="2" t="n">
        <v>8.80528316990194</v>
      </c>
      <c r="J53" s="2" t="n">
        <v>10</v>
      </c>
      <c r="K53" s="2" t="n">
        <v>10</v>
      </c>
      <c r="L53" s="2" t="n">
        <v>4.26601784266018</v>
      </c>
      <c r="M53" s="2" t="n">
        <v>0</v>
      </c>
      <c r="N53" s="2" t="n">
        <v>7</v>
      </c>
      <c r="O53" s="2" t="n">
        <v>3.56066613798573</v>
      </c>
      <c r="P53" s="2" t="n">
        <v>8.80528316990194</v>
      </c>
      <c r="Q53" s="2" t="n">
        <v>4.23910151298157</v>
      </c>
      <c r="R53" s="2" t="n">
        <v>2</v>
      </c>
      <c r="S53" s="2" t="n">
        <v>1</v>
      </c>
      <c r="T53" s="2" t="n">
        <v>3</v>
      </c>
      <c r="U53" s="2" t="n">
        <v>2</v>
      </c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125</v>
      </c>
      <c r="B54" s="2" t="s">
        <v>126</v>
      </c>
      <c r="C54" s="2" t="n">
        <v>0</v>
      </c>
      <c r="D54" s="2" t="n">
        <v>0</v>
      </c>
      <c r="E54" s="2" t="n">
        <v>1.31693772312575</v>
      </c>
      <c r="F54" s="2" t="n">
        <v>3.67729831144465</v>
      </c>
      <c r="G54" s="2"/>
      <c r="H54" s="2" t="n">
        <v>0.208333333333332</v>
      </c>
      <c r="I54" s="2" t="n">
        <v>0</v>
      </c>
      <c r="J54" s="2" t="n">
        <v>8.12056737588652</v>
      </c>
      <c r="K54" s="2" t="n">
        <v>10</v>
      </c>
      <c r="L54" s="2" t="n">
        <v>2.11678832116788</v>
      </c>
      <c r="M54" s="2"/>
      <c r="N54" s="2"/>
      <c r="O54" s="2" t="n">
        <v>10</v>
      </c>
      <c r="P54" s="2" t="n">
        <v>0</v>
      </c>
      <c r="Q54" s="2" t="n">
        <v>1.85185185185185</v>
      </c>
      <c r="R54" s="2" t="n">
        <v>0</v>
      </c>
      <c r="S54" s="2" t="n">
        <v>2</v>
      </c>
      <c r="T54" s="2" t="n">
        <v>0</v>
      </c>
      <c r="U54" s="2" t="n">
        <v>2</v>
      </c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127</v>
      </c>
      <c r="B55" s="2" t="s">
        <v>128</v>
      </c>
      <c r="C55" s="2" t="n">
        <v>0</v>
      </c>
      <c r="D55" s="2" t="n">
        <v>2.2488038277512</v>
      </c>
      <c r="E55" s="2" t="n">
        <v>1.53907179690599</v>
      </c>
      <c r="F55" s="2" t="n">
        <v>3.30206378986867</v>
      </c>
      <c r="G55" s="2"/>
      <c r="H55" s="2" t="n">
        <v>0.625</v>
      </c>
      <c r="I55" s="2" t="n">
        <v>0</v>
      </c>
      <c r="J55" s="2" t="n">
        <v>8.47517730496454</v>
      </c>
      <c r="K55" s="2" t="n">
        <v>5.98870056497175</v>
      </c>
      <c r="L55" s="2" t="n">
        <v>2.48175182481752</v>
      </c>
      <c r="M55" s="2"/>
      <c r="N55" s="2"/>
      <c r="O55" s="2" t="n">
        <v>10</v>
      </c>
      <c r="P55" s="2" t="n">
        <v>0</v>
      </c>
      <c r="Q55" s="2" t="n">
        <v>9.25925925925926</v>
      </c>
      <c r="R55" s="2" t="n">
        <v>0</v>
      </c>
      <c r="S55" s="2" t="n">
        <v>1</v>
      </c>
      <c r="T55" s="2" t="n">
        <v>0.5</v>
      </c>
      <c r="U55" s="2" t="n">
        <v>1.5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129</v>
      </c>
      <c r="B56" s="2" t="s">
        <v>130</v>
      </c>
      <c r="C56" s="2" t="n">
        <v>3.13333333333333</v>
      </c>
      <c r="D56" s="2" t="n">
        <v>10</v>
      </c>
      <c r="E56" s="2" t="n">
        <v>7.1479571598572</v>
      </c>
      <c r="F56" s="2" t="n">
        <v>4.14634146341463</v>
      </c>
      <c r="G56" s="2" t="n">
        <v>10</v>
      </c>
      <c r="H56" s="2" t="n">
        <v>3.54166666666667</v>
      </c>
      <c r="I56" s="2" t="n">
        <v>10</v>
      </c>
      <c r="J56" s="2" t="n">
        <v>4.20875420875421</v>
      </c>
      <c r="K56" s="2" t="n">
        <v>5.26742301458671</v>
      </c>
      <c r="L56" s="2" t="n">
        <v>10</v>
      </c>
      <c r="M56" s="2" t="n">
        <v>4.75308641975309</v>
      </c>
      <c r="N56" s="2" t="n">
        <v>1</v>
      </c>
      <c r="O56" s="2" t="n">
        <v>5.94871794871795</v>
      </c>
      <c r="P56" s="2" t="n">
        <v>10</v>
      </c>
      <c r="Q56" s="2" t="n">
        <v>6.88705752783977</v>
      </c>
      <c r="R56" s="2" t="n">
        <v>3</v>
      </c>
      <c r="S56" s="2" t="n">
        <v>2</v>
      </c>
      <c r="T56" s="2" t="n">
        <v>3</v>
      </c>
      <c r="U56" s="2" t="n">
        <v>2</v>
      </c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131</v>
      </c>
      <c r="B57" s="2" t="s">
        <v>132</v>
      </c>
      <c r="C57" s="2" t="n">
        <v>0</v>
      </c>
      <c r="D57" s="2" t="n">
        <v>0.885167464114833</v>
      </c>
      <c r="E57" s="2" t="n">
        <v>0</v>
      </c>
      <c r="F57" s="2" t="n">
        <v>2.25140712945591</v>
      </c>
      <c r="G57" s="2"/>
      <c r="H57" s="2" t="n">
        <v>0</v>
      </c>
      <c r="I57" s="2" t="n">
        <v>0</v>
      </c>
      <c r="J57" s="2" t="n">
        <v>10</v>
      </c>
      <c r="K57" s="2" t="n">
        <v>10</v>
      </c>
      <c r="L57" s="2" t="n">
        <v>1.71127331711273</v>
      </c>
      <c r="M57" s="2"/>
      <c r="N57" s="2"/>
      <c r="O57" s="2" t="n">
        <v>7.48717948717949</v>
      </c>
      <c r="P57" s="2" t="n">
        <v>0</v>
      </c>
      <c r="Q57" s="2" t="n">
        <v>9.62962962962963</v>
      </c>
      <c r="R57" s="2" t="n">
        <v>1</v>
      </c>
      <c r="S57" s="2" t="n">
        <v>1</v>
      </c>
      <c r="T57" s="2" t="n">
        <v>2</v>
      </c>
      <c r="U57" s="2" t="n">
        <v>2</v>
      </c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133</v>
      </c>
      <c r="B58" s="2" t="s">
        <v>134</v>
      </c>
      <c r="C58" s="2" t="n">
        <v>8.1</v>
      </c>
      <c r="D58" s="2" t="n">
        <v>4.90430622009569</v>
      </c>
      <c r="E58" s="2"/>
      <c r="F58" s="2" t="n">
        <v>8.70544090056285</v>
      </c>
      <c r="G58" s="2"/>
      <c r="H58" s="2" t="n">
        <v>1.04166666666667</v>
      </c>
      <c r="I58" s="2" t="n">
        <v>1.45420585684744</v>
      </c>
      <c r="J58" s="2" t="n">
        <v>3.86524822695036</v>
      </c>
      <c r="K58" s="2" t="n">
        <v>9.29227444624527</v>
      </c>
      <c r="L58" s="2" t="n">
        <v>1.54906731549067</v>
      </c>
      <c r="M58" s="2"/>
      <c r="N58" s="2" t="n">
        <v>10</v>
      </c>
      <c r="O58" s="2" t="n">
        <v>6.58974358974359</v>
      </c>
      <c r="P58" s="2" t="n">
        <v>1.45420585684744</v>
      </c>
      <c r="Q58" s="2" t="n">
        <v>7.77777777777778</v>
      </c>
      <c r="R58" s="2" t="n">
        <v>0</v>
      </c>
      <c r="S58" s="2" t="n">
        <v>1</v>
      </c>
      <c r="T58" s="2" t="n">
        <v>1</v>
      </c>
      <c r="U58" s="2" t="n">
        <v>2</v>
      </c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135</v>
      </c>
      <c r="B59" s="2" t="s">
        <v>136</v>
      </c>
      <c r="C59" s="2" t="n">
        <v>0</v>
      </c>
      <c r="D59" s="2" t="n">
        <v>0</v>
      </c>
      <c r="E59" s="2" t="n">
        <v>2.84807616025387</v>
      </c>
      <c r="F59" s="2" t="n">
        <v>2.25140712945591</v>
      </c>
      <c r="G59" s="2"/>
      <c r="H59" s="2" t="n">
        <v>0.625</v>
      </c>
      <c r="I59" s="2" t="n">
        <v>0</v>
      </c>
      <c r="J59" s="2" t="n">
        <v>9.71631205673759</v>
      </c>
      <c r="K59" s="2" t="n">
        <v>10</v>
      </c>
      <c r="L59" s="2" t="n">
        <v>1.22465531224655</v>
      </c>
      <c r="M59" s="2"/>
      <c r="N59" s="2"/>
      <c r="O59" s="2" t="n">
        <v>9.41025641025641</v>
      </c>
      <c r="P59" s="2" t="n">
        <v>0</v>
      </c>
      <c r="Q59" s="2" t="n">
        <v>6.66666666666667</v>
      </c>
      <c r="R59" s="2" t="n">
        <v>0</v>
      </c>
      <c r="S59" s="2" t="n">
        <v>1</v>
      </c>
      <c r="T59" s="2" t="n">
        <v>0.5</v>
      </c>
      <c r="U59" s="2" t="n">
        <v>1.5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137</v>
      </c>
      <c r="B60" s="2" t="s">
        <v>138</v>
      </c>
      <c r="C60" s="2" t="n">
        <v>5.73333333333333</v>
      </c>
      <c r="D60" s="2"/>
      <c r="E60" s="2"/>
      <c r="F60" s="2" t="n">
        <v>10</v>
      </c>
      <c r="G60" s="2"/>
      <c r="H60" s="2"/>
      <c r="I60" s="2" t="n">
        <v>2.33473417383764</v>
      </c>
      <c r="J60" s="2" t="n">
        <v>6.06060606060606</v>
      </c>
      <c r="K60" s="2" t="n">
        <v>7.37439222042139</v>
      </c>
      <c r="L60" s="2"/>
      <c r="M60" s="2"/>
      <c r="N60" s="2"/>
      <c r="O60" s="2"/>
      <c r="P60" s="2" t="n">
        <v>2.33473417383764</v>
      </c>
      <c r="Q60" s="2" t="n">
        <v>7.77777777777778</v>
      </c>
      <c r="R60" s="2" t="n">
        <v>1</v>
      </c>
      <c r="S60" s="2" t="n">
        <v>0</v>
      </c>
      <c r="T60" s="2" t="n">
        <v>2</v>
      </c>
      <c r="U60" s="2" t="n">
        <v>1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139</v>
      </c>
      <c r="B61" s="2" t="s">
        <v>140</v>
      </c>
      <c r="C61" s="2" t="n">
        <v>10</v>
      </c>
      <c r="D61" s="2" t="n">
        <v>6.60287081339713</v>
      </c>
      <c r="E61" s="2" t="n">
        <v>4.59341531138437</v>
      </c>
      <c r="F61" s="2" t="n">
        <v>0</v>
      </c>
      <c r="G61" s="2"/>
      <c r="H61" s="2" t="n">
        <v>6.04166666666667</v>
      </c>
      <c r="I61" s="2" t="n">
        <v>2.17463811620306</v>
      </c>
      <c r="J61" s="2" t="n">
        <v>7.91245791245791</v>
      </c>
      <c r="K61" s="2" t="n">
        <v>10</v>
      </c>
      <c r="L61" s="2" t="n">
        <v>0</v>
      </c>
      <c r="M61" s="2" t="n">
        <v>0</v>
      </c>
      <c r="N61" s="2" t="n">
        <v>9.2</v>
      </c>
      <c r="O61" s="2" t="n">
        <v>6.8913560666138</v>
      </c>
      <c r="P61" s="2" t="n">
        <v>2.17463811620306</v>
      </c>
      <c r="Q61" s="2" t="n">
        <v>6.35471398566142</v>
      </c>
      <c r="R61" s="2" t="n">
        <v>1</v>
      </c>
      <c r="S61" s="2" t="n">
        <v>1</v>
      </c>
      <c r="T61" s="2" t="n">
        <v>1.5</v>
      </c>
      <c r="U61" s="2" t="n">
        <v>1.5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141</v>
      </c>
      <c r="B62" s="2" t="s">
        <v>142</v>
      </c>
      <c r="C62" s="2" t="n">
        <v>0</v>
      </c>
      <c r="D62" s="2" t="n">
        <v>0</v>
      </c>
      <c r="E62" s="2" t="n">
        <v>2.12614042046807</v>
      </c>
      <c r="F62" s="2" t="n">
        <v>3.75234521575985</v>
      </c>
      <c r="G62" s="2"/>
      <c r="H62" s="2" t="n">
        <v>1.45833333333333</v>
      </c>
      <c r="I62" s="2" t="n">
        <v>0</v>
      </c>
      <c r="J62" s="2" t="n">
        <v>8.47517730496454</v>
      </c>
      <c r="K62" s="2" t="n">
        <v>10</v>
      </c>
      <c r="L62" s="2" t="n">
        <v>1.14355231143552</v>
      </c>
      <c r="M62" s="2"/>
      <c r="N62" s="2"/>
      <c r="O62" s="2" t="n">
        <v>8.64102564102564</v>
      </c>
      <c r="P62" s="2" t="n">
        <v>0</v>
      </c>
      <c r="Q62" s="2" t="n">
        <v>0</v>
      </c>
      <c r="R62" s="2" t="n">
        <v>0</v>
      </c>
      <c r="S62" s="2" t="n">
        <v>1</v>
      </c>
      <c r="T62" s="2" t="n">
        <v>0.5</v>
      </c>
      <c r="U62" s="2" t="n">
        <v>1.5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143</v>
      </c>
      <c r="B63" s="2" t="s">
        <v>144</v>
      </c>
      <c r="C63" s="2" t="n">
        <v>0</v>
      </c>
      <c r="D63" s="2" t="n">
        <v>4.92822966507177</v>
      </c>
      <c r="E63" s="2" t="n">
        <v>4.67274890916303</v>
      </c>
      <c r="F63" s="2" t="n">
        <v>9.41838649155723</v>
      </c>
      <c r="G63" s="2"/>
      <c r="H63" s="2" t="n">
        <v>10</v>
      </c>
      <c r="I63" s="2" t="n">
        <v>3.38869988659863</v>
      </c>
      <c r="J63" s="2" t="n">
        <v>3.87205387205387</v>
      </c>
      <c r="K63" s="2" t="n">
        <v>2.18800648298217</v>
      </c>
      <c r="L63" s="2" t="n">
        <v>4.50932684509327</v>
      </c>
      <c r="M63" s="2" t="n">
        <v>3.80952380952381</v>
      </c>
      <c r="N63" s="2" t="n">
        <v>10</v>
      </c>
      <c r="O63" s="2" t="n">
        <v>10</v>
      </c>
      <c r="P63" s="2" t="n">
        <v>3.38869988659863</v>
      </c>
      <c r="Q63" s="2" t="n">
        <v>4.07407407407407</v>
      </c>
      <c r="R63" s="2" t="n">
        <v>1</v>
      </c>
      <c r="S63" s="2" t="n">
        <v>2</v>
      </c>
      <c r="T63" s="2" t="n">
        <v>1</v>
      </c>
      <c r="U63" s="2" t="n">
        <v>2</v>
      </c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145</v>
      </c>
      <c r="B64" s="2" t="s">
        <v>146</v>
      </c>
      <c r="C64" s="2" t="n">
        <v>4.83333333333333</v>
      </c>
      <c r="D64" s="2" t="n">
        <v>7.17703349282297</v>
      </c>
      <c r="E64" s="2" t="n">
        <v>2.08647362157874</v>
      </c>
      <c r="F64" s="2" t="n">
        <v>2.92682926829268</v>
      </c>
      <c r="G64" s="2" t="n">
        <v>10</v>
      </c>
      <c r="H64" s="2" t="n">
        <v>6.875</v>
      </c>
      <c r="I64" s="2" t="n">
        <v>2.81502234674138</v>
      </c>
      <c r="J64" s="2" t="n">
        <v>4.75177304964539</v>
      </c>
      <c r="K64" s="2" t="n">
        <v>6.645056726094</v>
      </c>
      <c r="L64" s="2" t="n">
        <v>5.88807785888078</v>
      </c>
      <c r="M64" s="2" t="n">
        <v>6.66666666666667</v>
      </c>
      <c r="N64" s="2" t="n">
        <v>5.2</v>
      </c>
      <c r="O64" s="2" t="n">
        <v>4.51229183187946</v>
      </c>
      <c r="P64" s="2" t="n">
        <v>2.81502234674138</v>
      </c>
      <c r="Q64" s="2" t="n">
        <v>7.40740740740741</v>
      </c>
      <c r="R64" s="2" t="n">
        <v>1</v>
      </c>
      <c r="S64" s="2" t="n">
        <v>0</v>
      </c>
      <c r="T64" s="2" t="n">
        <v>1.5</v>
      </c>
      <c r="U64" s="2" t="n">
        <v>0.5</v>
      </c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147</v>
      </c>
      <c r="B65" s="2" t="s">
        <v>148</v>
      </c>
      <c r="C65" s="2" t="n">
        <v>5.76666666666667</v>
      </c>
      <c r="D65" s="2" t="n">
        <v>8.82775119617225</v>
      </c>
      <c r="E65" s="2" t="n">
        <v>4.69654898849663</v>
      </c>
      <c r="F65" s="2" t="n">
        <v>3.30206378986867</v>
      </c>
      <c r="G65" s="2" t="n">
        <v>7</v>
      </c>
      <c r="H65" s="2" t="n">
        <v>5.20833333333333</v>
      </c>
      <c r="I65" s="2" t="n">
        <v>3.13521446201054</v>
      </c>
      <c r="J65" s="2" t="n">
        <v>6.56565656565656</v>
      </c>
      <c r="K65" s="2" t="n">
        <v>7.40140464613722</v>
      </c>
      <c r="L65" s="2" t="n">
        <v>1</v>
      </c>
      <c r="M65" s="2" t="n">
        <v>10</v>
      </c>
      <c r="N65" s="2" t="n">
        <v>7.6</v>
      </c>
      <c r="O65" s="2" t="n">
        <v>2.13322759714512</v>
      </c>
      <c r="P65" s="2" t="n">
        <v>3.13521446201054</v>
      </c>
      <c r="Q65" s="2" t="n">
        <v>9.25925925925926</v>
      </c>
      <c r="R65" s="2" t="n">
        <v>0</v>
      </c>
      <c r="S65" s="2" t="n">
        <v>1</v>
      </c>
      <c r="T65" s="2" t="n">
        <v>1.5</v>
      </c>
      <c r="U65" s="2" t="n">
        <v>2.5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149</v>
      </c>
      <c r="B66" s="2" t="s">
        <v>150</v>
      </c>
      <c r="C66" s="2" t="n">
        <v>5.26666666666667</v>
      </c>
      <c r="D66" s="2" t="n">
        <v>7.51196172248804</v>
      </c>
      <c r="E66" s="2" t="n">
        <v>2.97500991669972</v>
      </c>
      <c r="F66" s="2" t="n">
        <v>10</v>
      </c>
      <c r="G66" s="2" t="n">
        <v>10</v>
      </c>
      <c r="H66" s="2" t="n">
        <v>8.95833333333333</v>
      </c>
      <c r="I66" s="2" t="n">
        <v>4.24254552731639</v>
      </c>
      <c r="J66" s="2" t="n">
        <v>4.37710437710438</v>
      </c>
      <c r="K66" s="2" t="n">
        <v>10</v>
      </c>
      <c r="L66" s="2" t="n">
        <v>4.14436334144363</v>
      </c>
      <c r="M66" s="2" t="n">
        <v>0</v>
      </c>
      <c r="N66" s="2" t="n">
        <v>0</v>
      </c>
      <c r="O66" s="2" t="n">
        <v>3</v>
      </c>
      <c r="P66" s="2" t="n">
        <v>4.24254552731639</v>
      </c>
      <c r="Q66" s="2" t="n">
        <v>7.40740740740741</v>
      </c>
      <c r="R66" s="2" t="n">
        <v>2</v>
      </c>
      <c r="S66" s="2" t="n">
        <v>1</v>
      </c>
      <c r="T66" s="2" t="n">
        <v>2.5</v>
      </c>
      <c r="U66" s="2" t="n">
        <v>1.5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151</v>
      </c>
      <c r="B67" s="2" t="s">
        <v>152</v>
      </c>
      <c r="C67" s="2" t="n">
        <v>10</v>
      </c>
      <c r="D67" s="2" t="n">
        <v>8.66028708133971</v>
      </c>
      <c r="E67" s="2" t="n">
        <v>5.58508528361761</v>
      </c>
      <c r="F67" s="2" t="n">
        <v>10</v>
      </c>
      <c r="G67" s="2"/>
      <c r="H67" s="2" t="n">
        <v>7.29166666666667</v>
      </c>
      <c r="I67" s="2" t="n">
        <v>2.54819558401708</v>
      </c>
      <c r="J67" s="2" t="n">
        <v>9.93265993265993</v>
      </c>
      <c r="K67" s="2" t="n">
        <v>10</v>
      </c>
      <c r="L67" s="2"/>
      <c r="M67" s="2" t="n">
        <v>0</v>
      </c>
      <c r="N67" s="2" t="n">
        <v>0</v>
      </c>
      <c r="O67" s="2" t="n">
        <v>6.57414750198255</v>
      </c>
      <c r="P67" s="2" t="n">
        <v>2.54819558401708</v>
      </c>
      <c r="Q67" s="2" t="n">
        <v>10</v>
      </c>
      <c r="R67" s="2" t="n">
        <v>2</v>
      </c>
      <c r="S67" s="2" t="n">
        <v>2</v>
      </c>
      <c r="T67" s="2" t="n">
        <v>2</v>
      </c>
      <c r="U67" s="2" t="n">
        <v>2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153</v>
      </c>
      <c r="B68" s="2" t="s">
        <v>154</v>
      </c>
      <c r="C68" s="2" t="n">
        <v>10</v>
      </c>
      <c r="D68" s="2" t="n">
        <v>5.4066985645933</v>
      </c>
      <c r="E68" s="2" t="n">
        <v>3.36374454581515</v>
      </c>
      <c r="F68" s="2" t="n">
        <v>0</v>
      </c>
      <c r="G68" s="2"/>
      <c r="H68" s="2" t="n">
        <v>8.125</v>
      </c>
      <c r="I68" s="2" t="n">
        <v>1.88112867720632</v>
      </c>
      <c r="J68" s="2" t="n">
        <v>9.93265993265993</v>
      </c>
      <c r="K68" s="2" t="n">
        <v>10</v>
      </c>
      <c r="L68" s="2" t="n">
        <v>6.82076236820762</v>
      </c>
      <c r="M68" s="2" t="n">
        <v>0</v>
      </c>
      <c r="N68" s="2" t="n">
        <v>10</v>
      </c>
      <c r="O68" s="2" t="n">
        <v>0.0713719270420334</v>
      </c>
      <c r="P68" s="2" t="n">
        <v>1.88112867720632</v>
      </c>
      <c r="Q68" s="2" t="n">
        <v>4.70480111214179</v>
      </c>
      <c r="R68" s="2" t="n">
        <v>1</v>
      </c>
      <c r="S68" s="2" t="n">
        <v>2</v>
      </c>
      <c r="T68" s="2" t="n">
        <v>1</v>
      </c>
      <c r="U68" s="2" t="n">
        <v>2</v>
      </c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155</v>
      </c>
      <c r="B69" s="2" t="s">
        <v>156</v>
      </c>
      <c r="C69" s="2" t="n">
        <v>0</v>
      </c>
      <c r="D69" s="2" t="n">
        <v>0.119617224880383</v>
      </c>
      <c r="E69" s="2" t="n">
        <v>3.17334391114637</v>
      </c>
      <c r="F69" s="2" t="n">
        <v>6.15384615384616</v>
      </c>
      <c r="G69" s="2"/>
      <c r="H69" s="2" t="n">
        <v>0.625</v>
      </c>
      <c r="I69" s="2" t="n">
        <v>0</v>
      </c>
      <c r="J69" s="2" t="n">
        <v>6.52482269503546</v>
      </c>
      <c r="K69" s="2" t="n">
        <v>10</v>
      </c>
      <c r="L69" s="2" t="n">
        <v>1.38686131386861</v>
      </c>
      <c r="M69" s="2" t="n">
        <v>3.28947368421053</v>
      </c>
      <c r="N69" s="2"/>
      <c r="O69" s="2" t="n">
        <v>10</v>
      </c>
      <c r="P69" s="2" t="n">
        <v>0</v>
      </c>
      <c r="Q69" s="2" t="n">
        <v>8.14814814814815</v>
      </c>
      <c r="R69" s="2" t="n">
        <v>0</v>
      </c>
      <c r="S69" s="2" t="n">
        <v>2</v>
      </c>
      <c r="T69" s="2" t="n">
        <v>0.5</v>
      </c>
      <c r="U69" s="2" t="n">
        <v>2.5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157</v>
      </c>
      <c r="B70" s="2" t="s">
        <v>158</v>
      </c>
      <c r="C70" s="2" t="n">
        <v>7.5</v>
      </c>
      <c r="D70" s="2"/>
      <c r="E70" s="2"/>
      <c r="F70" s="2" t="n">
        <v>3.75234521575985</v>
      </c>
      <c r="G70" s="2" t="n">
        <v>10</v>
      </c>
      <c r="H70" s="2" t="n">
        <v>6.875</v>
      </c>
      <c r="I70" s="2" t="n">
        <v>0.573677539857247</v>
      </c>
      <c r="J70" s="2" t="n">
        <v>5.99290780141844</v>
      </c>
      <c r="K70" s="2" t="n">
        <v>8.80605078336034</v>
      </c>
      <c r="L70" s="2" t="n">
        <v>9.61881589618816</v>
      </c>
      <c r="M70" s="2" t="n">
        <v>0</v>
      </c>
      <c r="N70" s="2" t="n">
        <v>10</v>
      </c>
      <c r="O70" s="2" t="n">
        <v>10</v>
      </c>
      <c r="P70" s="2" t="n">
        <v>0.573677539857247</v>
      </c>
      <c r="Q70" s="2" t="n">
        <v>10</v>
      </c>
      <c r="R70" s="2" t="n">
        <v>1</v>
      </c>
      <c r="S70" s="2" t="n">
        <v>3</v>
      </c>
      <c r="T70" s="2" t="n">
        <v>2</v>
      </c>
      <c r="U70" s="2" t="n">
        <v>4</v>
      </c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159</v>
      </c>
      <c r="B71" s="2" t="s">
        <v>160</v>
      </c>
      <c r="C71" s="2" t="n">
        <v>5.76666666666667</v>
      </c>
      <c r="D71" s="2" t="n">
        <v>6.50717703349282</v>
      </c>
      <c r="E71" s="2" t="n">
        <v>5.79928599761999</v>
      </c>
      <c r="F71" s="2" t="n">
        <v>5.40337711069418</v>
      </c>
      <c r="G71" s="2"/>
      <c r="H71" s="2" t="n">
        <v>6.45833333333333</v>
      </c>
      <c r="I71" s="2" t="n">
        <v>5.3098525782136</v>
      </c>
      <c r="J71" s="2" t="n">
        <v>6.9023569023569</v>
      </c>
      <c r="K71" s="2" t="n">
        <v>7.40140464613722</v>
      </c>
      <c r="L71" s="2" t="n">
        <v>7</v>
      </c>
      <c r="M71" s="2" t="n">
        <v>0</v>
      </c>
      <c r="N71" s="2" t="n">
        <v>4.4</v>
      </c>
      <c r="O71" s="2" t="n">
        <v>7.04996034892942</v>
      </c>
      <c r="P71" s="2" t="n">
        <v>5.3098525782136</v>
      </c>
      <c r="Q71" s="2" t="n">
        <v>8.88888888888889</v>
      </c>
      <c r="R71" s="2" t="n">
        <v>0</v>
      </c>
      <c r="S71" s="2" t="n">
        <v>0</v>
      </c>
      <c r="T71" s="2" t="n">
        <v>2</v>
      </c>
      <c r="U71" s="2" t="n">
        <v>2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161</v>
      </c>
      <c r="B72" s="2" t="s">
        <v>162</v>
      </c>
      <c r="C72" s="2" t="n">
        <v>6.1</v>
      </c>
      <c r="D72" s="2" t="n">
        <v>4.66507177033493</v>
      </c>
      <c r="E72" s="2" t="n">
        <v>4.29988099960333</v>
      </c>
      <c r="F72" s="2" t="n">
        <v>4.27767354596623</v>
      </c>
      <c r="G72" s="2" t="n">
        <v>7</v>
      </c>
      <c r="H72" s="2" t="n">
        <v>3.54166666666667</v>
      </c>
      <c r="I72" s="2" t="n">
        <v>0</v>
      </c>
      <c r="J72" s="2" t="n">
        <v>6.22895622895623</v>
      </c>
      <c r="K72" s="2" t="n">
        <v>7.67152890329552</v>
      </c>
      <c r="L72" s="2" t="n">
        <v>10</v>
      </c>
      <c r="M72" s="2" t="n">
        <v>0</v>
      </c>
      <c r="N72" s="2" t="n">
        <v>0</v>
      </c>
      <c r="O72" s="2" t="n">
        <v>0</v>
      </c>
      <c r="P72" s="2" t="n">
        <v>0</v>
      </c>
      <c r="Q72" s="2" t="n">
        <v>9.25925925925926</v>
      </c>
      <c r="R72" s="2" t="n">
        <v>0</v>
      </c>
      <c r="S72" s="2" t="n">
        <v>1</v>
      </c>
      <c r="T72" s="2" t="n">
        <v>1</v>
      </c>
      <c r="U72" s="2" t="n">
        <v>2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163</v>
      </c>
      <c r="B73" s="2" t="s">
        <v>164</v>
      </c>
      <c r="C73" s="2" t="n">
        <v>7.46666666666667</v>
      </c>
      <c r="D73" s="2" t="n">
        <v>6.14832535885167</v>
      </c>
      <c r="E73" s="2" t="n">
        <v>6.41015470051567</v>
      </c>
      <c r="F73" s="2" t="n">
        <v>7.12945590994372</v>
      </c>
      <c r="G73" s="2" t="n">
        <v>3</v>
      </c>
      <c r="H73" s="2" t="n">
        <v>6.45833333333333</v>
      </c>
      <c r="I73" s="2" t="n">
        <v>4.64278567140284</v>
      </c>
      <c r="J73" s="2" t="n">
        <v>6.56565656565656</v>
      </c>
      <c r="K73" s="2" t="n">
        <v>8.77903835764451</v>
      </c>
      <c r="L73" s="2" t="n">
        <v>7</v>
      </c>
      <c r="M73" s="2" t="n">
        <v>5.23809523809524</v>
      </c>
      <c r="N73" s="2" t="n">
        <v>0.199999999999999</v>
      </c>
      <c r="O73" s="2" t="n">
        <v>10</v>
      </c>
      <c r="P73" s="2" t="n">
        <v>4.64278567140284</v>
      </c>
      <c r="Q73" s="2" t="n">
        <v>5.18518518518519</v>
      </c>
      <c r="R73" s="2" t="n">
        <v>0</v>
      </c>
      <c r="S73" s="2" t="n">
        <v>1</v>
      </c>
      <c r="T73" s="2" t="n">
        <v>1</v>
      </c>
      <c r="U73" s="2" t="n">
        <v>2</v>
      </c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165</v>
      </c>
      <c r="B74" s="2" t="s">
        <v>166</v>
      </c>
      <c r="C74" s="2" t="n">
        <v>0</v>
      </c>
      <c r="D74" s="2" t="n">
        <v>1.2200956937799</v>
      </c>
      <c r="E74" s="2" t="n">
        <v>0.888536295120984</v>
      </c>
      <c r="F74" s="2" t="n">
        <v>4.953095684803</v>
      </c>
      <c r="G74" s="2"/>
      <c r="H74" s="2" t="n">
        <v>8.125</v>
      </c>
      <c r="I74" s="2" t="n">
        <v>0</v>
      </c>
      <c r="J74" s="2" t="n">
        <v>7.4113475177305</v>
      </c>
      <c r="K74" s="2" t="n">
        <v>3.12455003599712</v>
      </c>
      <c r="L74" s="2" t="n">
        <v>8.84833738848337</v>
      </c>
      <c r="M74" s="2" t="n">
        <v>0</v>
      </c>
      <c r="N74" s="2" t="n">
        <v>10</v>
      </c>
      <c r="O74" s="2" t="n">
        <v>10</v>
      </c>
      <c r="P74" s="2" t="n">
        <v>0</v>
      </c>
      <c r="Q74" s="2" t="n">
        <v>6.2962962962963</v>
      </c>
      <c r="R74" s="2" t="n">
        <v>0</v>
      </c>
      <c r="S74" s="2" t="n">
        <v>2</v>
      </c>
      <c r="T74" s="2" t="n">
        <v>0.5</v>
      </c>
      <c r="U74" s="2" t="n">
        <v>2.5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167</v>
      </c>
      <c r="B75" s="2" t="s">
        <v>168</v>
      </c>
      <c r="C75" s="2" t="n">
        <v>6.16666666666667</v>
      </c>
      <c r="D75" s="2" t="n">
        <v>10</v>
      </c>
      <c r="E75" s="2" t="n">
        <v>4.11741372471242</v>
      </c>
      <c r="F75" s="2" t="n">
        <v>8.10506566604128</v>
      </c>
      <c r="G75" s="2" t="n">
        <v>10</v>
      </c>
      <c r="H75" s="2" t="n">
        <v>8.54166666666667</v>
      </c>
      <c r="I75" s="2" t="n">
        <v>9.21886465212461</v>
      </c>
      <c r="J75" s="2" t="n">
        <v>9.25925925925926</v>
      </c>
      <c r="K75" s="2" t="n">
        <v>7.72555375472717</v>
      </c>
      <c r="L75" s="2" t="n">
        <v>10</v>
      </c>
      <c r="M75" s="2" t="n">
        <v>6.66666666666667</v>
      </c>
      <c r="N75" s="2" t="n">
        <v>5.6</v>
      </c>
      <c r="O75" s="2" t="n">
        <v>2.1025641025641</v>
      </c>
      <c r="P75" s="2" t="n">
        <v>9.21886465212461</v>
      </c>
      <c r="Q75" s="2" t="n">
        <v>7.03703703703704</v>
      </c>
      <c r="R75" s="2" t="n">
        <v>2</v>
      </c>
      <c r="S75" s="2" t="n">
        <v>1</v>
      </c>
      <c r="T75" s="2" t="n">
        <v>3.5</v>
      </c>
      <c r="U75" s="2" t="n">
        <v>2.5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169</v>
      </c>
      <c r="B76" s="2" t="s">
        <v>170</v>
      </c>
      <c r="C76" s="2" t="n">
        <v>0</v>
      </c>
      <c r="D76" s="2" t="n">
        <v>0.933014354066986</v>
      </c>
      <c r="E76" s="2" t="n">
        <v>0.0555335184450616</v>
      </c>
      <c r="F76" s="2" t="n">
        <v>1.27579737335835</v>
      </c>
      <c r="G76" s="2"/>
      <c r="H76" s="2" t="n">
        <v>8.54166666666667</v>
      </c>
      <c r="I76" s="2" t="n">
        <v>0</v>
      </c>
      <c r="J76" s="2" t="n">
        <v>7.05673758865248</v>
      </c>
      <c r="K76" s="2" t="n">
        <v>10</v>
      </c>
      <c r="L76" s="2" t="n">
        <v>5.11759935117599</v>
      </c>
      <c r="M76" s="2"/>
      <c r="N76" s="2" t="n">
        <v>1.8</v>
      </c>
      <c r="O76" s="2" t="n">
        <v>10</v>
      </c>
      <c r="P76" s="2" t="n">
        <v>0</v>
      </c>
      <c r="Q76" s="2" t="n">
        <v>8.51851851851852</v>
      </c>
      <c r="R76" s="2" t="n">
        <v>0</v>
      </c>
      <c r="S76" s="2" t="n">
        <v>2</v>
      </c>
      <c r="T76" s="2" t="n">
        <v>0.5</v>
      </c>
      <c r="U76" s="2" t="n">
        <v>2.5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171</v>
      </c>
      <c r="B77" s="2" t="s">
        <v>172</v>
      </c>
      <c r="C77" s="2" t="n">
        <v>0</v>
      </c>
      <c r="D77" s="2" t="n">
        <v>5.23923444976077</v>
      </c>
      <c r="E77" s="2" t="n">
        <v>1.99920666402221</v>
      </c>
      <c r="F77" s="2" t="n">
        <v>2.21388367729831</v>
      </c>
      <c r="G77" s="2"/>
      <c r="H77" s="2" t="n">
        <v>6.45833333333333</v>
      </c>
      <c r="I77" s="2" t="n">
        <v>5.18978053498766</v>
      </c>
      <c r="J77" s="2" t="n">
        <v>4.04255319148936</v>
      </c>
      <c r="K77" s="2" t="n">
        <v>0.945434900054023</v>
      </c>
      <c r="L77" s="2" t="n">
        <v>2.31954582319546</v>
      </c>
      <c r="M77" s="2" t="n">
        <v>10</v>
      </c>
      <c r="N77" s="2" t="n">
        <v>5.6</v>
      </c>
      <c r="O77" s="2" t="n">
        <v>4.51229183187946</v>
      </c>
      <c r="P77" s="2" t="n">
        <v>5.18978053498766</v>
      </c>
      <c r="Q77" s="2" t="n">
        <v>10</v>
      </c>
      <c r="R77" s="2" t="n">
        <v>0</v>
      </c>
      <c r="S77" s="2" t="n">
        <v>2</v>
      </c>
      <c r="T77" s="2" t="n">
        <v>0</v>
      </c>
      <c r="U77" s="2" t="n">
        <v>2</v>
      </c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173</v>
      </c>
      <c r="B78" s="2" t="s">
        <v>174</v>
      </c>
      <c r="C78" s="2" t="n">
        <v>1.16666666666667</v>
      </c>
      <c r="D78" s="2" t="n">
        <v>7.17703349282297</v>
      </c>
      <c r="E78" s="2" t="n">
        <v>8.50456168187227</v>
      </c>
      <c r="F78" s="2" t="n">
        <v>0.712945590994371</v>
      </c>
      <c r="G78" s="2"/>
      <c r="H78" s="2" t="n">
        <v>5.625</v>
      </c>
      <c r="I78" s="2" t="n">
        <v>6.08365019011407</v>
      </c>
      <c r="J78" s="2" t="n">
        <v>2.97872340425532</v>
      </c>
      <c r="K78" s="2" t="n">
        <v>3.67368989735278</v>
      </c>
      <c r="L78" s="2" t="n">
        <v>2.60340632603406</v>
      </c>
      <c r="M78" s="2" t="n">
        <v>0</v>
      </c>
      <c r="N78" s="2" t="n">
        <v>0</v>
      </c>
      <c r="O78" s="2" t="n">
        <v>8.3187946074544</v>
      </c>
      <c r="P78" s="2" t="n">
        <v>6.08365019011407</v>
      </c>
      <c r="Q78" s="2" t="n">
        <v>0.770607000691562</v>
      </c>
      <c r="R78" s="2" t="n">
        <v>0</v>
      </c>
      <c r="S78" s="2" t="n">
        <v>0</v>
      </c>
      <c r="T78" s="2" t="n">
        <v>0.5</v>
      </c>
      <c r="U78" s="2" t="n">
        <v>0.5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175</v>
      </c>
      <c r="B79" s="2" t="s">
        <v>176</v>
      </c>
      <c r="C79" s="2" t="n">
        <v>0</v>
      </c>
      <c r="D79" s="2" t="n">
        <v>0</v>
      </c>
      <c r="E79" s="2" t="n">
        <v>0</v>
      </c>
      <c r="F79" s="2" t="n">
        <v>0.300187617260786</v>
      </c>
      <c r="G79" s="2"/>
      <c r="H79" s="2" t="n">
        <v>1.45833333333333</v>
      </c>
      <c r="I79" s="2" t="n">
        <v>0</v>
      </c>
      <c r="J79" s="2" t="n">
        <v>10</v>
      </c>
      <c r="K79" s="2" t="n">
        <v>10</v>
      </c>
      <c r="L79" s="2" t="n">
        <v>1.6301703163017</v>
      </c>
      <c r="M79" s="2"/>
      <c r="N79" s="2"/>
      <c r="O79" s="2" t="n">
        <v>10</v>
      </c>
      <c r="P79" s="2" t="n">
        <v>0</v>
      </c>
      <c r="Q79" s="2" t="n">
        <v>3.7037037037037</v>
      </c>
      <c r="R79" s="2" t="n">
        <v>1</v>
      </c>
      <c r="S79" s="2" t="n">
        <v>2</v>
      </c>
      <c r="T79" s="2" t="n">
        <v>1</v>
      </c>
      <c r="U79" s="2" t="n">
        <v>2</v>
      </c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177</v>
      </c>
      <c r="B80" s="2" t="s">
        <v>178</v>
      </c>
      <c r="C80" s="2" t="n">
        <v>4.1</v>
      </c>
      <c r="D80" s="2" t="n">
        <v>2.96650717703349</v>
      </c>
      <c r="E80" s="2" t="n">
        <v>8.00476001586672</v>
      </c>
      <c r="F80" s="2" t="n">
        <v>0</v>
      </c>
      <c r="G80" s="2"/>
      <c r="H80" s="2" t="n">
        <v>0.625</v>
      </c>
      <c r="I80" s="2" t="n">
        <v>6.00360216129678</v>
      </c>
      <c r="J80" s="2" t="n">
        <v>5.89225589225589</v>
      </c>
      <c r="K80" s="2" t="n">
        <v>8.10211449200619</v>
      </c>
      <c r="L80" s="2" t="n">
        <v>1.71127331711273</v>
      </c>
      <c r="M80" s="2" t="n">
        <v>10</v>
      </c>
      <c r="N80" s="2" t="n">
        <v>8.4</v>
      </c>
      <c r="O80" s="2" t="n">
        <v>0</v>
      </c>
      <c r="P80" s="2" t="n">
        <v>6.00360216129678</v>
      </c>
      <c r="Q80" s="2" t="n">
        <v>5.50708105879517</v>
      </c>
      <c r="R80" s="2" t="n">
        <v>0</v>
      </c>
      <c r="S80" s="2" t="n">
        <v>1</v>
      </c>
      <c r="T80" s="2" t="n">
        <v>1</v>
      </c>
      <c r="U80" s="2" t="n">
        <v>2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179</v>
      </c>
      <c r="B81" s="2" t="s">
        <v>180</v>
      </c>
      <c r="C81" s="2" t="n">
        <v>8.06666666666667</v>
      </c>
      <c r="D81" s="2" t="n">
        <v>5.90909090909091</v>
      </c>
      <c r="E81" s="2" t="n">
        <v>10</v>
      </c>
      <c r="F81" s="2" t="n">
        <v>3.30206378986867</v>
      </c>
      <c r="G81" s="2"/>
      <c r="H81" s="2" t="n">
        <v>10</v>
      </c>
      <c r="I81" s="2" t="n">
        <v>10</v>
      </c>
      <c r="J81" s="2" t="n">
        <v>10</v>
      </c>
      <c r="K81" s="2" t="n">
        <v>9.26526202052944</v>
      </c>
      <c r="L81" s="2" t="n">
        <v>1.38686131386861</v>
      </c>
      <c r="M81" s="2" t="n">
        <v>7.64423076923077</v>
      </c>
      <c r="N81" s="2" t="n">
        <v>10</v>
      </c>
      <c r="O81" s="2" t="n">
        <v>10</v>
      </c>
      <c r="P81" s="2" t="n">
        <v>10</v>
      </c>
      <c r="Q81" s="2" t="n">
        <v>10</v>
      </c>
      <c r="R81" s="2" t="n">
        <v>4</v>
      </c>
      <c r="S81" s="2" t="n">
        <v>4</v>
      </c>
      <c r="T81" s="2" t="n">
        <v>5</v>
      </c>
      <c r="U81" s="2" t="n">
        <v>5</v>
      </c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181</v>
      </c>
      <c r="B82" s="2" t="s">
        <v>182</v>
      </c>
      <c r="C82" s="2" t="n">
        <v>1.23333333333333</v>
      </c>
      <c r="D82" s="2" t="n">
        <v>0.55023923444976</v>
      </c>
      <c r="E82" s="2"/>
      <c r="F82" s="2" t="n">
        <v>5.17823639774859</v>
      </c>
      <c r="G82" s="2"/>
      <c r="H82" s="2" t="n">
        <v>0</v>
      </c>
      <c r="I82" s="2" t="n">
        <v>0</v>
      </c>
      <c r="J82" s="2" t="n">
        <v>10</v>
      </c>
      <c r="K82" s="2" t="n">
        <v>3.72771474878444</v>
      </c>
      <c r="L82" s="2" t="n">
        <v>3.29278183292782</v>
      </c>
      <c r="M82" s="2"/>
      <c r="N82" s="2"/>
      <c r="O82" s="2" t="n">
        <v>10</v>
      </c>
      <c r="P82" s="2" t="n">
        <v>0</v>
      </c>
      <c r="Q82" s="2" t="n">
        <v>8.51851851851852</v>
      </c>
      <c r="R82" s="2" t="n">
        <v>1</v>
      </c>
      <c r="S82" s="2" t="n">
        <v>1</v>
      </c>
      <c r="T82" s="2" t="n">
        <v>1.5</v>
      </c>
      <c r="U82" s="2" t="n">
        <v>1.5</v>
      </c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183</v>
      </c>
      <c r="B83" s="2" t="s">
        <v>184</v>
      </c>
      <c r="C83" s="2" t="n">
        <v>0.9</v>
      </c>
      <c r="D83" s="2" t="n">
        <v>0</v>
      </c>
      <c r="E83" s="2" t="n">
        <v>9.53589845299484</v>
      </c>
      <c r="F83" s="2" t="n">
        <v>3.00187617260788</v>
      </c>
      <c r="G83" s="2"/>
      <c r="H83" s="2" t="n">
        <v>3.125</v>
      </c>
      <c r="I83" s="2" t="n">
        <v>0</v>
      </c>
      <c r="J83" s="2" t="n">
        <v>2.97872340425532</v>
      </c>
      <c r="K83" s="2" t="n">
        <v>4.15678184631253</v>
      </c>
      <c r="L83" s="2" t="n">
        <v>1.83292781832928</v>
      </c>
      <c r="M83" s="2" t="n">
        <v>10</v>
      </c>
      <c r="N83" s="2"/>
      <c r="O83" s="2" t="n">
        <v>10</v>
      </c>
      <c r="P83" s="2" t="n">
        <v>0</v>
      </c>
      <c r="Q83" s="2" t="n">
        <v>6.66666666666667</v>
      </c>
      <c r="R83" s="2" t="n">
        <v>0</v>
      </c>
      <c r="S83" s="2" t="n">
        <v>2</v>
      </c>
      <c r="T83" s="2" t="n">
        <v>0</v>
      </c>
      <c r="U83" s="2" t="n">
        <v>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185</v>
      </c>
      <c r="B84" s="2" t="s">
        <v>186</v>
      </c>
      <c r="C84" s="2" t="n">
        <v>0</v>
      </c>
      <c r="D84" s="2" t="n">
        <v>0</v>
      </c>
      <c r="E84" s="2" t="n">
        <v>1.75327251090837</v>
      </c>
      <c r="F84" s="2" t="n">
        <v>3.22701688555347</v>
      </c>
      <c r="G84" s="2"/>
      <c r="H84" s="2" t="n">
        <v>2.29166666666667</v>
      </c>
      <c r="I84" s="2" t="n">
        <v>0</v>
      </c>
      <c r="J84" s="2" t="n">
        <v>7.94326241134752</v>
      </c>
      <c r="K84" s="2" t="n">
        <v>10</v>
      </c>
      <c r="L84" s="2" t="n">
        <v>1.26520681265207</v>
      </c>
      <c r="M84" s="2"/>
      <c r="N84" s="2"/>
      <c r="O84" s="2" t="n">
        <v>10</v>
      </c>
      <c r="P84" s="2" t="n">
        <v>0</v>
      </c>
      <c r="Q84" s="2" t="n">
        <v>6.2962962962963</v>
      </c>
      <c r="R84" s="2" t="n">
        <v>0</v>
      </c>
      <c r="S84" s="2" t="n">
        <v>2</v>
      </c>
      <c r="T84" s="2" t="n">
        <v>0</v>
      </c>
      <c r="U84" s="2" t="n">
        <v>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187</v>
      </c>
      <c r="B85" s="2" t="s">
        <v>188</v>
      </c>
      <c r="C85" s="2" t="n">
        <v>7</v>
      </c>
      <c r="D85" s="2" t="n">
        <v>4.21052631578947</v>
      </c>
      <c r="E85" s="2" t="n">
        <v>4.00634668782229</v>
      </c>
      <c r="F85" s="2" t="n">
        <v>10</v>
      </c>
      <c r="G85" s="2"/>
      <c r="H85" s="2" t="n">
        <v>8.125</v>
      </c>
      <c r="I85" s="2" t="n">
        <v>3.4554065772797</v>
      </c>
      <c r="J85" s="2" t="n">
        <v>5.28368794326241</v>
      </c>
      <c r="K85" s="2" t="n">
        <v>8.88888888888889</v>
      </c>
      <c r="L85" s="2" t="n">
        <v>3.98215733982157</v>
      </c>
      <c r="M85" s="2" t="n">
        <v>0</v>
      </c>
      <c r="N85" s="2" t="n">
        <v>2.2</v>
      </c>
      <c r="O85" s="2" t="n">
        <v>7.52577319587629</v>
      </c>
      <c r="P85" s="2" t="n">
        <v>3.4554065772797</v>
      </c>
      <c r="Q85" s="2" t="n">
        <v>5.55555555555556</v>
      </c>
      <c r="R85" s="2" t="n">
        <v>1</v>
      </c>
      <c r="S85" s="2" t="n">
        <v>0</v>
      </c>
      <c r="T85" s="2" t="n">
        <v>2</v>
      </c>
      <c r="U85" s="2" t="n">
        <v>1</v>
      </c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189</v>
      </c>
      <c r="B86" s="2" t="s">
        <v>190</v>
      </c>
      <c r="C86" s="2" t="n">
        <v>2.63333333333333</v>
      </c>
      <c r="D86" s="2" t="n">
        <v>2.53588516746411</v>
      </c>
      <c r="E86" s="2" t="n">
        <v>3.80007933359778</v>
      </c>
      <c r="F86" s="2" t="n">
        <v>10</v>
      </c>
      <c r="G86" s="2"/>
      <c r="H86" s="2" t="n">
        <v>8.95833333333333</v>
      </c>
      <c r="I86" s="2" t="n">
        <v>8.17824027749984</v>
      </c>
      <c r="J86" s="2" t="n">
        <v>5.89225589225589</v>
      </c>
      <c r="K86" s="2" t="n">
        <v>4.86223662884927</v>
      </c>
      <c r="L86" s="2" t="n">
        <v>0</v>
      </c>
      <c r="M86" s="2" t="n">
        <v>0</v>
      </c>
      <c r="N86" s="2" t="n">
        <v>1.2</v>
      </c>
      <c r="O86" s="2" t="n">
        <v>5.82051282051282</v>
      </c>
      <c r="P86" s="2" t="n">
        <v>8.17824027749984</v>
      </c>
      <c r="Q86" s="2" t="n">
        <v>2.96296296296296</v>
      </c>
      <c r="R86" s="2" t="n">
        <v>1</v>
      </c>
      <c r="S86" s="2" t="n">
        <v>0</v>
      </c>
      <c r="T86" s="2" t="n">
        <v>1.5</v>
      </c>
      <c r="U86" s="2" t="n">
        <v>0.5</v>
      </c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191</v>
      </c>
      <c r="B87" s="2" t="s">
        <v>192</v>
      </c>
      <c r="C87" s="2" t="n">
        <v>0</v>
      </c>
      <c r="D87" s="2" t="n">
        <v>2.17703349282297</v>
      </c>
      <c r="E87" s="2" t="n">
        <v>0</v>
      </c>
      <c r="F87" s="2" t="n">
        <v>4.20262664165103</v>
      </c>
      <c r="G87" s="2"/>
      <c r="H87" s="2" t="n">
        <v>2.70833333333333</v>
      </c>
      <c r="I87" s="2" t="n">
        <v>0</v>
      </c>
      <c r="J87" s="2" t="n">
        <v>9.36170212765957</v>
      </c>
      <c r="K87" s="2" t="n">
        <v>10</v>
      </c>
      <c r="L87" s="2" t="n">
        <v>1.3463098134631</v>
      </c>
      <c r="M87" s="2" t="n">
        <v>3.87362637362637</v>
      </c>
      <c r="N87" s="2"/>
      <c r="O87" s="2" t="n">
        <v>7.36716891356067</v>
      </c>
      <c r="P87" s="2" t="n">
        <v>0</v>
      </c>
      <c r="Q87" s="2" t="n">
        <v>8.88888888888889</v>
      </c>
      <c r="R87" s="2" t="n">
        <v>0</v>
      </c>
      <c r="S87" s="2" t="n">
        <v>1</v>
      </c>
      <c r="T87" s="2" t="n">
        <v>1</v>
      </c>
      <c r="U87" s="2" t="n">
        <v>2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193</v>
      </c>
      <c r="B88" s="2" t="s">
        <v>194</v>
      </c>
      <c r="C88" s="2" t="n">
        <v>3.1</v>
      </c>
      <c r="D88" s="2" t="n">
        <v>1.26794258373206</v>
      </c>
      <c r="E88" s="2" t="n">
        <v>3.16541055136851</v>
      </c>
      <c r="F88" s="2" t="n">
        <v>1.80112570356473</v>
      </c>
      <c r="G88" s="2"/>
      <c r="H88" s="2" t="n">
        <v>0.625</v>
      </c>
      <c r="I88" s="2" t="n">
        <v>0</v>
      </c>
      <c r="J88" s="2" t="n">
        <v>5.28368794326241</v>
      </c>
      <c r="K88" s="2" t="n">
        <v>5.24041058887088</v>
      </c>
      <c r="L88" s="2" t="n">
        <v>5.03649635036496</v>
      </c>
      <c r="M88" s="2" t="n">
        <v>0</v>
      </c>
      <c r="N88" s="2" t="n">
        <v>9.4</v>
      </c>
      <c r="O88" s="2" t="n">
        <v>8.47739888977002</v>
      </c>
      <c r="P88" s="2" t="n">
        <v>0</v>
      </c>
      <c r="Q88" s="2" t="n">
        <v>7.77777777777778</v>
      </c>
      <c r="R88" s="2" t="n">
        <v>0</v>
      </c>
      <c r="S88" s="2" t="n">
        <v>0</v>
      </c>
      <c r="T88" s="2" t="n">
        <v>1.5</v>
      </c>
      <c r="U88" s="2" t="n">
        <v>1.5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195</v>
      </c>
      <c r="B89" s="2" t="s">
        <v>196</v>
      </c>
      <c r="C89" s="2" t="n">
        <v>0.966666666666665</v>
      </c>
      <c r="D89" s="2" t="n">
        <v>10</v>
      </c>
      <c r="E89" s="2" t="n">
        <v>6.08488694962317</v>
      </c>
      <c r="F89" s="2" t="n">
        <v>5.42213883677298</v>
      </c>
      <c r="G89" s="2" t="n">
        <v>10</v>
      </c>
      <c r="H89" s="2" t="n">
        <v>1.875</v>
      </c>
      <c r="I89" s="2" t="n">
        <v>8.68521112667601</v>
      </c>
      <c r="J89" s="2" t="n">
        <v>5.21885521885522</v>
      </c>
      <c r="K89" s="2" t="n">
        <v>3.5116153430578</v>
      </c>
      <c r="L89" s="2" t="n">
        <v>7.25106245</v>
      </c>
      <c r="M89" s="2" t="n">
        <v>10</v>
      </c>
      <c r="N89" s="2" t="n">
        <v>0</v>
      </c>
      <c r="O89" s="2" t="n">
        <v>4.41025641025641</v>
      </c>
      <c r="P89" s="2" t="n">
        <v>8.68521112667601</v>
      </c>
      <c r="Q89" s="2" t="n">
        <v>10</v>
      </c>
      <c r="R89" s="2" t="n">
        <v>2</v>
      </c>
      <c r="S89" s="2" t="n">
        <v>2</v>
      </c>
      <c r="T89" s="2" t="n">
        <v>3</v>
      </c>
      <c r="U89" s="2" t="n">
        <v>3</v>
      </c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197</v>
      </c>
      <c r="B90" s="2" t="s">
        <v>198</v>
      </c>
      <c r="C90" s="2" t="n">
        <v>0.233333333333334</v>
      </c>
      <c r="D90" s="2" t="n">
        <v>3.73205741626794</v>
      </c>
      <c r="E90" s="2" t="n">
        <v>4.53788179293931</v>
      </c>
      <c r="F90" s="2" t="n">
        <v>6.43527204502814</v>
      </c>
      <c r="G90" s="2" t="n">
        <v>7</v>
      </c>
      <c r="H90" s="2" t="n">
        <v>1.04166666666667</v>
      </c>
      <c r="I90" s="2" t="n">
        <v>3.48208925355213</v>
      </c>
      <c r="J90" s="2"/>
      <c r="K90" s="2" t="n">
        <v>2.91734197730956</v>
      </c>
      <c r="L90" s="2" t="n">
        <v>2.92781832927818</v>
      </c>
      <c r="M90" s="2" t="n">
        <v>0</v>
      </c>
      <c r="N90" s="2" t="n">
        <v>10</v>
      </c>
      <c r="O90" s="2" t="n">
        <v>10</v>
      </c>
      <c r="P90" s="2" t="n">
        <v>3.48208925355213</v>
      </c>
      <c r="Q90" s="2" t="n">
        <v>5.68648183397375</v>
      </c>
      <c r="R90" s="2" t="n">
        <v>0</v>
      </c>
      <c r="S90" s="2" t="n">
        <v>2</v>
      </c>
      <c r="T90" s="2" t="n">
        <v>0</v>
      </c>
      <c r="U90" s="2" t="n">
        <v>2</v>
      </c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199</v>
      </c>
      <c r="B91" s="2" t="s">
        <v>200</v>
      </c>
      <c r="C91" s="2" t="n">
        <v>3.6</v>
      </c>
      <c r="D91" s="2" t="n">
        <v>9.33014354066986</v>
      </c>
      <c r="E91" s="2" t="n">
        <v>4.22848076160254</v>
      </c>
      <c r="F91" s="2" t="n">
        <v>10</v>
      </c>
      <c r="G91" s="2" t="n">
        <v>3</v>
      </c>
      <c r="H91" s="2" t="n">
        <v>3.125</v>
      </c>
      <c r="I91" s="2" t="n">
        <v>5.45660729771196</v>
      </c>
      <c r="J91" s="2" t="n">
        <v>8.24915824915825</v>
      </c>
      <c r="K91" s="2" t="n">
        <v>5.64559697460832</v>
      </c>
      <c r="L91" s="2" t="n">
        <v>2.40064882400649</v>
      </c>
      <c r="M91" s="2" t="n">
        <v>0</v>
      </c>
      <c r="N91" s="2" t="n">
        <v>4.6</v>
      </c>
      <c r="O91" s="2" t="n">
        <v>9.53846153846154</v>
      </c>
      <c r="P91" s="2" t="n">
        <v>5.45660729771196</v>
      </c>
      <c r="Q91" s="2" t="n">
        <v>9.62962962962963</v>
      </c>
      <c r="R91" s="2" t="n">
        <v>1</v>
      </c>
      <c r="S91" s="2" t="n">
        <v>0</v>
      </c>
      <c r="T91" s="2" t="n">
        <v>2</v>
      </c>
      <c r="U91" s="2" t="n">
        <v>1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201</v>
      </c>
      <c r="B92" s="2" t="s">
        <v>202</v>
      </c>
      <c r="C92" s="2" t="n">
        <v>10</v>
      </c>
      <c r="D92" s="2" t="n">
        <v>5.76555023923445</v>
      </c>
      <c r="E92" s="2"/>
      <c r="F92" s="2" t="n">
        <v>10</v>
      </c>
      <c r="G92" s="2" t="n">
        <v>10</v>
      </c>
      <c r="H92" s="2" t="n">
        <v>8.95833333333333</v>
      </c>
      <c r="I92" s="2" t="n">
        <v>0</v>
      </c>
      <c r="J92" s="2"/>
      <c r="K92" s="2" t="n">
        <v>10</v>
      </c>
      <c r="L92" s="2"/>
      <c r="M92" s="2"/>
      <c r="N92" s="2" t="n">
        <v>10</v>
      </c>
      <c r="O92" s="2" t="n">
        <v>1.46153846153846</v>
      </c>
      <c r="P92" s="2" t="n">
        <v>0</v>
      </c>
      <c r="Q92" s="2" t="n">
        <v>0</v>
      </c>
      <c r="R92" s="2" t="n">
        <v>3</v>
      </c>
      <c r="S92" s="2" t="n">
        <v>2</v>
      </c>
      <c r="T92" s="2" t="n">
        <v>3</v>
      </c>
      <c r="U92" s="2" t="n">
        <v>2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203</v>
      </c>
      <c r="B93" s="2" t="s">
        <v>204</v>
      </c>
      <c r="C93" s="2" t="n">
        <v>7.93333333333333</v>
      </c>
      <c r="D93" s="2" t="n">
        <v>4.01913875598086</v>
      </c>
      <c r="E93" s="2"/>
      <c r="F93" s="2" t="n">
        <v>4.09005628517824</v>
      </c>
      <c r="G93" s="2"/>
      <c r="H93" s="2" t="n">
        <v>5.20833333333333</v>
      </c>
      <c r="I93" s="2" t="n">
        <v>2.06790741111334</v>
      </c>
      <c r="J93" s="2"/>
      <c r="K93" s="2" t="n">
        <v>9.15721231766613</v>
      </c>
      <c r="L93" s="2" t="n">
        <v>5.72587185725872</v>
      </c>
      <c r="M93" s="2" t="n">
        <v>0</v>
      </c>
      <c r="N93" s="2" t="n">
        <v>10</v>
      </c>
      <c r="O93" s="2" t="n">
        <v>10</v>
      </c>
      <c r="P93" s="2" t="n">
        <v>2.06790741111334</v>
      </c>
      <c r="Q93" s="2" t="n">
        <v>0.421392631797415</v>
      </c>
      <c r="R93" s="2" t="n">
        <v>0</v>
      </c>
      <c r="S93" s="2" t="n">
        <v>2</v>
      </c>
      <c r="T93" s="2" t="n">
        <v>0.5</v>
      </c>
      <c r="U93" s="2" t="n">
        <v>2.5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205</v>
      </c>
      <c r="B94" s="2" t="s">
        <v>206</v>
      </c>
      <c r="C94" s="2" t="n">
        <v>10</v>
      </c>
      <c r="D94" s="2" t="n">
        <v>0.47846889952153</v>
      </c>
      <c r="E94" s="2" t="n">
        <v>2.64974216580722</v>
      </c>
      <c r="F94" s="2" t="n">
        <v>0.375234521575983</v>
      </c>
      <c r="G94" s="2"/>
      <c r="H94" s="2" t="n">
        <v>6.45833333333333</v>
      </c>
      <c r="I94" s="2" t="n">
        <v>0</v>
      </c>
      <c r="J94" s="2" t="n">
        <v>9.36170212765957</v>
      </c>
      <c r="K94" s="2" t="n">
        <v>10</v>
      </c>
      <c r="L94" s="2" t="n">
        <v>0.616382806163827</v>
      </c>
      <c r="M94" s="2" t="n">
        <v>6.94630872483222</v>
      </c>
      <c r="N94" s="2"/>
      <c r="O94" s="2" t="n">
        <v>2.61538461538461</v>
      </c>
      <c r="P94" s="2" t="n">
        <v>0</v>
      </c>
      <c r="Q94" s="2" t="n">
        <v>7.40740740740741</v>
      </c>
      <c r="R94" s="2" t="n">
        <v>1</v>
      </c>
      <c r="S94" s="2" t="n">
        <v>1</v>
      </c>
      <c r="T94" s="2" t="n">
        <v>1.5</v>
      </c>
      <c r="U94" s="2" t="n">
        <v>1.5</v>
      </c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207</v>
      </c>
      <c r="B95" s="2" t="s">
        <v>208</v>
      </c>
      <c r="C95" s="2" t="n">
        <v>1.3</v>
      </c>
      <c r="D95" s="2" t="n">
        <v>0.645933014354066</v>
      </c>
      <c r="E95" s="2" t="n">
        <v>2.07060690202301</v>
      </c>
      <c r="F95" s="2" t="n">
        <v>0</v>
      </c>
      <c r="G95" s="2"/>
      <c r="H95" s="2" t="n">
        <v>5.20833333333333</v>
      </c>
      <c r="I95" s="2" t="n">
        <v>0</v>
      </c>
      <c r="J95" s="2" t="n">
        <v>6.70212765957447</v>
      </c>
      <c r="K95" s="2" t="n">
        <v>4.15678184631253</v>
      </c>
      <c r="L95" s="2" t="n">
        <v>1.91403081914031</v>
      </c>
      <c r="M95" s="2" t="n">
        <v>0</v>
      </c>
      <c r="N95" s="2" t="n">
        <v>10</v>
      </c>
      <c r="O95" s="2" t="n">
        <v>5.78112609040444</v>
      </c>
      <c r="P95" s="2" t="n">
        <v>0</v>
      </c>
      <c r="Q95" s="2" t="n">
        <v>9.62962962962963</v>
      </c>
      <c r="R95" s="2" t="n">
        <v>0</v>
      </c>
      <c r="S95" s="2" t="n">
        <v>1</v>
      </c>
      <c r="T95" s="2" t="n">
        <v>0.5</v>
      </c>
      <c r="U95" s="2" t="n">
        <v>1.5</v>
      </c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209</v>
      </c>
      <c r="B96" s="2" t="s">
        <v>210</v>
      </c>
      <c r="C96" s="2" t="n">
        <v>2.3</v>
      </c>
      <c r="D96" s="2" t="n">
        <v>8.66028708133971</v>
      </c>
      <c r="E96" s="2" t="n">
        <v>2.12614042046807</v>
      </c>
      <c r="F96" s="2" t="n">
        <v>4.05253283302064</v>
      </c>
      <c r="G96" s="2" t="n">
        <v>10</v>
      </c>
      <c r="H96" s="2" t="n">
        <v>1.04166666666667</v>
      </c>
      <c r="I96" s="2" t="n">
        <v>5.33653525448603</v>
      </c>
      <c r="J96" s="2" t="n">
        <v>7.23905723905724</v>
      </c>
      <c r="K96" s="2" t="n">
        <v>4.59211237169098</v>
      </c>
      <c r="L96" s="2" t="n">
        <v>2.92781832927818</v>
      </c>
      <c r="M96" s="2" t="n">
        <v>0</v>
      </c>
      <c r="N96" s="2" t="n">
        <v>2.2</v>
      </c>
      <c r="O96" s="2" t="n">
        <v>3.64102564102564</v>
      </c>
      <c r="P96" s="2" t="n">
        <v>5.33653525448603</v>
      </c>
      <c r="Q96" s="2" t="n">
        <v>7.77777777777778</v>
      </c>
      <c r="R96" s="2" t="n">
        <v>1</v>
      </c>
      <c r="S96" s="2" t="n">
        <v>0</v>
      </c>
      <c r="T96" s="2" t="n">
        <v>1.5</v>
      </c>
      <c r="U96" s="2" t="n">
        <v>0.5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211</v>
      </c>
      <c r="B97" s="2" t="s">
        <v>212</v>
      </c>
      <c r="C97" s="2" t="n">
        <v>2.3</v>
      </c>
      <c r="D97" s="2" t="n">
        <v>3.37320574162679</v>
      </c>
      <c r="E97" s="2" t="n">
        <v>10</v>
      </c>
      <c r="F97" s="2" t="n">
        <v>10</v>
      </c>
      <c r="G97" s="2"/>
      <c r="H97" s="2" t="n">
        <v>10</v>
      </c>
      <c r="I97" s="2" t="n">
        <v>3.22860382896405</v>
      </c>
      <c r="J97" s="2" t="n">
        <v>6.22895622895623</v>
      </c>
      <c r="K97" s="2" t="n">
        <v>6.54612888270746</v>
      </c>
      <c r="L97" s="2" t="n">
        <v>10</v>
      </c>
      <c r="M97" s="2" t="n">
        <v>4.23913043478261</v>
      </c>
      <c r="N97" s="2" t="n">
        <v>9.2</v>
      </c>
      <c r="O97" s="2" t="n">
        <v>5.56410256410256</v>
      </c>
      <c r="P97" s="2" t="n">
        <v>3.22860382896405</v>
      </c>
      <c r="Q97" s="2" t="n">
        <v>4.08212270475872</v>
      </c>
      <c r="R97" s="2" t="n">
        <v>3</v>
      </c>
      <c r="S97" s="2" t="n">
        <v>1</v>
      </c>
      <c r="T97" s="2" t="n">
        <v>3.5</v>
      </c>
      <c r="U97" s="2" t="n">
        <v>1.5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213</v>
      </c>
      <c r="B98" s="2" t="s">
        <v>214</v>
      </c>
      <c r="C98" s="2" t="n">
        <v>4.96666666666667</v>
      </c>
      <c r="D98" s="2" t="n">
        <v>9.73684210526316</v>
      </c>
      <c r="E98" s="2" t="n">
        <v>2.82427608092027</v>
      </c>
      <c r="F98" s="2" t="n">
        <v>10</v>
      </c>
      <c r="G98" s="2" t="n">
        <v>10</v>
      </c>
      <c r="H98" s="2" t="n">
        <v>5.625</v>
      </c>
      <c r="I98" s="2" t="n">
        <v>5.04302581548929</v>
      </c>
      <c r="J98" s="2" t="n">
        <v>9.09090909090909</v>
      </c>
      <c r="K98" s="2" t="n">
        <v>6.75310642895732</v>
      </c>
      <c r="L98" s="2" t="n">
        <v>1</v>
      </c>
      <c r="M98" s="2" t="n">
        <v>0</v>
      </c>
      <c r="N98" s="2" t="n">
        <v>0</v>
      </c>
      <c r="O98" s="2" t="n">
        <v>0</v>
      </c>
      <c r="P98" s="2" t="n">
        <v>5.04302581548929</v>
      </c>
      <c r="Q98" s="2" t="n">
        <v>7.81890821658391</v>
      </c>
      <c r="R98" s="2" t="n">
        <v>2</v>
      </c>
      <c r="S98" s="2" t="n">
        <v>0</v>
      </c>
      <c r="T98" s="2" t="n">
        <v>2.5</v>
      </c>
      <c r="U98" s="2" t="n">
        <v>0.5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215</v>
      </c>
      <c r="B99" s="2" t="s">
        <v>216</v>
      </c>
      <c r="C99" s="2" t="n">
        <v>8.1</v>
      </c>
      <c r="D99" s="2" t="n">
        <v>3.42105263157895</v>
      </c>
      <c r="E99" s="2" t="n">
        <v>10</v>
      </c>
      <c r="F99" s="2" t="n">
        <v>10</v>
      </c>
      <c r="G99" s="2"/>
      <c r="H99" s="2" t="n">
        <v>4.375</v>
      </c>
      <c r="I99" s="2" t="n">
        <v>0</v>
      </c>
      <c r="J99" s="2" t="n">
        <v>10</v>
      </c>
      <c r="K99" s="2" t="n">
        <v>9.29227444624527</v>
      </c>
      <c r="L99" s="2" t="n">
        <v>0.616382806163827</v>
      </c>
      <c r="M99" s="2" t="n">
        <v>0</v>
      </c>
      <c r="N99" s="2" t="n">
        <v>10</v>
      </c>
      <c r="O99" s="2" t="n">
        <v>10</v>
      </c>
      <c r="P99" s="2" t="n">
        <v>0</v>
      </c>
      <c r="Q99" s="2" t="n">
        <v>5.5673806929597</v>
      </c>
      <c r="R99" s="2" t="n">
        <v>3</v>
      </c>
      <c r="S99" s="2" t="n">
        <v>2</v>
      </c>
      <c r="T99" s="2" t="n">
        <v>3.5</v>
      </c>
      <c r="U99" s="2" t="n">
        <v>2.5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217</v>
      </c>
      <c r="B100" s="2" t="s">
        <v>218</v>
      </c>
      <c r="C100" s="2" t="n">
        <v>4.9</v>
      </c>
      <c r="D100" s="2"/>
      <c r="E100" s="2"/>
      <c r="F100" s="2" t="n">
        <v>10</v>
      </c>
      <c r="G100" s="2"/>
      <c r="H100" s="2" t="n">
        <v>5.625</v>
      </c>
      <c r="I100" s="2" t="n">
        <v>2.06790741111334</v>
      </c>
      <c r="J100" s="2"/>
      <c r="K100" s="2" t="n">
        <v>6.69908157752566</v>
      </c>
      <c r="L100" s="2" t="n">
        <v>7.59124087591241</v>
      </c>
      <c r="M100" s="2" t="n">
        <v>0</v>
      </c>
      <c r="N100" s="2" t="n">
        <v>10</v>
      </c>
      <c r="O100" s="2" t="n">
        <v>10</v>
      </c>
      <c r="P100" s="2" t="n">
        <v>2.06790741111334</v>
      </c>
      <c r="Q100" s="2" t="n">
        <v>0.838518204975282</v>
      </c>
      <c r="R100" s="2" t="n">
        <v>1</v>
      </c>
      <c r="S100" s="2" t="n">
        <v>2</v>
      </c>
      <c r="T100" s="2" t="n">
        <v>1.5</v>
      </c>
      <c r="U100" s="2" t="n">
        <v>2.5</v>
      </c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219</v>
      </c>
      <c r="B101" s="2" t="s">
        <v>220</v>
      </c>
      <c r="C101" s="2" t="n">
        <v>2.16666666666667</v>
      </c>
      <c r="D101" s="2"/>
      <c r="E101" s="2"/>
      <c r="F101" s="2"/>
      <c r="G101" s="2"/>
      <c r="H101" s="2" t="n">
        <v>2.29166666666667</v>
      </c>
      <c r="I101" s="2"/>
      <c r="J101" s="2"/>
      <c r="K101" s="2" t="n">
        <v>10</v>
      </c>
      <c r="L101" s="2" t="n">
        <v>0.697485806974859</v>
      </c>
      <c r="M101" s="2"/>
      <c r="N101" s="2"/>
      <c r="O101" s="2"/>
      <c r="P101" s="2"/>
      <c r="Q101" s="2" t="n">
        <v>0</v>
      </c>
      <c r="R101" s="2" t="n">
        <v>0</v>
      </c>
      <c r="S101" s="2" t="n">
        <v>1</v>
      </c>
      <c r="T101" s="2" t="n">
        <v>0</v>
      </c>
      <c r="U101" s="2" t="n">
        <v>1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221</v>
      </c>
      <c r="B102" s="2" t="s">
        <v>222</v>
      </c>
      <c r="C102" s="2" t="n">
        <v>5.36666666666667</v>
      </c>
      <c r="D102" s="2" t="n">
        <v>5.66985645933014</v>
      </c>
      <c r="E102" s="2" t="n">
        <v>3.59381197937326</v>
      </c>
      <c r="F102" s="2" t="n">
        <v>4.54033771106942</v>
      </c>
      <c r="G102" s="2"/>
      <c r="H102" s="2" t="n">
        <v>2.29166666666667</v>
      </c>
      <c r="I102" s="2" t="n">
        <v>2.52151290774465</v>
      </c>
      <c r="J102" s="2" t="n">
        <v>4.54545454545454</v>
      </c>
      <c r="K102" s="2" t="n">
        <v>7.07725553754727</v>
      </c>
      <c r="L102" s="2" t="n">
        <v>2.64395782643958</v>
      </c>
      <c r="M102" s="2" t="n">
        <v>0</v>
      </c>
      <c r="N102" s="2" t="n">
        <v>5.4</v>
      </c>
      <c r="O102" s="2" t="n">
        <v>5.30531324345757</v>
      </c>
      <c r="P102" s="2" t="n">
        <v>2.52151290774465</v>
      </c>
      <c r="Q102" s="2" t="n">
        <v>8.88888888888889</v>
      </c>
      <c r="R102" s="2" t="n">
        <v>0</v>
      </c>
      <c r="S102" s="2" t="n">
        <v>0</v>
      </c>
      <c r="T102" s="2" t="n">
        <v>1</v>
      </c>
      <c r="U102" s="2" t="n">
        <v>1</v>
      </c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223</v>
      </c>
      <c r="B103" s="2" t="s">
        <v>224</v>
      </c>
      <c r="C103" s="2" t="n">
        <v>6.6</v>
      </c>
      <c r="D103" s="2" t="n">
        <v>8.75598086124402</v>
      </c>
      <c r="E103" s="2" t="n">
        <v>5.029750099167</v>
      </c>
      <c r="F103" s="2" t="n">
        <v>8.19887429643527</v>
      </c>
      <c r="G103" s="2" t="n">
        <v>7</v>
      </c>
      <c r="H103" s="2" t="n">
        <v>5.20833333333333</v>
      </c>
      <c r="I103" s="2" t="n">
        <v>4.09579080781802</v>
      </c>
      <c r="J103" s="2" t="n">
        <v>8.92255892255892</v>
      </c>
      <c r="K103" s="2" t="n">
        <v>8.07671528903295</v>
      </c>
      <c r="L103" s="2" t="n">
        <v>10</v>
      </c>
      <c r="M103" s="2" t="n">
        <v>0</v>
      </c>
      <c r="N103" s="2" t="n">
        <v>0</v>
      </c>
      <c r="O103" s="2" t="n">
        <v>6.8913560666138</v>
      </c>
      <c r="P103" s="2" t="n">
        <v>4.09579080781802</v>
      </c>
      <c r="Q103" s="2" t="n">
        <v>10</v>
      </c>
      <c r="R103" s="2" t="n">
        <v>0</v>
      </c>
      <c r="S103" s="2" t="n">
        <v>2</v>
      </c>
      <c r="T103" s="2" t="n">
        <v>0.5</v>
      </c>
      <c r="U103" s="2" t="n">
        <v>2.5</v>
      </c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225</v>
      </c>
      <c r="B104" s="2" t="s">
        <v>226</v>
      </c>
      <c r="C104" s="2" t="n">
        <v>0</v>
      </c>
      <c r="D104" s="2" t="n">
        <v>2.27272727272727</v>
      </c>
      <c r="E104" s="2" t="n">
        <v>1.54700515668386</v>
      </c>
      <c r="F104" s="2" t="n">
        <v>0.900562851782363</v>
      </c>
      <c r="G104" s="2"/>
      <c r="H104" s="2" t="n">
        <v>9.79166666666667</v>
      </c>
      <c r="I104" s="2" t="n">
        <v>0</v>
      </c>
      <c r="J104" s="2" t="n">
        <v>8.82978723404255</v>
      </c>
      <c r="K104" s="2" t="n">
        <v>10</v>
      </c>
      <c r="L104" s="2" t="n">
        <v>2.68450932684509</v>
      </c>
      <c r="M104" s="2"/>
      <c r="N104" s="2"/>
      <c r="O104" s="2" t="n">
        <v>10</v>
      </c>
      <c r="P104" s="2" t="n">
        <v>0</v>
      </c>
      <c r="Q104" s="2" t="n">
        <v>7.03703703703704</v>
      </c>
      <c r="R104" s="2" t="n">
        <v>0</v>
      </c>
      <c r="S104" s="2" t="n">
        <v>2</v>
      </c>
      <c r="T104" s="2" t="n">
        <v>0.5</v>
      </c>
      <c r="U104" s="2" t="n">
        <v>2.5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227</v>
      </c>
      <c r="B105" s="2" t="s">
        <v>228</v>
      </c>
      <c r="C105" s="2" t="n">
        <v>2.06666666666667</v>
      </c>
      <c r="D105" s="2" t="n">
        <v>0</v>
      </c>
      <c r="E105" s="2"/>
      <c r="F105" s="2" t="n">
        <v>0</v>
      </c>
      <c r="G105" s="2"/>
      <c r="H105" s="2" t="n">
        <v>0.625</v>
      </c>
      <c r="I105" s="2" t="n">
        <v>0</v>
      </c>
      <c r="J105" s="2" t="n">
        <v>10</v>
      </c>
      <c r="K105" s="2" t="n">
        <v>6.7870036101083</v>
      </c>
      <c r="L105" s="2" t="n">
        <v>1.67072181670722</v>
      </c>
      <c r="M105" s="2"/>
      <c r="N105" s="2"/>
      <c r="O105" s="2" t="n">
        <v>7.74358974358974</v>
      </c>
      <c r="P105" s="2" t="n">
        <v>0</v>
      </c>
      <c r="Q105" s="2" t="n">
        <v>7.03703703703704</v>
      </c>
      <c r="R105" s="2" t="n">
        <v>1</v>
      </c>
      <c r="S105" s="2" t="n">
        <v>0</v>
      </c>
      <c r="T105" s="2" t="n">
        <v>2</v>
      </c>
      <c r="U105" s="2" t="n">
        <v>1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229</v>
      </c>
      <c r="B106" s="2" t="s">
        <v>230</v>
      </c>
      <c r="C106" s="2" t="n">
        <v>0</v>
      </c>
      <c r="D106" s="2" t="n">
        <v>0.933014354066986</v>
      </c>
      <c r="E106" s="2" t="n">
        <v>1.4676715589052</v>
      </c>
      <c r="F106" s="2" t="n">
        <v>3.00187617260788</v>
      </c>
      <c r="G106" s="2"/>
      <c r="H106" s="2" t="n">
        <v>8.54166666666667</v>
      </c>
      <c r="I106" s="2" t="n">
        <v>0</v>
      </c>
      <c r="J106" s="2" t="n">
        <v>7.94326241134752</v>
      </c>
      <c r="K106" s="2" t="n">
        <v>2.83950617283951</v>
      </c>
      <c r="L106" s="2" t="n">
        <v>1.79237631792376</v>
      </c>
      <c r="M106" s="2"/>
      <c r="N106" s="2"/>
      <c r="O106" s="2" t="n">
        <v>10</v>
      </c>
      <c r="P106" s="2" t="n">
        <v>0</v>
      </c>
      <c r="Q106" s="2" t="n">
        <v>7.03703703703704</v>
      </c>
      <c r="R106" s="2" t="n">
        <v>0</v>
      </c>
      <c r="S106" s="2" t="n">
        <v>1</v>
      </c>
      <c r="T106" s="2" t="n">
        <v>0.5</v>
      </c>
      <c r="U106" s="2" t="n">
        <v>1.5</v>
      </c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231</v>
      </c>
      <c r="B107" s="2" t="s">
        <v>232</v>
      </c>
      <c r="C107" s="2" t="n">
        <v>2.1</v>
      </c>
      <c r="D107" s="2" t="n">
        <v>3.49282296650718</v>
      </c>
      <c r="E107" s="2" t="n">
        <v>4.260214200714</v>
      </c>
      <c r="F107" s="2" t="n">
        <v>6.39774859287054</v>
      </c>
      <c r="G107" s="2"/>
      <c r="H107" s="2" t="n">
        <v>3.95833333333333</v>
      </c>
      <c r="I107" s="2" t="n">
        <v>4.09579080781802</v>
      </c>
      <c r="J107" s="2" t="n">
        <v>6.06060606060606</v>
      </c>
      <c r="K107" s="2" t="n">
        <v>7.04</v>
      </c>
      <c r="L107" s="2" t="n">
        <v>0.0892133008921334</v>
      </c>
      <c r="M107" s="2" t="n">
        <v>4.45945945945946</v>
      </c>
      <c r="N107" s="2" t="n">
        <v>6</v>
      </c>
      <c r="O107" s="2" t="n">
        <v>6.57414750198255</v>
      </c>
      <c r="P107" s="2" t="n">
        <v>4.09579080781802</v>
      </c>
      <c r="Q107" s="2" t="n">
        <v>7.40740740740741</v>
      </c>
      <c r="R107" s="2" t="n">
        <v>0</v>
      </c>
      <c r="S107" s="2" t="n">
        <v>0</v>
      </c>
      <c r="T107" s="2" t="n">
        <v>1</v>
      </c>
      <c r="U107" s="2" t="n">
        <v>1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233</v>
      </c>
      <c r="B108" s="2" t="s">
        <v>234</v>
      </c>
      <c r="C108" s="2" t="n">
        <v>2.36666666666667</v>
      </c>
      <c r="D108" s="2" t="n">
        <v>4.5933014354067</v>
      </c>
      <c r="E108" s="2" t="n">
        <v>3.31614438714796</v>
      </c>
      <c r="F108" s="2" t="n">
        <v>4.46529080675422</v>
      </c>
      <c r="G108" s="2" t="n">
        <v>3</v>
      </c>
      <c r="H108" s="2" t="n">
        <v>4.79166666666667</v>
      </c>
      <c r="I108" s="2" t="n">
        <v>0</v>
      </c>
      <c r="J108" s="2"/>
      <c r="K108" s="2" t="n">
        <v>8.23104693140794</v>
      </c>
      <c r="L108" s="2" t="n">
        <v>0</v>
      </c>
      <c r="M108" s="2" t="n">
        <v>1.71052631578947</v>
      </c>
      <c r="N108" s="2" t="n">
        <v>8</v>
      </c>
      <c r="O108" s="2" t="n">
        <v>7.20856463124504</v>
      </c>
      <c r="P108" s="2" t="n">
        <v>0</v>
      </c>
      <c r="Q108" s="2" t="n">
        <v>0.733661170152484</v>
      </c>
      <c r="R108" s="2" t="n">
        <v>0</v>
      </c>
      <c r="S108" s="2" t="n">
        <v>0</v>
      </c>
      <c r="T108" s="2" t="n">
        <v>1.5</v>
      </c>
      <c r="U108" s="2" t="n">
        <v>1.5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235</v>
      </c>
      <c r="B109" s="2" t="s">
        <v>236</v>
      </c>
      <c r="C109" s="2" t="n">
        <v>3.3</v>
      </c>
      <c r="D109" s="2" t="n">
        <v>10</v>
      </c>
      <c r="E109" s="2" t="n">
        <v>2.64974216580722</v>
      </c>
      <c r="F109" s="2" t="n">
        <v>8.03001876172608</v>
      </c>
      <c r="G109" s="2" t="n">
        <v>7</v>
      </c>
      <c r="H109" s="2" t="n">
        <v>5.625</v>
      </c>
      <c r="I109" s="2" t="n">
        <v>5.02968447735308</v>
      </c>
      <c r="J109" s="2" t="n">
        <v>6.73400673400673</v>
      </c>
      <c r="K109" s="2" t="n">
        <v>5.40248514316585</v>
      </c>
      <c r="L109" s="2" t="n">
        <v>7</v>
      </c>
      <c r="M109" s="2" t="n">
        <v>7.8125</v>
      </c>
      <c r="N109" s="2" t="n">
        <v>5.2</v>
      </c>
      <c r="O109" s="2" t="n">
        <v>6.09833465503569</v>
      </c>
      <c r="P109" s="2" t="n">
        <v>5.02968447735308</v>
      </c>
      <c r="Q109" s="2" t="n">
        <v>6.66666666666667</v>
      </c>
      <c r="R109" s="2" t="n">
        <v>1</v>
      </c>
      <c r="S109" s="2" t="n">
        <v>0</v>
      </c>
      <c r="T109" s="2" t="n">
        <v>2</v>
      </c>
      <c r="U109" s="2" t="n">
        <v>1</v>
      </c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237</v>
      </c>
      <c r="B110" s="2" t="s">
        <v>238</v>
      </c>
      <c r="C110" s="2" t="n">
        <v>5.4</v>
      </c>
      <c r="D110" s="2" t="n">
        <v>2.91866028708134</v>
      </c>
      <c r="E110" s="2"/>
      <c r="F110" s="2" t="n">
        <v>4.05253283302064</v>
      </c>
      <c r="G110" s="2" t="n">
        <v>10</v>
      </c>
      <c r="H110" s="2" t="n">
        <v>3.95833333333333</v>
      </c>
      <c r="I110" s="2" t="n">
        <v>0.026682676272431</v>
      </c>
      <c r="J110" s="2" t="n">
        <v>6.9023569023569</v>
      </c>
      <c r="K110" s="2" t="n">
        <v>7.1042679632631</v>
      </c>
      <c r="L110" s="2" t="n">
        <v>3.81995133819951</v>
      </c>
      <c r="M110" s="2"/>
      <c r="N110" s="2" t="n">
        <v>10</v>
      </c>
      <c r="O110" s="2" t="n">
        <v>10</v>
      </c>
      <c r="P110" s="2" t="n">
        <v>0.026682676272431</v>
      </c>
      <c r="Q110" s="2" t="n">
        <v>10</v>
      </c>
      <c r="R110" s="2" t="n">
        <v>1</v>
      </c>
      <c r="S110" s="2" t="n">
        <v>3</v>
      </c>
      <c r="T110" s="2" t="n">
        <v>1.5</v>
      </c>
      <c r="U110" s="2" t="n">
        <v>3.5</v>
      </c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239</v>
      </c>
      <c r="B111" s="2" t="s">
        <v>240</v>
      </c>
      <c r="C111" s="2" t="n">
        <v>0</v>
      </c>
      <c r="D111" s="2" t="n">
        <v>3.22966507177033</v>
      </c>
      <c r="E111" s="2" t="n">
        <v>8.46489488298294</v>
      </c>
      <c r="F111" s="2" t="n">
        <v>2.4953095684803</v>
      </c>
      <c r="G111" s="2"/>
      <c r="H111" s="2" t="n">
        <v>3.125</v>
      </c>
      <c r="I111" s="2" t="n">
        <v>5.85684744179841</v>
      </c>
      <c r="J111" s="2" t="n">
        <v>6.06060606060606</v>
      </c>
      <c r="K111" s="2" t="n">
        <v>10</v>
      </c>
      <c r="L111" s="2" t="n">
        <v>2.92781832927818</v>
      </c>
      <c r="M111" s="2" t="n">
        <v>2.12271341463414</v>
      </c>
      <c r="N111" s="2" t="n">
        <v>3.8</v>
      </c>
      <c r="O111" s="2" t="n">
        <v>8.00158604282316</v>
      </c>
      <c r="P111" s="2" t="n">
        <v>5.85684744179841</v>
      </c>
      <c r="Q111" s="2" t="n">
        <v>10</v>
      </c>
      <c r="R111" s="2" t="n">
        <v>0</v>
      </c>
      <c r="S111" s="2" t="n">
        <v>2</v>
      </c>
      <c r="T111" s="2" t="n">
        <v>0.5</v>
      </c>
      <c r="U111" s="2" t="n">
        <v>2.5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241</v>
      </c>
      <c r="B112" s="2" t="s">
        <v>242</v>
      </c>
      <c r="C112" s="2" t="n">
        <v>10</v>
      </c>
      <c r="D112" s="2"/>
      <c r="E112" s="2"/>
      <c r="F112" s="2" t="n">
        <v>10</v>
      </c>
      <c r="G112" s="2"/>
      <c r="H112" s="2" t="n">
        <v>8.54166666666667</v>
      </c>
      <c r="I112" s="2" t="n">
        <v>0.213461410179441</v>
      </c>
      <c r="J112" s="2"/>
      <c r="K112" s="2" t="n">
        <v>10</v>
      </c>
      <c r="L112" s="2"/>
      <c r="M112" s="2"/>
      <c r="N112" s="2" t="n">
        <v>3.2</v>
      </c>
      <c r="O112" s="2" t="n">
        <v>1.84615384615384</v>
      </c>
      <c r="P112" s="2" t="n">
        <v>0.213461410179441</v>
      </c>
      <c r="Q112" s="2" t="n">
        <v>0.29231806576613</v>
      </c>
      <c r="R112" s="2" t="n">
        <v>2</v>
      </c>
      <c r="S112" s="2" t="n">
        <v>1</v>
      </c>
      <c r="T112" s="2" t="n">
        <v>2</v>
      </c>
      <c r="U112" s="2" t="n">
        <v>1</v>
      </c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243</v>
      </c>
      <c r="B113" s="2" t="s">
        <v>244</v>
      </c>
      <c r="C113" s="2" t="n">
        <v>3.63333333333333</v>
      </c>
      <c r="D113" s="2" t="n">
        <v>3.61244019138756</v>
      </c>
      <c r="E113" s="2" t="n">
        <v>3.17334391114637</v>
      </c>
      <c r="F113" s="2" t="n">
        <v>1.98874296435272</v>
      </c>
      <c r="G113" s="2"/>
      <c r="H113" s="2" t="n">
        <v>3.125</v>
      </c>
      <c r="I113" s="2" t="n">
        <v>0</v>
      </c>
      <c r="J113" s="2"/>
      <c r="K113" s="2" t="n">
        <v>5.67260940032415</v>
      </c>
      <c r="L113" s="2" t="n">
        <v>2.1573398215734</v>
      </c>
      <c r="M113" s="2" t="n">
        <v>0</v>
      </c>
      <c r="N113" s="2" t="n">
        <v>9.2</v>
      </c>
      <c r="O113" s="2" t="n">
        <v>8.25641025641026</v>
      </c>
      <c r="P113" s="2" t="n">
        <v>0</v>
      </c>
      <c r="Q113" s="2" t="n">
        <v>1.90986977709393</v>
      </c>
      <c r="R113" s="2" t="n">
        <v>0</v>
      </c>
      <c r="S113" s="2" t="n">
        <v>0</v>
      </c>
      <c r="T113" s="2" t="n">
        <v>1</v>
      </c>
      <c r="U113" s="2" t="n">
        <v>1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245</v>
      </c>
      <c r="B114" s="2" t="s">
        <v>246</v>
      </c>
      <c r="C114" s="2" t="n">
        <v>7</v>
      </c>
      <c r="D114" s="2" t="n">
        <v>8.22966507177034</v>
      </c>
      <c r="E114" s="2" t="n">
        <v>9.3375644585482</v>
      </c>
      <c r="F114" s="2" t="n">
        <v>10</v>
      </c>
      <c r="G114" s="2" t="n">
        <v>7</v>
      </c>
      <c r="H114" s="2" t="n">
        <v>6.875</v>
      </c>
      <c r="I114" s="2" t="n">
        <v>6.60396237742646</v>
      </c>
      <c r="J114" s="2" t="n">
        <v>6.56565656565656</v>
      </c>
      <c r="K114" s="2" t="n">
        <v>8.40086439762291</v>
      </c>
      <c r="L114" s="2" t="n">
        <v>10</v>
      </c>
      <c r="M114" s="2" t="n">
        <v>9.93197278911565</v>
      </c>
      <c r="N114" s="2" t="n">
        <v>8.2</v>
      </c>
      <c r="O114" s="2" t="n">
        <v>3.24345757335448</v>
      </c>
      <c r="P114" s="2" t="n">
        <v>6.60396237742646</v>
      </c>
      <c r="Q114" s="2" t="n">
        <v>7.86258954513056</v>
      </c>
      <c r="R114" s="2" t="n">
        <v>1</v>
      </c>
      <c r="S114" s="2" t="n">
        <v>1</v>
      </c>
      <c r="T114" s="2" t="n">
        <v>3</v>
      </c>
      <c r="U114" s="2" t="n">
        <v>3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247</v>
      </c>
      <c r="B115" s="2" t="s">
        <v>248</v>
      </c>
      <c r="C115" s="2" t="n">
        <v>4.23333333333333</v>
      </c>
      <c r="D115" s="2" t="n">
        <v>0</v>
      </c>
      <c r="E115" s="2"/>
      <c r="F115" s="2" t="n">
        <v>5.32833020637899</v>
      </c>
      <c r="G115" s="2"/>
      <c r="H115" s="2" t="n">
        <v>1.45833333333333</v>
      </c>
      <c r="I115" s="2" t="n">
        <v>0</v>
      </c>
      <c r="J115" s="2" t="n">
        <v>9.18439716312057</v>
      </c>
      <c r="K115" s="2" t="n">
        <v>10</v>
      </c>
      <c r="L115" s="2" t="n">
        <v>1.54906731549067</v>
      </c>
      <c r="M115" s="2"/>
      <c r="N115" s="2"/>
      <c r="O115" s="2" t="n">
        <v>7.74358974358974</v>
      </c>
      <c r="P115" s="2" t="n">
        <v>0</v>
      </c>
      <c r="Q115" s="2" t="n">
        <v>4.81481481481481</v>
      </c>
      <c r="R115" s="2" t="n">
        <v>0</v>
      </c>
      <c r="S115" s="2" t="n">
        <v>1</v>
      </c>
      <c r="T115" s="2" t="n">
        <v>0.5</v>
      </c>
      <c r="U115" s="2" t="n">
        <v>1.5</v>
      </c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249</v>
      </c>
      <c r="B116" s="2" t="s">
        <v>250</v>
      </c>
      <c r="C116" s="2" t="n">
        <v>2.2</v>
      </c>
      <c r="D116" s="2" t="n">
        <v>7.08133971291866</v>
      </c>
      <c r="E116" s="2" t="n">
        <v>6.8226894089647</v>
      </c>
      <c r="F116" s="2" t="n">
        <v>4.8780487804878</v>
      </c>
      <c r="G116" s="2" t="n">
        <v>3</v>
      </c>
      <c r="H116" s="2" t="n">
        <v>0.625</v>
      </c>
      <c r="I116" s="2" t="n">
        <v>7.00420252151291</v>
      </c>
      <c r="J116" s="2" t="n">
        <v>8.41750841750842</v>
      </c>
      <c r="K116" s="2" t="n">
        <v>4.51107509454349</v>
      </c>
      <c r="L116" s="2" t="n">
        <v>10</v>
      </c>
      <c r="M116" s="2" t="n">
        <v>0</v>
      </c>
      <c r="N116" s="2" t="n">
        <v>2.4</v>
      </c>
      <c r="O116" s="2" t="n">
        <v>4.53846153846154</v>
      </c>
      <c r="P116" s="2" t="n">
        <v>7.00420252151291</v>
      </c>
      <c r="Q116" s="2" t="n">
        <v>4.59158685094372</v>
      </c>
      <c r="R116" s="2" t="n">
        <v>0</v>
      </c>
      <c r="S116" s="2" t="n">
        <v>1</v>
      </c>
      <c r="T116" s="2" t="n">
        <v>0.5</v>
      </c>
      <c r="U116" s="2" t="n">
        <v>1.5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251</v>
      </c>
      <c r="B117" s="2" t="s">
        <v>252</v>
      </c>
      <c r="C117" s="2" t="n">
        <v>2.1</v>
      </c>
      <c r="D117" s="2" t="n">
        <v>1.17224880382775</v>
      </c>
      <c r="E117" s="2" t="n">
        <v>3.22094406981357</v>
      </c>
      <c r="F117" s="2" t="n">
        <v>9.30581613508443</v>
      </c>
      <c r="G117" s="2"/>
      <c r="H117" s="2" t="n">
        <v>6.45833333333333</v>
      </c>
      <c r="I117" s="2" t="n">
        <v>0</v>
      </c>
      <c r="J117" s="2" t="n">
        <v>5.99290780141844</v>
      </c>
      <c r="K117" s="2" t="n">
        <v>4.430037817396</v>
      </c>
      <c r="L117" s="2" t="n">
        <v>2.88726682887267</v>
      </c>
      <c r="M117" s="2" t="n">
        <v>10</v>
      </c>
      <c r="N117" s="2" t="n">
        <v>10</v>
      </c>
      <c r="O117" s="2" t="n">
        <v>10</v>
      </c>
      <c r="P117" s="2" t="n">
        <v>0</v>
      </c>
      <c r="Q117" s="2" t="n">
        <v>0.866782736057663</v>
      </c>
      <c r="R117" s="2" t="n">
        <v>0</v>
      </c>
      <c r="S117" s="2" t="n">
        <v>3</v>
      </c>
      <c r="T117" s="2" t="n">
        <v>0</v>
      </c>
      <c r="U117" s="2" t="n">
        <v>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253</v>
      </c>
      <c r="B118" s="2" t="s">
        <v>254</v>
      </c>
      <c r="C118" s="2" t="n">
        <v>0.166666666666668</v>
      </c>
      <c r="D118" s="2" t="n">
        <v>7.20095693779904</v>
      </c>
      <c r="E118" s="2" t="n">
        <v>2.05474018246728</v>
      </c>
      <c r="F118" s="2" t="n">
        <v>6.47279549718574</v>
      </c>
      <c r="G118" s="2"/>
      <c r="H118" s="2" t="n">
        <v>6.875</v>
      </c>
      <c r="I118" s="2" t="n">
        <v>0</v>
      </c>
      <c r="J118" s="2" t="n">
        <v>6.52482269503546</v>
      </c>
      <c r="K118" s="2" t="n">
        <v>2.8633171258779</v>
      </c>
      <c r="L118" s="2" t="n">
        <v>2.84671532846715</v>
      </c>
      <c r="M118" s="2" t="n">
        <v>10</v>
      </c>
      <c r="N118" s="2" t="n">
        <v>10</v>
      </c>
      <c r="O118" s="2" t="n">
        <v>6.33333333333333</v>
      </c>
      <c r="P118" s="2" t="n">
        <v>0</v>
      </c>
      <c r="Q118" s="2" t="n">
        <v>9.25925925925926</v>
      </c>
      <c r="R118" s="2" t="n">
        <v>0</v>
      </c>
      <c r="S118" s="2" t="n">
        <v>2</v>
      </c>
      <c r="T118" s="2" t="n">
        <v>0.5</v>
      </c>
      <c r="U118" s="2" t="n">
        <v>2.5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255</v>
      </c>
      <c r="B119" s="2" t="s">
        <v>256</v>
      </c>
      <c r="C119" s="2" t="n">
        <v>7.3</v>
      </c>
      <c r="D119" s="2" t="n">
        <v>10</v>
      </c>
      <c r="E119" s="2" t="n">
        <v>4.49028163427212</v>
      </c>
      <c r="F119" s="2" t="n">
        <v>8.87429643527205</v>
      </c>
      <c r="G119" s="2" t="n">
        <v>10</v>
      </c>
      <c r="H119" s="2" t="n">
        <v>5.20833333333333</v>
      </c>
      <c r="I119" s="2" t="n">
        <v>10</v>
      </c>
      <c r="J119" s="2" t="n">
        <v>4.20875420875421</v>
      </c>
      <c r="K119" s="2" t="n">
        <v>8.64397622906537</v>
      </c>
      <c r="L119" s="2" t="n">
        <v>10</v>
      </c>
      <c r="M119" s="2" t="n">
        <v>9.46236559139785</v>
      </c>
      <c r="N119" s="2" t="n">
        <v>10</v>
      </c>
      <c r="O119" s="2" t="n">
        <v>0</v>
      </c>
      <c r="P119" s="2" t="n">
        <v>10</v>
      </c>
      <c r="Q119" s="2" t="n">
        <v>2.27227777952758</v>
      </c>
      <c r="R119" s="2" t="n">
        <v>3</v>
      </c>
      <c r="S119" s="2" t="n">
        <v>3</v>
      </c>
      <c r="T119" s="2" t="n">
        <v>4</v>
      </c>
      <c r="U119" s="2" t="n">
        <v>4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257</v>
      </c>
      <c r="B120" s="2" t="s">
        <v>258</v>
      </c>
      <c r="C120" s="2" t="n">
        <v>7.5</v>
      </c>
      <c r="D120" s="2" t="n">
        <v>8.13397129186603</v>
      </c>
      <c r="E120" s="2" t="n">
        <v>6.34668782229274</v>
      </c>
      <c r="F120" s="2" t="n">
        <v>0</v>
      </c>
      <c r="G120" s="2" t="n">
        <v>10</v>
      </c>
      <c r="H120" s="2" t="n">
        <v>6.875</v>
      </c>
      <c r="I120" s="2" t="n">
        <v>10</v>
      </c>
      <c r="J120" s="2" t="n">
        <v>6.3973063973064</v>
      </c>
      <c r="K120" s="2" t="n">
        <v>8.80605078336034</v>
      </c>
      <c r="L120" s="2" t="n">
        <v>10</v>
      </c>
      <c r="M120" s="2" t="n">
        <v>10</v>
      </c>
      <c r="N120" s="2" t="n">
        <v>10</v>
      </c>
      <c r="O120" s="2" t="n">
        <v>9.746233148295</v>
      </c>
      <c r="P120" s="2" t="n">
        <v>10</v>
      </c>
      <c r="Q120" s="2" t="n">
        <v>5.92592592592593</v>
      </c>
      <c r="R120" s="2" t="n">
        <v>2</v>
      </c>
      <c r="S120" s="2" t="n">
        <v>4</v>
      </c>
      <c r="T120" s="2" t="n">
        <v>3</v>
      </c>
      <c r="U120" s="2" t="n">
        <v>5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259</v>
      </c>
      <c r="B121" s="2" t="s">
        <v>260</v>
      </c>
      <c r="C121" s="2" t="n">
        <v>5.03333333333333</v>
      </c>
      <c r="D121" s="2" t="n">
        <v>1.79425837320574</v>
      </c>
      <c r="E121" s="2" t="n">
        <v>0.230067433558114</v>
      </c>
      <c r="F121" s="2" t="n">
        <v>5.77861163227017</v>
      </c>
      <c r="G121" s="2"/>
      <c r="H121" s="2" t="n">
        <v>7.29166666666667</v>
      </c>
      <c r="I121" s="2" t="n">
        <v>1.40084050430258</v>
      </c>
      <c r="J121" s="2" t="n">
        <v>8.65248226950355</v>
      </c>
      <c r="K121" s="2" t="n">
        <v>6.80713128038898</v>
      </c>
      <c r="L121" s="2" t="n">
        <v>9.82157339821573</v>
      </c>
      <c r="M121" s="2"/>
      <c r="N121" s="2" t="n">
        <v>8.2</v>
      </c>
      <c r="O121" s="2" t="n">
        <v>10</v>
      </c>
      <c r="P121" s="2" t="n">
        <v>1.40084050430258</v>
      </c>
      <c r="Q121" s="2" t="n">
        <v>7.40740740740741</v>
      </c>
      <c r="R121" s="2" t="n">
        <v>0</v>
      </c>
      <c r="S121" s="2" t="n">
        <v>1</v>
      </c>
      <c r="T121" s="2" t="n">
        <v>1.5</v>
      </c>
      <c r="U121" s="2" t="n">
        <v>2.5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261</v>
      </c>
      <c r="B122" s="2" t="s">
        <v>262</v>
      </c>
      <c r="C122" s="2" t="n">
        <v>7.33333333333333</v>
      </c>
      <c r="D122" s="2" t="n">
        <v>10</v>
      </c>
      <c r="E122" s="2" t="n">
        <v>1.95160650535502</v>
      </c>
      <c r="F122" s="2" t="n">
        <v>7.6360225140713</v>
      </c>
      <c r="G122" s="2" t="n">
        <v>10</v>
      </c>
      <c r="H122" s="2" t="n">
        <v>7.70833333333333</v>
      </c>
      <c r="I122" s="2" t="n">
        <v>7.32439463678207</v>
      </c>
      <c r="J122" s="2" t="n">
        <v>5.55555555555556</v>
      </c>
      <c r="K122" s="2" t="n">
        <v>8.6709886547812</v>
      </c>
      <c r="L122" s="2" t="n">
        <v>10</v>
      </c>
      <c r="M122" s="2" t="n">
        <v>10</v>
      </c>
      <c r="N122" s="2" t="n">
        <v>0</v>
      </c>
      <c r="O122" s="2" t="n">
        <v>3</v>
      </c>
      <c r="P122" s="2" t="n">
        <v>10</v>
      </c>
      <c r="Q122" s="2" t="n">
        <v>10</v>
      </c>
      <c r="R122" s="2" t="n">
        <v>2</v>
      </c>
      <c r="S122" s="2" t="n">
        <v>4</v>
      </c>
      <c r="T122" s="2" t="n">
        <v>2.5</v>
      </c>
      <c r="U122" s="2" t="n">
        <v>4.5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263</v>
      </c>
      <c r="B123" s="2" t="s">
        <v>264</v>
      </c>
      <c r="C123" s="2" t="n">
        <v>0</v>
      </c>
      <c r="D123" s="2" t="n">
        <v>2.3444976076555</v>
      </c>
      <c r="E123" s="2" t="n">
        <v>0</v>
      </c>
      <c r="F123" s="2" t="n">
        <v>2.21388367729831</v>
      </c>
      <c r="G123" s="2"/>
      <c r="H123" s="2" t="n">
        <v>6.45833333333333</v>
      </c>
      <c r="I123" s="2" t="n">
        <v>2.73497431792409</v>
      </c>
      <c r="J123" s="2" t="n">
        <v>5.63829787234043</v>
      </c>
      <c r="K123" s="2" t="n">
        <v>0.331674958540631</v>
      </c>
      <c r="L123" s="2" t="n">
        <v>2.40064882400649</v>
      </c>
      <c r="M123" s="2" t="n">
        <v>0</v>
      </c>
      <c r="N123" s="2" t="n">
        <v>2</v>
      </c>
      <c r="O123" s="2" t="n">
        <v>8.3187946074544</v>
      </c>
      <c r="P123" s="2" t="n">
        <v>2.73497431792409</v>
      </c>
      <c r="Q123" s="2" t="n">
        <v>10</v>
      </c>
      <c r="R123" s="2" t="n">
        <v>0</v>
      </c>
      <c r="S123" s="2" t="n">
        <v>1</v>
      </c>
      <c r="T123" s="2" t="n">
        <v>0.5</v>
      </c>
      <c r="U123" s="2" t="n">
        <v>1.5</v>
      </c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265</v>
      </c>
      <c r="B124" s="2" t="s">
        <v>266</v>
      </c>
      <c r="C124" s="2" t="n">
        <v>4.8</v>
      </c>
      <c r="D124" s="2" t="n">
        <v>9.28229665071771</v>
      </c>
      <c r="E124" s="2" t="n">
        <v>2.84807616025387</v>
      </c>
      <c r="F124" s="2" t="n">
        <v>3.86491557223264</v>
      </c>
      <c r="G124" s="2"/>
      <c r="H124" s="2" t="n">
        <v>1.875</v>
      </c>
      <c r="I124" s="2" t="n">
        <v>6.24374624774865</v>
      </c>
      <c r="J124" s="2" t="n">
        <v>4.57446808510638</v>
      </c>
      <c r="K124" s="2" t="n">
        <v>10</v>
      </c>
      <c r="L124" s="2" t="n">
        <v>1.54906731549067</v>
      </c>
      <c r="M124" s="2" t="n">
        <v>0</v>
      </c>
      <c r="N124" s="2" t="n">
        <v>4.6</v>
      </c>
      <c r="O124" s="2" t="n">
        <v>2.45043616177637</v>
      </c>
      <c r="P124" s="2" t="n">
        <v>6.24374624774865</v>
      </c>
      <c r="Q124" s="2" t="n">
        <v>6.2962962962963</v>
      </c>
      <c r="R124" s="2" t="n">
        <v>0</v>
      </c>
      <c r="S124" s="2" t="n">
        <v>1</v>
      </c>
      <c r="T124" s="2" t="n">
        <v>0</v>
      </c>
      <c r="U124" s="2" t="n">
        <v>1</v>
      </c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267</v>
      </c>
      <c r="B125" s="2" t="s">
        <v>268</v>
      </c>
      <c r="C125" s="2" t="n">
        <v>5.93333333333333</v>
      </c>
      <c r="D125" s="2" t="n">
        <v>10</v>
      </c>
      <c r="E125" s="2" t="n">
        <v>6.83062276874256</v>
      </c>
      <c r="F125" s="2" t="n">
        <v>0</v>
      </c>
      <c r="G125" s="2" t="n">
        <v>7</v>
      </c>
      <c r="H125" s="2" t="n">
        <v>6.45833333333333</v>
      </c>
      <c r="I125" s="2" t="n">
        <v>9.52571542925756</v>
      </c>
      <c r="J125" s="2" t="n">
        <v>6.56565656565656</v>
      </c>
      <c r="K125" s="2" t="n">
        <v>7.53646677471637</v>
      </c>
      <c r="L125" s="2" t="n">
        <v>10</v>
      </c>
      <c r="M125" s="2" t="n">
        <v>3.75</v>
      </c>
      <c r="N125" s="2" t="n">
        <v>1.2</v>
      </c>
      <c r="O125" s="2" t="n">
        <v>4.98810467882633</v>
      </c>
      <c r="P125" s="2" t="n">
        <v>9.52571542925756</v>
      </c>
      <c r="Q125" s="2" t="n">
        <v>5.95038682639996</v>
      </c>
      <c r="R125" s="2" t="n">
        <v>1</v>
      </c>
      <c r="S125" s="2" t="n">
        <v>1</v>
      </c>
      <c r="T125" s="2" t="n">
        <v>2</v>
      </c>
      <c r="U125" s="2" t="n">
        <v>2</v>
      </c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269</v>
      </c>
      <c r="B126" s="2" t="s">
        <v>270</v>
      </c>
      <c r="C126" s="2" t="n">
        <v>4.06666666666667</v>
      </c>
      <c r="D126" s="2" t="n">
        <v>8.49282296650718</v>
      </c>
      <c r="E126" s="2" t="n">
        <v>10</v>
      </c>
      <c r="F126" s="2" t="n">
        <v>6.90431519699812</v>
      </c>
      <c r="G126" s="2"/>
      <c r="H126" s="2" t="n">
        <v>4.79166666666667</v>
      </c>
      <c r="I126" s="2" t="n">
        <v>6.72403442065239</v>
      </c>
      <c r="J126" s="2" t="n">
        <v>4.88215488215488</v>
      </c>
      <c r="K126" s="2" t="n">
        <v>6.02377093462993</v>
      </c>
      <c r="L126" s="2" t="n">
        <v>10</v>
      </c>
      <c r="M126" s="2" t="n">
        <v>3.35593220338983</v>
      </c>
      <c r="N126" s="2" t="n">
        <v>2.8</v>
      </c>
      <c r="O126" s="2" t="n">
        <v>5.69230769230769</v>
      </c>
      <c r="P126" s="2" t="n">
        <v>6.72403442065239</v>
      </c>
      <c r="Q126" s="2" t="n">
        <v>10</v>
      </c>
      <c r="R126" s="2" t="n">
        <v>1</v>
      </c>
      <c r="S126" s="2" t="n">
        <v>2</v>
      </c>
      <c r="T126" s="2" t="n">
        <v>1</v>
      </c>
      <c r="U126" s="2" t="n">
        <v>2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271</v>
      </c>
      <c r="B127" s="2" t="s">
        <v>272</v>
      </c>
      <c r="C127" s="2" t="n">
        <v>2.3</v>
      </c>
      <c r="D127" s="2" t="n">
        <v>6.79425837320574</v>
      </c>
      <c r="E127" s="2" t="n">
        <v>6.18008726695756</v>
      </c>
      <c r="F127" s="2" t="n">
        <v>8.08630393996248</v>
      </c>
      <c r="G127" s="2" t="n">
        <v>7</v>
      </c>
      <c r="H127" s="2" t="n">
        <v>6.45833333333333</v>
      </c>
      <c r="I127" s="2" t="n">
        <v>2.58821959842572</v>
      </c>
      <c r="J127" s="2" t="n">
        <v>6.56565656565656</v>
      </c>
      <c r="K127" s="2" t="n">
        <v>4.59211237169098</v>
      </c>
      <c r="L127" s="2" t="n">
        <v>7</v>
      </c>
      <c r="M127" s="2" t="n">
        <v>0</v>
      </c>
      <c r="N127" s="2" t="n">
        <v>8</v>
      </c>
      <c r="O127" s="2" t="n">
        <v>1.2051282051282</v>
      </c>
      <c r="P127" s="2" t="n">
        <v>2.58821959842572</v>
      </c>
      <c r="Q127" s="2" t="n">
        <v>4.81481481481481</v>
      </c>
      <c r="R127" s="2" t="n">
        <v>0</v>
      </c>
      <c r="S127" s="2" t="n">
        <v>0</v>
      </c>
      <c r="T127" s="2" t="n">
        <v>1</v>
      </c>
      <c r="U127" s="2" t="n">
        <v>1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273</v>
      </c>
      <c r="B128" s="2" t="s">
        <v>274</v>
      </c>
      <c r="C128" s="2" t="n">
        <v>0</v>
      </c>
      <c r="D128" s="2" t="n">
        <v>0</v>
      </c>
      <c r="E128" s="2" t="n">
        <v>0</v>
      </c>
      <c r="F128" s="2" t="n">
        <v>2.32645403377111</v>
      </c>
      <c r="G128" s="2"/>
      <c r="H128" s="2" t="n">
        <v>1.04166666666667</v>
      </c>
      <c r="I128" s="2" t="n">
        <v>0</v>
      </c>
      <c r="J128" s="2" t="n">
        <v>10</v>
      </c>
      <c r="K128" s="2" t="n">
        <v>10</v>
      </c>
      <c r="L128" s="2" t="n">
        <v>0.535279805352799</v>
      </c>
      <c r="M128" s="2"/>
      <c r="N128" s="2"/>
      <c r="O128" s="2" t="n">
        <v>10</v>
      </c>
      <c r="P128" s="2" t="n">
        <v>0</v>
      </c>
      <c r="Q128" s="2" t="n">
        <v>8.14814814814815</v>
      </c>
      <c r="R128" s="2" t="n">
        <v>1</v>
      </c>
      <c r="S128" s="2" t="n">
        <v>2</v>
      </c>
      <c r="T128" s="2" t="n">
        <v>1.5</v>
      </c>
      <c r="U128" s="2" t="n">
        <v>2.5</v>
      </c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275</v>
      </c>
      <c r="B129" s="2" t="s">
        <v>276</v>
      </c>
      <c r="C129" s="2" t="n">
        <v>0</v>
      </c>
      <c r="D129" s="2" t="n">
        <v>0</v>
      </c>
      <c r="E129" s="2" t="n">
        <v>0.0238000793335988</v>
      </c>
      <c r="F129" s="2" t="n">
        <v>0.97560975609756</v>
      </c>
      <c r="G129" s="2"/>
      <c r="H129" s="2" t="n">
        <v>0</v>
      </c>
      <c r="I129" s="2" t="n">
        <v>0</v>
      </c>
      <c r="J129" s="2" t="n">
        <v>10</v>
      </c>
      <c r="K129" s="2" t="n">
        <v>10</v>
      </c>
      <c r="L129" s="2" t="n">
        <v>2.36009732360097</v>
      </c>
      <c r="M129" s="2"/>
      <c r="N129" s="2"/>
      <c r="O129" s="2" t="n">
        <v>8.12820512820513</v>
      </c>
      <c r="P129" s="2" t="n">
        <v>0</v>
      </c>
      <c r="Q129" s="2" t="n">
        <v>7.77777777777778</v>
      </c>
      <c r="R129" s="2" t="n">
        <v>1</v>
      </c>
      <c r="S129" s="2" t="n">
        <v>1</v>
      </c>
      <c r="T129" s="2" t="n">
        <v>2</v>
      </c>
      <c r="U129" s="2" t="n">
        <v>2</v>
      </c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277</v>
      </c>
      <c r="B130" s="2" t="s">
        <v>278</v>
      </c>
      <c r="C130" s="2" t="n">
        <v>4.96666666666667</v>
      </c>
      <c r="D130" s="2" t="n">
        <v>9.04306220095694</v>
      </c>
      <c r="E130" s="2" t="n">
        <v>3.72867909559699</v>
      </c>
      <c r="F130" s="2" t="n">
        <v>6.00375234521576</v>
      </c>
      <c r="G130" s="2" t="n">
        <v>3</v>
      </c>
      <c r="H130" s="2" t="n">
        <v>7.29166666666667</v>
      </c>
      <c r="I130" s="2" t="n">
        <v>4.20252151290775</v>
      </c>
      <c r="J130" s="2" t="n">
        <v>6.73400673400673</v>
      </c>
      <c r="K130" s="2" t="n">
        <v>10</v>
      </c>
      <c r="L130" s="2" t="n">
        <v>2.40064882400649</v>
      </c>
      <c r="M130" s="2" t="n">
        <v>0.348837209302326</v>
      </c>
      <c r="N130" s="2" t="n">
        <v>2.8</v>
      </c>
      <c r="O130" s="2" t="n">
        <v>4.82950039651071</v>
      </c>
      <c r="P130" s="2" t="n">
        <v>4.20252151290775</v>
      </c>
      <c r="Q130" s="2" t="n">
        <v>8.88888888888889</v>
      </c>
      <c r="R130" s="2" t="n">
        <v>0</v>
      </c>
      <c r="S130" s="2" t="n">
        <v>1</v>
      </c>
      <c r="T130" s="2" t="n">
        <v>0.5</v>
      </c>
      <c r="U130" s="2" t="n">
        <v>1.5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279</v>
      </c>
      <c r="B131" s="2" t="s">
        <v>280</v>
      </c>
      <c r="C131" s="2" t="n">
        <v>9.73333333333333</v>
      </c>
      <c r="D131" s="2"/>
      <c r="E131" s="2"/>
      <c r="F131" s="2" t="n">
        <v>9.83114446529081</v>
      </c>
      <c r="G131" s="2"/>
      <c r="H131" s="2" t="n">
        <v>10</v>
      </c>
      <c r="I131" s="2" t="n">
        <v>0</v>
      </c>
      <c r="J131" s="2"/>
      <c r="K131" s="2" t="n">
        <v>10</v>
      </c>
      <c r="L131" s="2"/>
      <c r="M131" s="2"/>
      <c r="N131" s="2" t="n">
        <v>10</v>
      </c>
      <c r="O131" s="2" t="n">
        <v>1.97435897435897</v>
      </c>
      <c r="P131" s="2" t="n">
        <v>0</v>
      </c>
      <c r="Q131" s="2" t="n">
        <v>0.705040049643689</v>
      </c>
      <c r="R131" s="2" t="n">
        <v>1</v>
      </c>
      <c r="S131" s="2" t="n">
        <v>2</v>
      </c>
      <c r="T131" s="2" t="n">
        <v>1</v>
      </c>
      <c r="U131" s="2" t="n">
        <v>2</v>
      </c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281</v>
      </c>
      <c r="B132" s="2" t="s">
        <v>282</v>
      </c>
      <c r="C132" s="2" t="n">
        <v>0</v>
      </c>
      <c r="D132" s="2" t="n">
        <v>1.84210526315789</v>
      </c>
      <c r="E132" s="2" t="n">
        <v>0</v>
      </c>
      <c r="F132" s="2" t="n">
        <v>3.97748592870544</v>
      </c>
      <c r="G132" s="2"/>
      <c r="H132" s="2" t="n">
        <v>0</v>
      </c>
      <c r="I132" s="2" t="n">
        <v>0</v>
      </c>
      <c r="J132" s="2" t="n">
        <v>10</v>
      </c>
      <c r="K132" s="2" t="n">
        <v>10</v>
      </c>
      <c r="L132" s="2" t="n">
        <v>1.87347931873479</v>
      </c>
      <c r="M132" s="2"/>
      <c r="N132" s="2"/>
      <c r="O132" s="2" t="n">
        <v>10</v>
      </c>
      <c r="P132" s="2" t="n">
        <v>0</v>
      </c>
      <c r="Q132" s="2" t="n">
        <v>9.25925925925926</v>
      </c>
      <c r="R132" s="2" t="n">
        <v>1</v>
      </c>
      <c r="S132" s="2" t="n">
        <v>2</v>
      </c>
      <c r="T132" s="2" t="n">
        <v>1.5</v>
      </c>
      <c r="U132" s="2" t="n">
        <v>2.5</v>
      </c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283</v>
      </c>
      <c r="B133" s="2" t="s">
        <v>284</v>
      </c>
      <c r="C133" s="2" t="n">
        <v>2.3</v>
      </c>
      <c r="D133" s="2" t="n">
        <v>3.22966507177033</v>
      </c>
      <c r="E133" s="2" t="n">
        <v>3.33201110670369</v>
      </c>
      <c r="F133" s="2" t="n">
        <v>3.60225140712946</v>
      </c>
      <c r="G133" s="2"/>
      <c r="H133" s="2" t="n">
        <v>0.625</v>
      </c>
      <c r="I133" s="2" t="n">
        <v>0</v>
      </c>
      <c r="J133" s="2" t="n">
        <v>7.05673758865248</v>
      </c>
      <c r="K133" s="2" t="n">
        <v>5.05263157894737</v>
      </c>
      <c r="L133" s="2" t="n">
        <v>0.210867802108677</v>
      </c>
      <c r="M133" s="2" t="n">
        <v>0</v>
      </c>
      <c r="N133" s="2" t="n">
        <v>10</v>
      </c>
      <c r="O133" s="2" t="n">
        <v>3.71927042030135</v>
      </c>
      <c r="P133" s="2" t="n">
        <v>0</v>
      </c>
      <c r="Q133" s="2" t="n">
        <v>8.14814814814815</v>
      </c>
      <c r="R133" s="2" t="n">
        <v>0</v>
      </c>
      <c r="S133" s="2" t="n">
        <v>1</v>
      </c>
      <c r="T133" s="2" t="n">
        <v>0.5</v>
      </c>
      <c r="U133" s="2" t="n">
        <v>1.5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285</v>
      </c>
      <c r="B134" s="2" t="s">
        <v>286</v>
      </c>
      <c r="C134" s="2" t="n">
        <v>4.83333333333333</v>
      </c>
      <c r="D134" s="2" t="n">
        <v>6.62679425837321</v>
      </c>
      <c r="E134" s="2" t="n">
        <v>10</v>
      </c>
      <c r="F134" s="2" t="n">
        <v>6.22889305816135</v>
      </c>
      <c r="G134" s="2"/>
      <c r="H134" s="2" t="n">
        <v>8.125</v>
      </c>
      <c r="I134" s="2" t="n">
        <v>10</v>
      </c>
      <c r="J134" s="2" t="n">
        <v>5.38720538720539</v>
      </c>
      <c r="K134" s="2" t="n">
        <v>6.645056726094</v>
      </c>
      <c r="L134" s="2" t="n">
        <v>2.441200324412</v>
      </c>
      <c r="M134" s="2" t="n">
        <v>4.51538461538462</v>
      </c>
      <c r="N134" s="2" t="n">
        <v>0.6</v>
      </c>
      <c r="O134" s="2" t="n">
        <v>4.66666666666667</v>
      </c>
      <c r="P134" s="2" t="n">
        <v>10</v>
      </c>
      <c r="Q134" s="2" t="n">
        <v>8.88888888888889</v>
      </c>
      <c r="R134" s="2" t="n">
        <v>2</v>
      </c>
      <c r="S134" s="2" t="n">
        <v>1</v>
      </c>
      <c r="T134" s="2" t="n">
        <v>2.5</v>
      </c>
      <c r="U134" s="2" t="n">
        <v>1.5</v>
      </c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287</v>
      </c>
      <c r="B135" s="2" t="s">
        <v>288</v>
      </c>
      <c r="C135" s="2" t="n">
        <v>2.1</v>
      </c>
      <c r="D135" s="2" t="n">
        <v>5.09569377990431</v>
      </c>
      <c r="E135" s="2" t="n">
        <v>2.14994049980167</v>
      </c>
      <c r="F135" s="2" t="n">
        <v>3.30206378986867</v>
      </c>
      <c r="G135" s="2"/>
      <c r="H135" s="2" t="n">
        <v>3.54166666666667</v>
      </c>
      <c r="I135" s="2" t="n">
        <v>1.34747515175772</v>
      </c>
      <c r="J135" s="2" t="n">
        <v>7.4113475177305</v>
      </c>
      <c r="K135" s="2" t="n">
        <v>10</v>
      </c>
      <c r="L135" s="2" t="n">
        <v>1.67072181670722</v>
      </c>
      <c r="M135" s="2" t="n">
        <v>6.34615384615385</v>
      </c>
      <c r="N135" s="2" t="n">
        <v>6.2</v>
      </c>
      <c r="O135" s="2" t="n">
        <v>4.92307692307692</v>
      </c>
      <c r="P135" s="2" t="n">
        <v>1.34747515175772</v>
      </c>
      <c r="Q135" s="2" t="n">
        <v>4.81481481481481</v>
      </c>
      <c r="R135" s="2" t="n">
        <v>0</v>
      </c>
      <c r="S135" s="2" t="n">
        <v>1</v>
      </c>
      <c r="T135" s="2" t="n">
        <v>0</v>
      </c>
      <c r="U135" s="2" t="n">
        <v>1</v>
      </c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289</v>
      </c>
      <c r="B136" s="2" t="s">
        <v>290</v>
      </c>
      <c r="C136" s="2" t="n">
        <v>0.266666666666666</v>
      </c>
      <c r="D136" s="2" t="n">
        <v>6.65071770334928</v>
      </c>
      <c r="E136" s="2" t="n">
        <v>3.83181277270924</v>
      </c>
      <c r="F136" s="2" t="n">
        <v>3.39587242026266</v>
      </c>
      <c r="G136" s="2"/>
      <c r="H136" s="2" t="n">
        <v>4.79166666666667</v>
      </c>
      <c r="I136" s="2" t="n">
        <v>3.66886798745914</v>
      </c>
      <c r="J136" s="2" t="n">
        <v>4.54545454545454</v>
      </c>
      <c r="K136" s="2" t="n">
        <v>10</v>
      </c>
      <c r="L136" s="2" t="n">
        <v>2.31954582319546</v>
      </c>
      <c r="M136" s="2" t="n">
        <v>3.0625</v>
      </c>
      <c r="N136" s="2" t="n">
        <v>10</v>
      </c>
      <c r="O136" s="2" t="n">
        <v>10</v>
      </c>
      <c r="P136" s="2" t="n">
        <v>3.66886798745914</v>
      </c>
      <c r="Q136" s="2" t="n">
        <v>3.33333333333333</v>
      </c>
      <c r="R136" s="2" t="n">
        <v>0</v>
      </c>
      <c r="S136" s="2" t="n">
        <v>3</v>
      </c>
      <c r="T136" s="2" t="n">
        <v>0</v>
      </c>
      <c r="U136" s="2" t="n">
        <v>3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291</v>
      </c>
      <c r="B137" s="2" t="s">
        <v>292</v>
      </c>
      <c r="C137" s="2" t="n">
        <v>0.799999999999999</v>
      </c>
      <c r="D137" s="2" t="n">
        <v>7.20095693779904</v>
      </c>
      <c r="E137" s="2" t="n">
        <v>7.79849266164221</v>
      </c>
      <c r="F137" s="2" t="n">
        <v>5.34709193245779</v>
      </c>
      <c r="G137" s="2"/>
      <c r="H137" s="2" t="n">
        <v>7.70833333333333</v>
      </c>
      <c r="I137" s="2" t="n">
        <v>6.59062103929024</v>
      </c>
      <c r="J137" s="2" t="n">
        <v>4.37710437710438</v>
      </c>
      <c r="K137" s="2" t="n">
        <v>7.63320941759603</v>
      </c>
      <c r="L137" s="2" t="n">
        <v>2.80616382806164</v>
      </c>
      <c r="M137" s="2" t="n">
        <v>0.817307692307692</v>
      </c>
      <c r="N137" s="2" t="n">
        <v>2.8</v>
      </c>
      <c r="O137" s="2" t="n">
        <v>9.11181601903251</v>
      </c>
      <c r="P137" s="2" t="n">
        <v>6.59062103929024</v>
      </c>
      <c r="Q137" s="2" t="n">
        <v>8.88888888888889</v>
      </c>
      <c r="R137" s="2" t="n">
        <v>0</v>
      </c>
      <c r="S137" s="2" t="n">
        <v>0</v>
      </c>
      <c r="T137" s="2" t="n">
        <v>1.5</v>
      </c>
      <c r="U137" s="2" t="n">
        <v>1.5</v>
      </c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293</v>
      </c>
      <c r="B138" s="2" t="s">
        <v>294</v>
      </c>
      <c r="C138" s="2" t="n">
        <v>9.36666666666667</v>
      </c>
      <c r="D138" s="2"/>
      <c r="E138" s="2"/>
      <c r="F138" s="2" t="n">
        <v>9.00562851782364</v>
      </c>
      <c r="G138" s="2"/>
      <c r="H138" s="2" t="n">
        <v>4.79166666666667</v>
      </c>
      <c r="I138" s="2" t="n">
        <v>1.5075712093923</v>
      </c>
      <c r="J138" s="2"/>
      <c r="K138" s="2" t="n">
        <v>10</v>
      </c>
      <c r="L138" s="2"/>
      <c r="M138" s="2"/>
      <c r="N138" s="2" t="n">
        <v>10</v>
      </c>
      <c r="O138" s="2" t="n">
        <v>10</v>
      </c>
      <c r="P138" s="2" t="n">
        <v>1.5075712093923</v>
      </c>
      <c r="Q138" s="2" t="n">
        <v>0.856403246145391</v>
      </c>
      <c r="R138" s="2" t="n">
        <v>0</v>
      </c>
      <c r="S138" s="2" t="n">
        <v>3</v>
      </c>
      <c r="T138" s="2" t="n">
        <v>0</v>
      </c>
      <c r="U138" s="2" t="n">
        <v>3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295</v>
      </c>
      <c r="B139" s="2" t="s">
        <v>296</v>
      </c>
      <c r="C139" s="2" t="n">
        <v>7.4</v>
      </c>
      <c r="D139" s="2" t="n">
        <v>10</v>
      </c>
      <c r="E139" s="2" t="n">
        <v>4.64101547005157</v>
      </c>
      <c r="F139" s="2" t="n">
        <v>0</v>
      </c>
      <c r="G139" s="2" t="n">
        <v>10</v>
      </c>
      <c r="H139" s="2" t="n">
        <v>0</v>
      </c>
      <c r="I139" s="2" t="n">
        <v>1.7743979721166</v>
      </c>
      <c r="J139" s="2" t="n">
        <v>7.91245791245791</v>
      </c>
      <c r="K139" s="2" t="n">
        <v>9.42028985507247</v>
      </c>
      <c r="L139" s="2" t="n">
        <v>1.99513381995134</v>
      </c>
      <c r="M139" s="2"/>
      <c r="N139" s="2" t="n">
        <v>1.6</v>
      </c>
      <c r="O139" s="2" t="n">
        <v>8.16019032513878</v>
      </c>
      <c r="P139" s="2" t="n">
        <v>1.7743979721166</v>
      </c>
      <c r="Q139" s="2" t="n">
        <v>3.7037037037037</v>
      </c>
      <c r="R139" s="2" t="n">
        <v>2</v>
      </c>
      <c r="S139" s="2" t="n">
        <v>0</v>
      </c>
      <c r="T139" s="2" t="n">
        <v>3</v>
      </c>
      <c r="U139" s="2" t="n">
        <v>1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297</v>
      </c>
      <c r="B140" s="2" t="s">
        <v>298</v>
      </c>
      <c r="C140" s="2" t="n">
        <v>0</v>
      </c>
      <c r="D140" s="2" t="n">
        <v>0.789473684210526</v>
      </c>
      <c r="E140" s="2" t="n">
        <v>0.959936533121777</v>
      </c>
      <c r="F140" s="2" t="n">
        <v>0</v>
      </c>
      <c r="G140" s="2"/>
      <c r="H140" s="2" t="n">
        <v>7.29166666666667</v>
      </c>
      <c r="I140" s="2" t="n">
        <v>0</v>
      </c>
      <c r="J140" s="2" t="n">
        <v>8.12056737588652</v>
      </c>
      <c r="K140" s="2" t="n">
        <v>3.04761904761905</v>
      </c>
      <c r="L140" s="2" t="n">
        <v>2.64395782643958</v>
      </c>
      <c r="M140" s="2"/>
      <c r="N140" s="2" t="n">
        <v>10</v>
      </c>
      <c r="O140" s="2" t="n">
        <v>9.746233148295</v>
      </c>
      <c r="P140" s="2" t="n">
        <v>0</v>
      </c>
      <c r="Q140" s="2" t="n">
        <v>8.14814814814815</v>
      </c>
      <c r="R140" s="2" t="n">
        <v>0</v>
      </c>
      <c r="S140" s="2" t="n">
        <v>1</v>
      </c>
      <c r="T140" s="2" t="n">
        <v>1</v>
      </c>
      <c r="U140" s="2" t="n">
        <v>2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299</v>
      </c>
      <c r="B141" s="2" t="s">
        <v>300</v>
      </c>
      <c r="C141" s="2" t="n">
        <v>0</v>
      </c>
      <c r="D141" s="2" t="n">
        <v>8.63636363636364</v>
      </c>
      <c r="E141" s="2" t="n">
        <v>10</v>
      </c>
      <c r="F141" s="2"/>
      <c r="G141" s="2"/>
      <c r="H141" s="2" t="n">
        <v>10</v>
      </c>
      <c r="I141" s="2" t="n">
        <v>5.42992462143953</v>
      </c>
      <c r="J141" s="2" t="n">
        <v>10</v>
      </c>
      <c r="K141" s="2" t="n">
        <v>0</v>
      </c>
      <c r="L141" s="2"/>
      <c r="M141" s="2" t="n">
        <v>0</v>
      </c>
      <c r="N141" s="2"/>
      <c r="O141" s="2"/>
      <c r="P141" s="2" t="n">
        <v>5.42992462143953</v>
      </c>
      <c r="Q141" s="2" t="n">
        <v>10</v>
      </c>
      <c r="R141" s="2" t="n">
        <v>3</v>
      </c>
      <c r="S141" s="2" t="n">
        <v>1</v>
      </c>
      <c r="T141" s="2" t="n">
        <v>3</v>
      </c>
      <c r="U141" s="2" t="n">
        <v>1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301</v>
      </c>
      <c r="B142" s="2" t="s">
        <v>302</v>
      </c>
      <c r="C142" s="2" t="n">
        <v>0</v>
      </c>
      <c r="D142" s="2" t="n">
        <v>0</v>
      </c>
      <c r="E142" s="2" t="n">
        <v>0</v>
      </c>
      <c r="F142" s="2" t="n">
        <v>4.27767354596623</v>
      </c>
      <c r="G142" s="2"/>
      <c r="H142" s="2" t="n">
        <v>1.875</v>
      </c>
      <c r="I142" s="2" t="n">
        <v>0</v>
      </c>
      <c r="J142" s="2" t="n">
        <v>10</v>
      </c>
      <c r="K142" s="2" t="n">
        <v>4.62093862815884</v>
      </c>
      <c r="L142" s="2" t="n">
        <v>0.819140308191402</v>
      </c>
      <c r="M142" s="2"/>
      <c r="N142" s="2"/>
      <c r="O142" s="2" t="n">
        <v>10</v>
      </c>
      <c r="P142" s="2" t="n">
        <v>0</v>
      </c>
      <c r="Q142" s="2" t="n">
        <v>7.40740740740741</v>
      </c>
      <c r="R142" s="2" t="n">
        <v>1</v>
      </c>
      <c r="S142" s="2" t="n">
        <v>1</v>
      </c>
      <c r="T142" s="2" t="n">
        <v>1.5</v>
      </c>
      <c r="U142" s="2" t="n">
        <v>1.5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303</v>
      </c>
      <c r="B143" s="2" t="s">
        <v>304</v>
      </c>
      <c r="C143" s="2" t="n">
        <v>4.76666666666667</v>
      </c>
      <c r="D143" s="2" t="n">
        <v>5.28708133971292</v>
      </c>
      <c r="E143" s="2" t="n">
        <v>4.14121380404602</v>
      </c>
      <c r="F143" s="2" t="n">
        <v>0</v>
      </c>
      <c r="G143" s="2"/>
      <c r="H143" s="2" t="n">
        <v>3.54166666666667</v>
      </c>
      <c r="I143" s="2" t="n">
        <v>0</v>
      </c>
      <c r="J143" s="2" t="n">
        <v>5.21885521885522</v>
      </c>
      <c r="K143" s="2" t="n">
        <v>10</v>
      </c>
      <c r="L143" s="2" t="n">
        <v>2.68450932684509</v>
      </c>
      <c r="M143" s="2" t="n">
        <v>3.29545454545455</v>
      </c>
      <c r="N143" s="2" t="n">
        <v>2.4</v>
      </c>
      <c r="O143" s="2" t="n">
        <v>1.02299762093577</v>
      </c>
      <c r="P143" s="2" t="n">
        <v>0</v>
      </c>
      <c r="Q143" s="2" t="n">
        <v>8.14814814814815</v>
      </c>
      <c r="R143" s="2" t="n">
        <v>0</v>
      </c>
      <c r="S143" s="2" t="n">
        <v>1</v>
      </c>
      <c r="T143" s="2" t="n">
        <v>0.5</v>
      </c>
      <c r="U143" s="2" t="n">
        <v>1.5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305</v>
      </c>
      <c r="B144" s="2" t="s">
        <v>306</v>
      </c>
      <c r="C144" s="2" t="n">
        <v>2.93333333333333</v>
      </c>
      <c r="D144" s="2" t="n">
        <v>0</v>
      </c>
      <c r="E144" s="2" t="n">
        <v>1.29313764379215</v>
      </c>
      <c r="F144" s="2" t="n">
        <v>0</v>
      </c>
      <c r="G144" s="2"/>
      <c r="H144" s="2" t="n">
        <v>6.04166666666667</v>
      </c>
      <c r="I144" s="2" t="n">
        <v>0</v>
      </c>
      <c r="J144" s="2" t="n">
        <v>7.76595744680851</v>
      </c>
      <c r="K144" s="2" t="n">
        <v>5.10534846029173</v>
      </c>
      <c r="L144" s="2" t="n">
        <v>3.65774533657745</v>
      </c>
      <c r="M144" s="2" t="n">
        <v>0</v>
      </c>
      <c r="N144" s="2" t="n">
        <v>0</v>
      </c>
      <c r="O144" s="2" t="n">
        <v>4.15384615384615</v>
      </c>
      <c r="P144" s="2" t="n">
        <v>0</v>
      </c>
      <c r="Q144" s="2" t="n">
        <v>7.77777777777778</v>
      </c>
      <c r="R144" s="2" t="n">
        <v>0</v>
      </c>
      <c r="S144" s="2" t="n">
        <v>0</v>
      </c>
      <c r="T144" s="2" t="n">
        <v>0.5</v>
      </c>
      <c r="U144" s="2" t="n">
        <v>0.5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307</v>
      </c>
      <c r="B145" s="2" t="s">
        <v>308</v>
      </c>
      <c r="C145" s="2" t="n">
        <v>1.4</v>
      </c>
      <c r="D145" s="2" t="n">
        <v>2.46411483253589</v>
      </c>
      <c r="E145" s="2" t="n">
        <v>0.579135263784213</v>
      </c>
      <c r="F145" s="2" t="n">
        <v>1.95121951219512</v>
      </c>
      <c r="G145" s="2"/>
      <c r="H145" s="2" t="n">
        <v>10</v>
      </c>
      <c r="I145" s="2" t="n">
        <v>0</v>
      </c>
      <c r="J145" s="2" t="n">
        <v>7.23404255319149</v>
      </c>
      <c r="K145" s="2" t="n">
        <v>7.99896854048478</v>
      </c>
      <c r="L145" s="2" t="n">
        <v>2.11678832116788</v>
      </c>
      <c r="M145" s="2"/>
      <c r="N145" s="2" t="n">
        <v>8.6</v>
      </c>
      <c r="O145" s="2" t="n">
        <v>10</v>
      </c>
      <c r="P145" s="2" t="n">
        <v>0</v>
      </c>
      <c r="Q145" s="2" t="n">
        <v>5.55555555555556</v>
      </c>
      <c r="R145" s="2" t="n">
        <v>1</v>
      </c>
      <c r="S145" s="2" t="n">
        <v>1</v>
      </c>
      <c r="T145" s="2" t="n">
        <v>2</v>
      </c>
      <c r="U145" s="2" t="n">
        <v>2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309</v>
      </c>
      <c r="B146" s="2" t="s">
        <v>310</v>
      </c>
      <c r="C146" s="2" t="n">
        <v>1.9</v>
      </c>
      <c r="D146" s="2" t="n">
        <v>2.58373205741627</v>
      </c>
      <c r="E146" s="2" t="n">
        <v>10</v>
      </c>
      <c r="F146" s="2" t="n">
        <v>0.97560975609756</v>
      </c>
      <c r="G146" s="2"/>
      <c r="H146" s="2" t="n">
        <v>4.375</v>
      </c>
      <c r="I146" s="2" t="n">
        <v>2.57487826028951</v>
      </c>
      <c r="J146" s="2" t="n">
        <v>6.9023569023569</v>
      </c>
      <c r="K146" s="2" t="n">
        <v>4.26796326310103</v>
      </c>
      <c r="L146" s="2" t="n">
        <v>2.27899432278994</v>
      </c>
      <c r="M146" s="2" t="n">
        <v>10</v>
      </c>
      <c r="N146" s="2" t="n">
        <v>10</v>
      </c>
      <c r="O146" s="2" t="n">
        <v>8.16019032513878</v>
      </c>
      <c r="P146" s="2" t="n">
        <v>2.57487826028951</v>
      </c>
      <c r="Q146" s="2" t="n">
        <v>8.88888888888889</v>
      </c>
      <c r="R146" s="2" t="n">
        <v>1</v>
      </c>
      <c r="S146" s="2" t="n">
        <v>2</v>
      </c>
      <c r="T146" s="2" t="n">
        <v>2</v>
      </c>
      <c r="U146" s="2" t="n">
        <v>3</v>
      </c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311</v>
      </c>
      <c r="B147" s="2" t="s">
        <v>312</v>
      </c>
      <c r="C147" s="2" t="n">
        <v>5.26666666666667</v>
      </c>
      <c r="D147" s="2" t="n">
        <v>9.06698564593302</v>
      </c>
      <c r="E147" s="2" t="n">
        <v>3.81594605315351</v>
      </c>
      <c r="F147" s="2" t="n">
        <v>8.31144465290807</v>
      </c>
      <c r="G147" s="2" t="n">
        <v>7</v>
      </c>
      <c r="H147" s="2" t="n">
        <v>6.875</v>
      </c>
      <c r="I147" s="2" t="n">
        <v>6.23040490961244</v>
      </c>
      <c r="J147" s="2" t="n">
        <v>3.03030303030303</v>
      </c>
      <c r="K147" s="2" t="n">
        <v>10</v>
      </c>
      <c r="L147" s="2" t="n">
        <v>1</v>
      </c>
      <c r="M147" s="2" t="n">
        <v>0.000333333333333741</v>
      </c>
      <c r="N147" s="2" t="n">
        <v>5.8</v>
      </c>
      <c r="O147" s="2" t="n">
        <v>8.3187946074544</v>
      </c>
      <c r="P147" s="2" t="n">
        <v>6.23040490961244</v>
      </c>
      <c r="Q147" s="2" t="n">
        <v>6.66666666666667</v>
      </c>
      <c r="R147" s="2" t="n">
        <v>0</v>
      </c>
      <c r="S147" s="2" t="n">
        <v>1</v>
      </c>
      <c r="T147" s="2" t="n">
        <v>0.5</v>
      </c>
      <c r="U147" s="2" t="n">
        <v>1.5</v>
      </c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313</v>
      </c>
      <c r="B148" s="2" t="s">
        <v>314</v>
      </c>
      <c r="C148" s="2" t="n">
        <v>0.233333333333334</v>
      </c>
      <c r="D148" s="2" t="n">
        <v>2.39234449760766</v>
      </c>
      <c r="E148" s="2" t="n">
        <v>6.94962316541055</v>
      </c>
      <c r="F148" s="2" t="n">
        <v>2.77673545966229</v>
      </c>
      <c r="G148" s="2"/>
      <c r="H148" s="2" t="n">
        <v>0</v>
      </c>
      <c r="I148" s="2" t="n">
        <v>0</v>
      </c>
      <c r="J148" s="2" t="n">
        <v>4.20875420875421</v>
      </c>
      <c r="K148" s="2" t="n">
        <v>3.33161423414131</v>
      </c>
      <c r="L148" s="2" t="n">
        <v>2.31954582319546</v>
      </c>
      <c r="M148" s="2" t="n">
        <v>0</v>
      </c>
      <c r="N148" s="2" t="n">
        <v>10</v>
      </c>
      <c r="O148" s="2" t="n">
        <v>3.08485329103886</v>
      </c>
      <c r="P148" s="2" t="n">
        <v>0</v>
      </c>
      <c r="Q148" s="2" t="n">
        <v>7.03703703703704</v>
      </c>
      <c r="R148" s="2" t="n">
        <v>0</v>
      </c>
      <c r="S148" s="2" t="n">
        <v>1</v>
      </c>
      <c r="T148" s="2" t="n">
        <v>0.5</v>
      </c>
      <c r="U148" s="2" t="n">
        <v>1.5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315</v>
      </c>
      <c r="B149" s="2" t="s">
        <v>316</v>
      </c>
      <c r="C149" s="2" t="n">
        <v>7.93333333333333</v>
      </c>
      <c r="D149" s="2" t="n">
        <v>10</v>
      </c>
      <c r="E149" s="2" t="n">
        <v>10</v>
      </c>
      <c r="F149" s="2" t="n">
        <v>2.10131332082551</v>
      </c>
      <c r="G149" s="2"/>
      <c r="H149" s="2" t="n">
        <v>8.125</v>
      </c>
      <c r="I149" s="2" t="n">
        <v>9.93929691148022</v>
      </c>
      <c r="J149" s="2" t="n">
        <v>7.57575757575757</v>
      </c>
      <c r="K149" s="2" t="n">
        <v>9.15721231766613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 t="n">
        <v>2</v>
      </c>
      <c r="S149" s="2" t="n">
        <v>4</v>
      </c>
      <c r="T149" s="2" t="n">
        <v>3</v>
      </c>
      <c r="U149" s="2" t="n">
        <v>5</v>
      </c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317</v>
      </c>
      <c r="B150" s="2" t="s">
        <v>318</v>
      </c>
      <c r="C150" s="2" t="n">
        <v>4.03333333333333</v>
      </c>
      <c r="D150" s="2" t="n">
        <v>7.39234449760766</v>
      </c>
      <c r="E150" s="2" t="n">
        <v>2.77667592225307</v>
      </c>
      <c r="F150" s="2" t="n">
        <v>10</v>
      </c>
      <c r="G150" s="2" t="n">
        <v>7</v>
      </c>
      <c r="H150" s="2" t="n">
        <v>3.125</v>
      </c>
      <c r="I150" s="2" t="n">
        <v>5.10973250617037</v>
      </c>
      <c r="J150" s="2" t="n">
        <v>5.05050505050505</v>
      </c>
      <c r="K150" s="2" t="n">
        <v>5.9967585089141</v>
      </c>
      <c r="L150" s="2" t="n">
        <v>1</v>
      </c>
      <c r="M150" s="2" t="n">
        <v>0</v>
      </c>
      <c r="N150" s="2" t="n">
        <v>3.6</v>
      </c>
      <c r="O150" s="2" t="n">
        <v>2.92624900872324</v>
      </c>
      <c r="P150" s="2" t="n">
        <v>5.10973250617037</v>
      </c>
      <c r="Q150" s="2" t="n">
        <v>10</v>
      </c>
      <c r="R150" s="2" t="n">
        <v>1</v>
      </c>
      <c r="S150" s="2" t="n">
        <v>1</v>
      </c>
      <c r="T150" s="2" t="n">
        <v>1</v>
      </c>
      <c r="U150" s="2" t="n">
        <v>1</v>
      </c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319</v>
      </c>
      <c r="B151" s="2" t="s">
        <v>320</v>
      </c>
      <c r="C151" s="2" t="n">
        <v>0</v>
      </c>
      <c r="D151" s="2" t="n">
        <v>0</v>
      </c>
      <c r="E151" s="2" t="n">
        <v>0</v>
      </c>
      <c r="F151" s="2" t="n">
        <v>0.938086303939961</v>
      </c>
      <c r="G151" s="2"/>
      <c r="H151" s="2" t="n">
        <v>3.54166666666667</v>
      </c>
      <c r="I151" s="2" t="n">
        <v>0</v>
      </c>
      <c r="J151" s="2" t="n">
        <v>10</v>
      </c>
      <c r="K151" s="2" t="n">
        <v>0.378173960021607</v>
      </c>
      <c r="L151" s="2" t="n">
        <v>1.22465531224655</v>
      </c>
      <c r="M151" s="2"/>
      <c r="N151" s="2"/>
      <c r="O151" s="2" t="n">
        <v>3.8974358974359</v>
      </c>
      <c r="P151" s="2" t="n">
        <v>0</v>
      </c>
      <c r="Q151" s="2" t="n">
        <v>7.77777777777778</v>
      </c>
      <c r="R151" s="2" t="n">
        <v>1</v>
      </c>
      <c r="S151" s="2" t="n">
        <v>0</v>
      </c>
      <c r="T151" s="2" t="n">
        <v>1.5</v>
      </c>
      <c r="U151" s="2" t="n">
        <v>0.5</v>
      </c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321</v>
      </c>
      <c r="B152" s="2" t="s">
        <v>322</v>
      </c>
      <c r="C152" s="2" t="n">
        <v>9.76666666666667</v>
      </c>
      <c r="D152" s="2" t="n">
        <v>9.13875598086125</v>
      </c>
      <c r="E152" s="2"/>
      <c r="F152" s="2" t="n">
        <v>7.72983114446529</v>
      </c>
      <c r="G152" s="2" t="n">
        <v>7</v>
      </c>
      <c r="H152" s="2" t="n">
        <v>0.208333333333332</v>
      </c>
      <c r="I152" s="2" t="n">
        <v>2.18797945433927</v>
      </c>
      <c r="J152" s="2" t="n">
        <v>7.57575757575757</v>
      </c>
      <c r="K152" s="2" t="n">
        <v>10</v>
      </c>
      <c r="L152" s="2" t="n">
        <v>0.454176804541769</v>
      </c>
      <c r="M152" s="2"/>
      <c r="N152" s="2" t="n">
        <v>9.2</v>
      </c>
      <c r="O152" s="2" t="n">
        <v>10</v>
      </c>
      <c r="P152" s="2" t="n">
        <v>2.18797945433927</v>
      </c>
      <c r="Q152" s="2" t="n">
        <v>9.25925925925926</v>
      </c>
      <c r="R152" s="2" t="n">
        <v>0</v>
      </c>
      <c r="S152" s="2" t="n">
        <v>2</v>
      </c>
      <c r="T152" s="2" t="n">
        <v>1</v>
      </c>
      <c r="U152" s="2" t="n">
        <v>3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323</v>
      </c>
      <c r="B153" s="2" t="s">
        <v>324</v>
      </c>
      <c r="C153" s="2" t="n">
        <v>3.93333333333333</v>
      </c>
      <c r="D153" s="2" t="n">
        <v>9.64114832535885</v>
      </c>
      <c r="E153" s="2" t="n">
        <v>2.29274097580325</v>
      </c>
      <c r="F153" s="2" t="n">
        <v>0</v>
      </c>
      <c r="G153" s="2" t="n">
        <v>10</v>
      </c>
      <c r="H153" s="2" t="n">
        <v>9.79166666666667</v>
      </c>
      <c r="I153" s="2" t="n">
        <v>4.97631912480822</v>
      </c>
      <c r="J153" s="2" t="n">
        <v>5.38720538720539</v>
      </c>
      <c r="K153" s="2" t="n">
        <v>6.66666666666667</v>
      </c>
      <c r="L153" s="2" t="n">
        <v>1</v>
      </c>
      <c r="M153" s="2" t="n">
        <v>0.000333333333333741</v>
      </c>
      <c r="N153" s="2" t="n">
        <v>5.4</v>
      </c>
      <c r="O153" s="2" t="n">
        <v>8.3187946074544</v>
      </c>
      <c r="P153" s="2" t="n">
        <v>4.97631912480822</v>
      </c>
      <c r="Q153" s="2" t="n">
        <v>10</v>
      </c>
      <c r="R153" s="2" t="n">
        <v>1</v>
      </c>
      <c r="S153" s="2" t="n">
        <v>1</v>
      </c>
      <c r="T153" s="2" t="n">
        <v>1.5</v>
      </c>
      <c r="U153" s="2" t="n">
        <v>1.5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325</v>
      </c>
      <c r="B154" s="2" t="s">
        <v>326</v>
      </c>
      <c r="C154" s="2" t="n">
        <v>1.93333333333333</v>
      </c>
      <c r="D154" s="2" t="n">
        <v>4.97607655502392</v>
      </c>
      <c r="E154" s="2" t="n">
        <v>5.78341927806426</v>
      </c>
      <c r="F154" s="2" t="n">
        <v>6.45403377110694</v>
      </c>
      <c r="G154" s="2"/>
      <c r="H154" s="2" t="n">
        <v>7.29166666666667</v>
      </c>
      <c r="I154" s="2" t="n">
        <v>2.22800346874792</v>
      </c>
      <c r="J154" s="2" t="n">
        <v>6.22895622895623</v>
      </c>
      <c r="K154" s="2" t="n">
        <v>4.29497568881685</v>
      </c>
      <c r="L154" s="2" t="n">
        <v>7</v>
      </c>
      <c r="M154" s="2" t="n">
        <v>0</v>
      </c>
      <c r="N154" s="2" t="n">
        <v>10</v>
      </c>
      <c r="O154" s="2" t="n">
        <v>8.95321173671689</v>
      </c>
      <c r="P154" s="2" t="n">
        <v>2.22800346874792</v>
      </c>
      <c r="Q154" s="2" t="n">
        <v>4.44444444444444</v>
      </c>
      <c r="R154" s="2" t="n">
        <v>0</v>
      </c>
      <c r="S154" s="2" t="n">
        <v>1</v>
      </c>
      <c r="T154" s="2" t="n">
        <v>1</v>
      </c>
      <c r="U154" s="2" t="n">
        <v>2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327</v>
      </c>
      <c r="B155" s="2" t="s">
        <v>328</v>
      </c>
      <c r="C155" s="2" t="n">
        <v>10</v>
      </c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10</v>
      </c>
      <c r="J155" s="2" t="n">
        <v>10</v>
      </c>
      <c r="K155" s="2" t="n">
        <v>10</v>
      </c>
      <c r="L155" s="2" t="n">
        <v>10</v>
      </c>
      <c r="M155" s="2" t="n">
        <v>0.76171875</v>
      </c>
      <c r="N155" s="2"/>
      <c r="O155" s="2" t="n">
        <v>5.43589743589744</v>
      </c>
      <c r="P155" s="2" t="n">
        <v>10</v>
      </c>
      <c r="Q155" s="2" t="n">
        <v>10</v>
      </c>
      <c r="R155" s="2" t="n">
        <v>8</v>
      </c>
      <c r="S155" s="2" t="n">
        <v>4</v>
      </c>
      <c r="T155" s="2" t="n">
        <v>8</v>
      </c>
      <c r="U155" s="2" t="n">
        <v>4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329</v>
      </c>
      <c r="B156" s="2" t="s">
        <v>330</v>
      </c>
      <c r="C156" s="2" t="n">
        <v>0</v>
      </c>
      <c r="D156" s="2" t="n">
        <v>3.89952153110048</v>
      </c>
      <c r="E156" s="2" t="n">
        <v>2.21340737802459</v>
      </c>
      <c r="F156" s="2" t="n">
        <v>4.50281425891182</v>
      </c>
      <c r="G156" s="2"/>
      <c r="H156" s="2" t="n">
        <v>6.45833333333333</v>
      </c>
      <c r="I156" s="2" t="n">
        <v>0</v>
      </c>
      <c r="J156" s="2" t="n">
        <v>5.21885521885522</v>
      </c>
      <c r="K156" s="2" t="n">
        <v>3.20268179473956</v>
      </c>
      <c r="L156" s="2" t="n">
        <v>2.64395782643958</v>
      </c>
      <c r="M156" s="2" t="n">
        <v>8.61111111111111</v>
      </c>
      <c r="N156" s="2" t="n">
        <v>10</v>
      </c>
      <c r="O156" s="2" t="n">
        <v>7.74358974358974</v>
      </c>
      <c r="P156" s="2" t="n">
        <v>0</v>
      </c>
      <c r="Q156" s="2" t="n">
        <v>8.14814814814815</v>
      </c>
      <c r="R156" s="2" t="n">
        <v>0</v>
      </c>
      <c r="S156" s="2" t="n">
        <v>1</v>
      </c>
      <c r="T156" s="2" t="n">
        <v>1.5</v>
      </c>
      <c r="U156" s="2" t="n">
        <v>2.5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331</v>
      </c>
      <c r="B157" s="2" t="s">
        <v>332</v>
      </c>
      <c r="C157" s="2" t="n">
        <v>9.43333333333333</v>
      </c>
      <c r="D157" s="2" t="n">
        <v>10</v>
      </c>
      <c r="E157" s="2" t="n">
        <v>10</v>
      </c>
      <c r="F157" s="2" t="n">
        <v>0</v>
      </c>
      <c r="G157" s="2" t="n">
        <v>10</v>
      </c>
      <c r="H157" s="2" t="n">
        <v>8.125</v>
      </c>
      <c r="I157" s="2" t="n">
        <v>10</v>
      </c>
      <c r="J157" s="2" t="n">
        <v>10</v>
      </c>
      <c r="K157" s="2" t="n">
        <v>10</v>
      </c>
      <c r="L157" s="2" t="n">
        <v>10</v>
      </c>
      <c r="M157" s="2" t="n">
        <v>10</v>
      </c>
      <c r="N157" s="2" t="n">
        <v>4.8</v>
      </c>
      <c r="O157" s="2" t="n">
        <v>8.47739888977002</v>
      </c>
      <c r="P157" s="2" t="n">
        <v>10</v>
      </c>
      <c r="Q157" s="2" t="n">
        <v>6.2962962962963</v>
      </c>
      <c r="R157" s="2" t="n">
        <v>5</v>
      </c>
      <c r="S157" s="2" t="n">
        <v>4</v>
      </c>
      <c r="T157" s="2" t="n">
        <v>5.5</v>
      </c>
      <c r="U157" s="2" t="n">
        <v>4.5</v>
      </c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333</v>
      </c>
      <c r="B158" s="2" t="s">
        <v>334</v>
      </c>
      <c r="C158" s="2" t="n">
        <v>10</v>
      </c>
      <c r="D158" s="2" t="n">
        <v>8.20574162679426</v>
      </c>
      <c r="E158" s="2"/>
      <c r="F158" s="2" t="n">
        <v>3.75234521575985</v>
      </c>
      <c r="G158" s="2" t="n">
        <v>10</v>
      </c>
      <c r="H158" s="2" t="n">
        <v>9.79166666666667</v>
      </c>
      <c r="I158" s="2" t="n">
        <v>0.0533653525448603</v>
      </c>
      <c r="J158" s="2" t="n">
        <v>6.3973063973064</v>
      </c>
      <c r="K158" s="2" t="n">
        <v>10</v>
      </c>
      <c r="L158" s="2"/>
      <c r="M158" s="2"/>
      <c r="N158" s="2" t="n">
        <v>5.4</v>
      </c>
      <c r="O158" s="2" t="n">
        <v>10</v>
      </c>
      <c r="P158" s="2" t="n">
        <v>0.0533653525448603</v>
      </c>
      <c r="Q158" s="2" t="n">
        <v>4.07407407407407</v>
      </c>
      <c r="R158" s="2" t="n">
        <v>2</v>
      </c>
      <c r="S158" s="2" t="n">
        <v>2</v>
      </c>
      <c r="T158" s="2" t="n">
        <v>2</v>
      </c>
      <c r="U158" s="2" t="n">
        <v>2</v>
      </c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335</v>
      </c>
      <c r="B159" s="2" t="s">
        <v>336</v>
      </c>
      <c r="C159" s="2" t="n">
        <v>4.5</v>
      </c>
      <c r="D159" s="2" t="n">
        <v>5.52631578947368</v>
      </c>
      <c r="E159" s="2"/>
      <c r="F159" s="2" t="n">
        <v>0</v>
      </c>
      <c r="G159" s="2"/>
      <c r="H159" s="2" t="n">
        <v>1.04166666666667</v>
      </c>
      <c r="I159" s="2" t="n">
        <v>0</v>
      </c>
      <c r="J159" s="2" t="n">
        <v>6.56565656565656</v>
      </c>
      <c r="K159" s="2" t="n">
        <v>10</v>
      </c>
      <c r="L159" s="2" t="n">
        <v>2.76561232765612</v>
      </c>
      <c r="M159" s="2" t="n">
        <v>10</v>
      </c>
      <c r="N159" s="2" t="n">
        <v>0</v>
      </c>
      <c r="O159" s="2" t="n">
        <v>8.16019032513878</v>
      </c>
      <c r="P159" s="2" t="n">
        <v>0</v>
      </c>
      <c r="Q159" s="2" t="n">
        <v>7.77777777777778</v>
      </c>
      <c r="R159" s="2" t="n">
        <v>0</v>
      </c>
      <c r="S159" s="2" t="n">
        <v>2</v>
      </c>
      <c r="T159" s="2" t="n">
        <v>1</v>
      </c>
      <c r="U159" s="2" t="n">
        <v>3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337</v>
      </c>
      <c r="B160" s="2" t="s">
        <v>338</v>
      </c>
      <c r="C160" s="2" t="n">
        <v>0.700000000000001</v>
      </c>
      <c r="D160" s="2" t="n">
        <v>0.861244019138756</v>
      </c>
      <c r="E160" s="2" t="n">
        <v>0.134867116223722</v>
      </c>
      <c r="F160" s="2" t="n">
        <v>1.35084427767354</v>
      </c>
      <c r="G160" s="2"/>
      <c r="H160" s="2" t="n">
        <v>1.45833333333333</v>
      </c>
      <c r="I160" s="2" t="n">
        <v>0</v>
      </c>
      <c r="J160" s="2"/>
      <c r="K160" s="2" t="n">
        <v>6.66666666666667</v>
      </c>
      <c r="L160" s="2" t="n">
        <v>2.31954582319546</v>
      </c>
      <c r="M160" s="2"/>
      <c r="N160" s="2"/>
      <c r="O160" s="2" t="n">
        <v>9.41025641025641</v>
      </c>
      <c r="P160" s="2" t="n">
        <v>0</v>
      </c>
      <c r="Q160" s="2" t="n">
        <v>0.267509807976452</v>
      </c>
      <c r="R160" s="2" t="n">
        <v>0</v>
      </c>
      <c r="S160" s="2" t="n">
        <v>0</v>
      </c>
      <c r="T160" s="2" t="n">
        <v>0.5</v>
      </c>
      <c r="U160" s="2" t="n">
        <v>0.5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339</v>
      </c>
      <c r="B161" s="2" t="s">
        <v>340</v>
      </c>
      <c r="C161" s="2" t="n">
        <v>0</v>
      </c>
      <c r="D161" s="2" t="n">
        <v>0.21531100478469</v>
      </c>
      <c r="E161" s="2" t="n">
        <v>0</v>
      </c>
      <c r="F161" s="2" t="n">
        <v>1.95121951219512</v>
      </c>
      <c r="G161" s="2"/>
      <c r="H161" s="2" t="n">
        <v>0.625</v>
      </c>
      <c r="I161" s="2" t="n">
        <v>0</v>
      </c>
      <c r="J161" s="2" t="n">
        <v>10</v>
      </c>
      <c r="K161" s="2" t="n">
        <v>1.52656008251676</v>
      </c>
      <c r="L161" s="2" t="n">
        <v>2.48175182481752</v>
      </c>
      <c r="M161" s="2"/>
      <c r="N161" s="2"/>
      <c r="O161" s="2" t="n">
        <v>10</v>
      </c>
      <c r="P161" s="2" t="n">
        <v>0</v>
      </c>
      <c r="Q161" s="2" t="n">
        <v>9.25925925925926</v>
      </c>
      <c r="R161" s="2" t="n">
        <v>1</v>
      </c>
      <c r="S161" s="2" t="n">
        <v>1</v>
      </c>
      <c r="T161" s="2" t="n">
        <v>1.5</v>
      </c>
      <c r="U161" s="2" t="n">
        <v>1.5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341</v>
      </c>
      <c r="B162" s="2" t="s">
        <v>342</v>
      </c>
      <c r="C162" s="2" t="n">
        <v>0</v>
      </c>
      <c r="D162" s="2" t="n">
        <v>1.55502392344497</v>
      </c>
      <c r="E162" s="2" t="n">
        <v>0</v>
      </c>
      <c r="F162" s="2" t="n">
        <v>2.62664165103189</v>
      </c>
      <c r="G162" s="2"/>
      <c r="H162" s="2" t="n">
        <v>0</v>
      </c>
      <c r="I162" s="2" t="n">
        <v>0</v>
      </c>
      <c r="J162" s="2" t="n">
        <v>10</v>
      </c>
      <c r="K162" s="2" t="n">
        <v>10</v>
      </c>
      <c r="L162" s="2" t="n">
        <v>1.22465531224655</v>
      </c>
      <c r="M162" s="2"/>
      <c r="N162" s="2"/>
      <c r="O162" s="2" t="n">
        <v>8.76923076923077</v>
      </c>
      <c r="P162" s="2" t="n">
        <v>0</v>
      </c>
      <c r="Q162" s="2" t="n">
        <v>8.88888888888889</v>
      </c>
      <c r="R162" s="2" t="n">
        <v>1</v>
      </c>
      <c r="S162" s="2" t="n">
        <v>1</v>
      </c>
      <c r="T162" s="2" t="n">
        <v>2</v>
      </c>
      <c r="U162" s="2" t="n">
        <v>2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343</v>
      </c>
      <c r="B163" s="2" t="s">
        <v>344</v>
      </c>
      <c r="C163" s="2" t="n">
        <v>6.3</v>
      </c>
      <c r="D163" s="2" t="n">
        <v>7.91866028708134</v>
      </c>
      <c r="E163" s="2" t="n">
        <v>3.59381197937326</v>
      </c>
      <c r="F163" s="2" t="n">
        <v>1.50093808630394</v>
      </c>
      <c r="G163" s="2"/>
      <c r="H163" s="2" t="n">
        <v>7.29166666666667</v>
      </c>
      <c r="I163" s="2" t="n">
        <v>3.68220932559536</v>
      </c>
      <c r="J163" s="2" t="n">
        <v>5.72390572390572</v>
      </c>
      <c r="K163" s="2" t="n">
        <v>7.83360345759049</v>
      </c>
      <c r="L163" s="2" t="n">
        <v>3.94160583941606</v>
      </c>
      <c r="M163" s="2" t="n">
        <v>0</v>
      </c>
      <c r="N163" s="2" t="n">
        <v>1.8</v>
      </c>
      <c r="O163" s="2" t="n">
        <v>3.08485329103886</v>
      </c>
      <c r="P163" s="2" t="n">
        <v>3.68220932559536</v>
      </c>
      <c r="Q163" s="2" t="n">
        <v>9.62962962962963</v>
      </c>
      <c r="R163" s="2" t="n">
        <v>0</v>
      </c>
      <c r="S163" s="2" t="n">
        <v>0</v>
      </c>
      <c r="T163" s="2" t="n">
        <v>1</v>
      </c>
      <c r="U163" s="2" t="n">
        <v>1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345</v>
      </c>
      <c r="B164" s="2" t="s">
        <v>346</v>
      </c>
      <c r="C164" s="2" t="n">
        <v>6.03333333333333</v>
      </c>
      <c r="D164" s="2" t="n">
        <v>2.20095693779904</v>
      </c>
      <c r="E164" s="2"/>
      <c r="F164" s="2" t="n">
        <v>9.08067542213884</v>
      </c>
      <c r="G164" s="2"/>
      <c r="H164" s="2" t="n">
        <v>7.70833333333333</v>
      </c>
      <c r="I164" s="2" t="n">
        <v>0</v>
      </c>
      <c r="J164" s="2" t="n">
        <v>5.99290780141844</v>
      </c>
      <c r="K164" s="2" t="n">
        <v>7.77777777777778</v>
      </c>
      <c r="L164" s="2"/>
      <c r="M164" s="2"/>
      <c r="N164" s="2" t="n">
        <v>10</v>
      </c>
      <c r="O164" s="2" t="n">
        <v>10</v>
      </c>
      <c r="P164" s="2" t="n">
        <v>0</v>
      </c>
      <c r="Q164" s="2" t="n">
        <v>4.76440121653004</v>
      </c>
      <c r="R164" s="2" t="n">
        <v>0</v>
      </c>
      <c r="S164" s="2" t="n">
        <v>2</v>
      </c>
      <c r="T164" s="2" t="n">
        <v>0.5</v>
      </c>
      <c r="U164" s="2" t="n">
        <v>2.5</v>
      </c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347</v>
      </c>
      <c r="B165" s="2" t="s">
        <v>348</v>
      </c>
      <c r="C165" s="2" t="n">
        <v>10</v>
      </c>
      <c r="D165" s="2" t="n">
        <v>6.17224880382775</v>
      </c>
      <c r="E165" s="2" t="n">
        <v>10</v>
      </c>
      <c r="F165" s="2" t="n">
        <v>9.83114446529081</v>
      </c>
      <c r="G165" s="2"/>
      <c r="H165" s="2" t="n">
        <v>8.125</v>
      </c>
      <c r="I165" s="2" t="n">
        <v>10</v>
      </c>
      <c r="J165" s="2" t="n">
        <v>7.57575757575757</v>
      </c>
      <c r="K165" s="2" t="n">
        <v>10</v>
      </c>
      <c r="L165" s="2" t="n">
        <v>6.13138686131387</v>
      </c>
      <c r="M165" s="2" t="n">
        <v>0</v>
      </c>
      <c r="N165" s="2"/>
      <c r="O165" s="2"/>
      <c r="P165" s="2" t="n">
        <v>10</v>
      </c>
      <c r="Q165" s="2" t="n">
        <v>4.44444444444444</v>
      </c>
      <c r="R165" s="2" t="n">
        <v>3</v>
      </c>
      <c r="S165" s="2" t="n">
        <v>2</v>
      </c>
      <c r="T165" s="2" t="n">
        <v>3</v>
      </c>
      <c r="U165" s="2" t="n">
        <v>2</v>
      </c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349</v>
      </c>
      <c r="B166" s="2" t="s">
        <v>350</v>
      </c>
      <c r="C166" s="2" t="n">
        <v>7.06666666666667</v>
      </c>
      <c r="D166" s="2" t="n">
        <v>10</v>
      </c>
      <c r="E166" s="2" t="n">
        <v>7.8460928203094</v>
      </c>
      <c r="F166" s="2" t="n">
        <v>0</v>
      </c>
      <c r="G166" s="2" t="n">
        <v>10</v>
      </c>
      <c r="H166" s="2" t="n">
        <v>6.04166666666667</v>
      </c>
      <c r="I166" s="2" t="n">
        <v>9.07210993262624</v>
      </c>
      <c r="J166" s="2" t="n">
        <v>10</v>
      </c>
      <c r="K166" s="2" t="n">
        <v>10</v>
      </c>
      <c r="L166" s="2" t="n">
        <v>10</v>
      </c>
      <c r="M166" s="2" t="n">
        <v>10</v>
      </c>
      <c r="N166" s="2" t="n">
        <v>0.6</v>
      </c>
      <c r="O166" s="2" t="n">
        <v>2.61538461538461</v>
      </c>
      <c r="P166" s="2" t="n">
        <v>9.07210993262624</v>
      </c>
      <c r="Q166" s="2" t="n">
        <v>8.88888888888889</v>
      </c>
      <c r="R166" s="2" t="n">
        <v>3</v>
      </c>
      <c r="S166" s="2" t="n">
        <v>3</v>
      </c>
      <c r="T166" s="2" t="n">
        <v>4</v>
      </c>
      <c r="U166" s="2" t="n">
        <v>4</v>
      </c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351</v>
      </c>
      <c r="B167" s="2" t="s">
        <v>352</v>
      </c>
      <c r="C167" s="2" t="n">
        <v>5.83333333333333</v>
      </c>
      <c r="D167" s="2" t="n">
        <v>8.68421052631579</v>
      </c>
      <c r="E167" s="2" t="n">
        <v>5.3312177707259</v>
      </c>
      <c r="F167" s="2" t="n">
        <v>8.78048780487805</v>
      </c>
      <c r="G167" s="2" t="n">
        <v>10</v>
      </c>
      <c r="H167" s="2" t="n">
        <v>5.625</v>
      </c>
      <c r="I167" s="2" t="n">
        <v>2.98845974251217</v>
      </c>
      <c r="J167" s="2" t="n">
        <v>10</v>
      </c>
      <c r="K167" s="2" t="n">
        <v>7.45542949756888</v>
      </c>
      <c r="L167" s="2" t="n">
        <v>5.56366585563666</v>
      </c>
      <c r="M167" s="2" t="n">
        <v>0</v>
      </c>
      <c r="N167" s="2" t="n">
        <v>10</v>
      </c>
      <c r="O167" s="2" t="n">
        <v>4.02564102564102</v>
      </c>
      <c r="P167" s="2" t="n">
        <v>2.98845974251217</v>
      </c>
      <c r="Q167" s="2" t="n">
        <v>7.03703703703704</v>
      </c>
      <c r="R167" s="2" t="n">
        <v>2</v>
      </c>
      <c r="S167" s="2" t="n">
        <v>1</v>
      </c>
      <c r="T167" s="2" t="n">
        <v>3</v>
      </c>
      <c r="U167" s="2" t="n">
        <v>2</v>
      </c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353</v>
      </c>
      <c r="B168" s="2" t="s">
        <v>354</v>
      </c>
      <c r="C168" s="2" t="n">
        <v>0</v>
      </c>
      <c r="D168" s="2" t="n">
        <v>3.56459330143541</v>
      </c>
      <c r="E168" s="2" t="n">
        <v>5.91035303451012</v>
      </c>
      <c r="F168" s="2" t="n">
        <v>3.07692307692308</v>
      </c>
      <c r="G168" s="2"/>
      <c r="H168" s="2" t="n">
        <v>6.875</v>
      </c>
      <c r="I168" s="2" t="n">
        <v>3.76225735441265</v>
      </c>
      <c r="J168" s="2" t="n">
        <v>5.05050505050505</v>
      </c>
      <c r="K168" s="2" t="n">
        <v>0</v>
      </c>
      <c r="L168" s="2" t="n">
        <v>1.99513381995134</v>
      </c>
      <c r="M168" s="2" t="n">
        <v>5</v>
      </c>
      <c r="N168" s="2" t="n">
        <v>5.2</v>
      </c>
      <c r="O168" s="2" t="n">
        <v>10</v>
      </c>
      <c r="P168" s="2" t="n">
        <v>3.76225735441265</v>
      </c>
      <c r="Q168" s="2" t="n">
        <v>9.62962962962963</v>
      </c>
      <c r="R168" s="2" t="n">
        <v>0</v>
      </c>
      <c r="S168" s="2" t="n">
        <v>1</v>
      </c>
      <c r="T168" s="2" t="n">
        <v>0.5</v>
      </c>
      <c r="U168" s="2" t="n">
        <v>1.5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355</v>
      </c>
      <c r="B169" s="2" t="s">
        <v>356</v>
      </c>
      <c r="C169" s="2" t="n">
        <v>5.9</v>
      </c>
      <c r="D169" s="2" t="n">
        <v>5.90909090909091</v>
      </c>
      <c r="E169" s="2" t="n">
        <v>5.25981753272511</v>
      </c>
      <c r="F169" s="2" t="n">
        <v>6.15384615384616</v>
      </c>
      <c r="G169" s="2" t="n">
        <v>10</v>
      </c>
      <c r="H169" s="2" t="n">
        <v>3.125</v>
      </c>
      <c r="I169" s="2" t="n">
        <v>5.32319391634981</v>
      </c>
      <c r="J169" s="2" t="n">
        <v>6.56565656565656</v>
      </c>
      <c r="K169" s="2" t="n">
        <v>7.50945434900054</v>
      </c>
      <c r="L169" s="2" t="n">
        <v>7</v>
      </c>
      <c r="M169" s="2" t="n">
        <v>0</v>
      </c>
      <c r="N169" s="2" t="n">
        <v>8.6</v>
      </c>
      <c r="O169" s="2" t="n">
        <v>10</v>
      </c>
      <c r="P169" s="2" t="n">
        <v>5.32319391634981</v>
      </c>
      <c r="Q169" s="2" t="n">
        <v>9.25925925925926</v>
      </c>
      <c r="R169" s="2" t="n">
        <v>1</v>
      </c>
      <c r="S169" s="2" t="n">
        <v>1</v>
      </c>
      <c r="T169" s="2" t="n">
        <v>3</v>
      </c>
      <c r="U169" s="2" t="n">
        <v>3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357</v>
      </c>
      <c r="B170" s="2" t="s">
        <v>358</v>
      </c>
      <c r="C170" s="2" t="n">
        <v>6.06666666666667</v>
      </c>
      <c r="D170" s="2" t="n">
        <v>3.27751196172249</v>
      </c>
      <c r="E170" s="2" t="n">
        <v>5.80721935739786</v>
      </c>
      <c r="F170" s="2" t="n">
        <v>0</v>
      </c>
      <c r="G170" s="2"/>
      <c r="H170" s="2" t="n">
        <v>1.875</v>
      </c>
      <c r="I170" s="2" t="n">
        <v>0</v>
      </c>
      <c r="J170" s="2" t="n">
        <v>9.25925925925926</v>
      </c>
      <c r="K170" s="2" t="n">
        <v>7.64451647757969</v>
      </c>
      <c r="L170" s="2" t="n">
        <v>3.69829683698297</v>
      </c>
      <c r="M170" s="2" t="n">
        <v>0</v>
      </c>
      <c r="N170" s="2" t="n">
        <v>4</v>
      </c>
      <c r="O170" s="2" t="n">
        <v>6.57414750198255</v>
      </c>
      <c r="P170" s="2" t="n">
        <v>0</v>
      </c>
      <c r="Q170" s="2" t="n">
        <v>9.62962962962963</v>
      </c>
      <c r="R170" s="2" t="n">
        <v>0</v>
      </c>
      <c r="S170" s="2" t="n">
        <v>0</v>
      </c>
      <c r="T170" s="2" t="n">
        <v>1</v>
      </c>
      <c r="U170" s="2" t="n">
        <v>1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359</v>
      </c>
      <c r="B171" s="2" t="s">
        <v>360</v>
      </c>
      <c r="C171" s="2" t="n">
        <v>8</v>
      </c>
      <c r="D171" s="2" t="n">
        <v>9.30622009569378</v>
      </c>
      <c r="E171" s="2" t="n">
        <v>2.15787385957953</v>
      </c>
      <c r="F171" s="2" t="n">
        <v>2.96435272045028</v>
      </c>
      <c r="G171" s="2" t="n">
        <v>3</v>
      </c>
      <c r="H171" s="2" t="n">
        <v>6.45833333333333</v>
      </c>
      <c r="I171" s="2" t="n">
        <v>1.97451804415983</v>
      </c>
      <c r="J171" s="2" t="n">
        <v>7.40740740740741</v>
      </c>
      <c r="K171" s="2" t="n">
        <v>10</v>
      </c>
      <c r="L171" s="2" t="n">
        <v>7.55068937550689</v>
      </c>
      <c r="M171" s="2"/>
      <c r="N171" s="2" t="n">
        <v>0</v>
      </c>
      <c r="O171" s="2" t="n">
        <v>9.58762886597938</v>
      </c>
      <c r="P171" s="2" t="n">
        <v>1.97451804415983</v>
      </c>
      <c r="Q171" s="2" t="n">
        <v>10</v>
      </c>
      <c r="R171" s="2" t="n">
        <v>0</v>
      </c>
      <c r="S171" s="2" t="n">
        <v>2</v>
      </c>
      <c r="T171" s="2" t="n">
        <v>1</v>
      </c>
      <c r="U171" s="2" t="n">
        <v>3</v>
      </c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361</v>
      </c>
      <c r="B172" s="2" t="s">
        <v>362</v>
      </c>
      <c r="C172" s="2" t="n">
        <v>8.3</v>
      </c>
      <c r="D172" s="2" t="n">
        <v>4.52153110047847</v>
      </c>
      <c r="E172" s="2"/>
      <c r="F172" s="2" t="n">
        <v>10</v>
      </c>
      <c r="G172" s="2"/>
      <c r="H172" s="2" t="n">
        <v>2.29166666666667</v>
      </c>
      <c r="I172" s="2" t="n">
        <v>3.80228136882129</v>
      </c>
      <c r="J172" s="2"/>
      <c r="K172" s="2" t="n">
        <v>9.45434900054025</v>
      </c>
      <c r="L172" s="2"/>
      <c r="M172" s="2"/>
      <c r="N172" s="2" t="n">
        <v>6.8</v>
      </c>
      <c r="O172" s="2" t="n">
        <v>0</v>
      </c>
      <c r="P172" s="2" t="n">
        <v>3.80228136882129</v>
      </c>
      <c r="Q172" s="2" t="n">
        <v>0.299497908389856</v>
      </c>
      <c r="R172" s="2" t="n">
        <v>1</v>
      </c>
      <c r="S172" s="2" t="n">
        <v>0</v>
      </c>
      <c r="T172" s="2" t="n">
        <v>1.5</v>
      </c>
      <c r="U172" s="2" t="n">
        <v>0.5</v>
      </c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363</v>
      </c>
      <c r="B173" s="2" t="s">
        <v>364</v>
      </c>
      <c r="C173" s="2" t="n">
        <v>4.46666666666667</v>
      </c>
      <c r="D173" s="2" t="n">
        <v>2.89473684210526</v>
      </c>
      <c r="E173" s="2" t="n">
        <v>4.45061483538279</v>
      </c>
      <c r="F173" s="2" t="n">
        <v>0.262664165103189</v>
      </c>
      <c r="G173" s="2"/>
      <c r="H173" s="2" t="n">
        <v>6.04166666666667</v>
      </c>
      <c r="I173" s="2" t="n">
        <v>1.34747515175772</v>
      </c>
      <c r="J173" s="2" t="n">
        <v>6.52482269503546</v>
      </c>
      <c r="K173" s="2" t="n">
        <v>10</v>
      </c>
      <c r="L173" s="2" t="n">
        <v>1.46796431467964</v>
      </c>
      <c r="M173" s="2" t="n">
        <v>2.5</v>
      </c>
      <c r="N173" s="2" t="n">
        <v>10</v>
      </c>
      <c r="O173" s="2" t="n">
        <v>4.28205128205128</v>
      </c>
      <c r="P173" s="2" t="n">
        <v>1.34747515175772</v>
      </c>
      <c r="Q173" s="2" t="n">
        <v>5.18518518518519</v>
      </c>
      <c r="R173" s="2" t="n">
        <v>0</v>
      </c>
      <c r="S173" s="2" t="n">
        <v>2</v>
      </c>
      <c r="T173" s="2" t="n">
        <v>0</v>
      </c>
      <c r="U173" s="2" t="n">
        <v>2</v>
      </c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365</v>
      </c>
      <c r="B174" s="2" t="s">
        <v>366</v>
      </c>
      <c r="C174" s="2" t="n">
        <v>5.43333333333333</v>
      </c>
      <c r="D174" s="2" t="n">
        <v>2.05741626794258</v>
      </c>
      <c r="E174" s="2" t="n">
        <v>3.9825466084887</v>
      </c>
      <c r="F174" s="2" t="n">
        <v>4.953095684803</v>
      </c>
      <c r="G174" s="2"/>
      <c r="H174" s="2" t="n">
        <v>1.45833333333333</v>
      </c>
      <c r="I174" s="2" t="n">
        <v>1.80108064838903</v>
      </c>
      <c r="J174" s="2" t="n">
        <v>6.56565656565656</v>
      </c>
      <c r="K174" s="2" t="n">
        <v>10</v>
      </c>
      <c r="L174" s="2" t="n">
        <v>2.23844282238443</v>
      </c>
      <c r="M174" s="2" t="n">
        <v>10</v>
      </c>
      <c r="N174" s="2" t="n">
        <v>0.800000000000001</v>
      </c>
      <c r="O174" s="2" t="n">
        <v>5.30769230769231</v>
      </c>
      <c r="P174" s="2" t="n">
        <v>1.80108064838903</v>
      </c>
      <c r="Q174" s="2" t="n">
        <v>8.88888888888889</v>
      </c>
      <c r="R174" s="2" t="n">
        <v>0</v>
      </c>
      <c r="S174" s="2" t="n">
        <v>2</v>
      </c>
      <c r="T174" s="2" t="n">
        <v>0.5</v>
      </c>
      <c r="U174" s="2" t="n">
        <v>2.5</v>
      </c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367</v>
      </c>
      <c r="B175" s="2" t="s">
        <v>368</v>
      </c>
      <c r="C175" s="2" t="n">
        <v>0</v>
      </c>
      <c r="D175" s="2" t="n">
        <v>0.454545454545453</v>
      </c>
      <c r="E175" s="2" t="n">
        <v>10</v>
      </c>
      <c r="F175" s="2" t="n">
        <v>1.68855534709193</v>
      </c>
      <c r="G175" s="2"/>
      <c r="H175" s="2" t="n">
        <v>6.45833333333333</v>
      </c>
      <c r="I175" s="2" t="n">
        <v>0</v>
      </c>
      <c r="J175" s="2" t="n">
        <v>3.03030303030303</v>
      </c>
      <c r="K175" s="2" t="n">
        <v>2.07995678011885</v>
      </c>
      <c r="L175" s="2" t="n">
        <v>4.14436334144363</v>
      </c>
      <c r="M175" s="2" t="n">
        <v>3.15508021390374</v>
      </c>
      <c r="N175" s="2" t="n">
        <v>4.4</v>
      </c>
      <c r="O175" s="2" t="n">
        <v>6.07692307692308</v>
      </c>
      <c r="P175" s="2" t="n">
        <v>0</v>
      </c>
      <c r="Q175" s="2" t="n">
        <v>7.67337109238598</v>
      </c>
      <c r="R175" s="2" t="n">
        <v>1</v>
      </c>
      <c r="S175" s="2" t="n">
        <v>0</v>
      </c>
      <c r="T175" s="2" t="n">
        <v>1.5</v>
      </c>
      <c r="U175" s="2" t="n">
        <v>0.5</v>
      </c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369</v>
      </c>
      <c r="B176" s="2" t="s">
        <v>370</v>
      </c>
      <c r="C176" s="2" t="n">
        <v>9.46666666666667</v>
      </c>
      <c r="D176" s="2"/>
      <c r="E176" s="2"/>
      <c r="F176" s="2" t="n">
        <v>5.32833020637899</v>
      </c>
      <c r="G176" s="2"/>
      <c r="H176" s="2" t="n">
        <v>9.79166666666667</v>
      </c>
      <c r="I176" s="2" t="n">
        <v>0.0533653525448603</v>
      </c>
      <c r="J176" s="2"/>
      <c r="K176" s="2" t="n">
        <v>10</v>
      </c>
      <c r="L176" s="2"/>
      <c r="M176" s="2"/>
      <c r="N176" s="2" t="n">
        <v>10</v>
      </c>
      <c r="O176" s="2" t="n">
        <v>7.48717948717949</v>
      </c>
      <c r="P176" s="2" t="n">
        <v>0.0533653525448603</v>
      </c>
      <c r="Q176" s="2" t="n">
        <v>0</v>
      </c>
      <c r="R176" s="2" t="n">
        <v>0</v>
      </c>
      <c r="S176" s="2" t="n">
        <v>2</v>
      </c>
      <c r="T176" s="2" t="n">
        <v>0.5</v>
      </c>
      <c r="U176" s="2" t="n">
        <v>2.5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371</v>
      </c>
      <c r="B177" s="2" t="s">
        <v>372</v>
      </c>
      <c r="C177" s="2" t="n">
        <v>4.53333333333333</v>
      </c>
      <c r="D177" s="2" t="n">
        <v>9.71291866028708</v>
      </c>
      <c r="E177" s="2" t="n">
        <v>2.59420864736216</v>
      </c>
      <c r="F177" s="2" t="n">
        <v>6.22889305816135</v>
      </c>
      <c r="G177" s="2"/>
      <c r="H177" s="2" t="n">
        <v>4.79166666666667</v>
      </c>
      <c r="I177" s="2" t="n">
        <v>5.68341004602762</v>
      </c>
      <c r="J177" s="2" t="n">
        <v>4.88215488215488</v>
      </c>
      <c r="K177" s="2" t="n">
        <v>6.40194489465154</v>
      </c>
      <c r="L177" s="2" t="n">
        <v>1</v>
      </c>
      <c r="M177" s="2" t="n">
        <v>0</v>
      </c>
      <c r="N177" s="2" t="n">
        <v>1.8</v>
      </c>
      <c r="O177" s="2" t="n">
        <v>4.02564102564102</v>
      </c>
      <c r="P177" s="2" t="n">
        <v>5.68341004602762</v>
      </c>
      <c r="Q177" s="2" t="n">
        <v>8.51851851851852</v>
      </c>
      <c r="R177" s="2" t="n">
        <v>0</v>
      </c>
      <c r="S177" s="2" t="n">
        <v>0</v>
      </c>
      <c r="T177" s="2" t="n">
        <v>0.5</v>
      </c>
      <c r="U177" s="2" t="n">
        <v>0.5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373</v>
      </c>
      <c r="B178" s="2" t="s">
        <v>374</v>
      </c>
      <c r="C178" s="2" t="n">
        <v>1.9</v>
      </c>
      <c r="D178" s="2" t="n">
        <v>10</v>
      </c>
      <c r="E178" s="2" t="n">
        <v>5.25981753272511</v>
      </c>
      <c r="F178" s="2" t="n">
        <v>7.91744840525329</v>
      </c>
      <c r="G178" s="2" t="n">
        <v>3</v>
      </c>
      <c r="H178" s="2" t="n">
        <v>9.79166666666667</v>
      </c>
      <c r="I178" s="2" t="n">
        <v>10</v>
      </c>
      <c r="J178" s="2" t="n">
        <v>7.74410774410774</v>
      </c>
      <c r="K178" s="2" t="n">
        <v>10</v>
      </c>
      <c r="L178" s="2" t="n">
        <v>7</v>
      </c>
      <c r="M178" s="2" t="n">
        <v>10</v>
      </c>
      <c r="N178" s="2" t="n">
        <v>0.199999999999999</v>
      </c>
      <c r="O178" s="2" t="n">
        <v>1.65741475019826</v>
      </c>
      <c r="P178" s="2" t="n">
        <v>10</v>
      </c>
      <c r="Q178" s="2" t="n">
        <v>10</v>
      </c>
      <c r="R178" s="2" t="n">
        <v>2</v>
      </c>
      <c r="S178" s="2" t="n">
        <v>4</v>
      </c>
      <c r="T178" s="2" t="n">
        <v>2.5</v>
      </c>
      <c r="U178" s="2" t="n">
        <v>4.5</v>
      </c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375</v>
      </c>
      <c r="B179" s="2" t="s">
        <v>376</v>
      </c>
      <c r="C179" s="2" t="n">
        <v>4</v>
      </c>
      <c r="D179" s="2" t="n">
        <v>2.29665071770335</v>
      </c>
      <c r="E179" s="2" t="n">
        <v>10</v>
      </c>
      <c r="F179" s="2" t="n">
        <v>4.9155722326454</v>
      </c>
      <c r="G179" s="2"/>
      <c r="H179" s="2" t="n">
        <v>7.70833333333333</v>
      </c>
      <c r="I179" s="2" t="n">
        <v>0</v>
      </c>
      <c r="J179" s="2" t="n">
        <v>7.23905723905724</v>
      </c>
      <c r="K179" s="2" t="n">
        <v>5.96974608319827</v>
      </c>
      <c r="L179" s="2" t="n">
        <v>3.2522303325223</v>
      </c>
      <c r="M179" s="2" t="n">
        <v>1.2719298245614</v>
      </c>
      <c r="N179" s="2" t="n">
        <v>10</v>
      </c>
      <c r="O179" s="2" t="n">
        <v>10</v>
      </c>
      <c r="P179" s="2" t="n">
        <v>0</v>
      </c>
      <c r="Q179" s="2" t="n">
        <v>9.25925925925926</v>
      </c>
      <c r="R179" s="2" t="n">
        <v>1</v>
      </c>
      <c r="S179" s="2" t="n">
        <v>2</v>
      </c>
      <c r="T179" s="2" t="n">
        <v>1.5</v>
      </c>
      <c r="U179" s="2" t="n">
        <v>2.5</v>
      </c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377</v>
      </c>
      <c r="B180" s="2" t="s">
        <v>378</v>
      </c>
      <c r="C180" s="2" t="n">
        <v>2.9</v>
      </c>
      <c r="D180" s="2" t="n">
        <v>3.13397129186603</v>
      </c>
      <c r="E180" s="2" t="n">
        <v>1.41213804046014</v>
      </c>
      <c r="F180" s="2" t="n">
        <v>4.14634146341463</v>
      </c>
      <c r="G180" s="2"/>
      <c r="H180" s="2" t="n">
        <v>4.79166666666667</v>
      </c>
      <c r="I180" s="2" t="n">
        <v>0</v>
      </c>
      <c r="J180" s="2" t="n">
        <v>9.18439716312057</v>
      </c>
      <c r="K180" s="2" t="n">
        <v>5.0783360345759</v>
      </c>
      <c r="L180" s="2" t="n">
        <v>3.13057583130576</v>
      </c>
      <c r="M180" s="2" t="n">
        <v>0</v>
      </c>
      <c r="N180" s="2" t="n">
        <v>3.6</v>
      </c>
      <c r="O180" s="2" t="n">
        <v>2.76764472640762</v>
      </c>
      <c r="P180" s="2" t="n">
        <v>0</v>
      </c>
      <c r="Q180" s="2" t="n">
        <v>3.33333333333333</v>
      </c>
      <c r="R180" s="2" t="n">
        <v>0</v>
      </c>
      <c r="S180" s="2" t="n">
        <v>0</v>
      </c>
      <c r="T180" s="2" t="n">
        <v>0</v>
      </c>
      <c r="U180" s="2" t="n">
        <v>0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379</v>
      </c>
      <c r="B181" s="2" t="s">
        <v>380</v>
      </c>
      <c r="C181" s="2" t="n">
        <v>0</v>
      </c>
      <c r="D181" s="2" t="n">
        <v>0.191387559808613</v>
      </c>
      <c r="E181" s="2" t="n">
        <v>6.88615628718762</v>
      </c>
      <c r="F181" s="2" t="n">
        <v>1.72607879924953</v>
      </c>
      <c r="G181" s="2"/>
      <c r="H181" s="2" t="n">
        <v>0.208333333333332</v>
      </c>
      <c r="I181" s="2" t="n">
        <v>0</v>
      </c>
      <c r="J181" s="2" t="n">
        <v>8.47517730496454</v>
      </c>
      <c r="K181" s="2" t="n">
        <v>10</v>
      </c>
      <c r="L181" s="2" t="n">
        <v>1.83292781832928</v>
      </c>
      <c r="M181" s="2"/>
      <c r="N181" s="2"/>
      <c r="O181" s="2" t="n">
        <v>9.90483743061063</v>
      </c>
      <c r="P181" s="2" t="n">
        <v>0</v>
      </c>
      <c r="Q181" s="2" t="n">
        <v>1.51700793948782</v>
      </c>
      <c r="R181" s="2" t="n">
        <v>0</v>
      </c>
      <c r="S181" s="2" t="n">
        <v>1</v>
      </c>
      <c r="T181" s="2" t="n">
        <v>0.5</v>
      </c>
      <c r="U181" s="2" t="n">
        <v>1.5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381</v>
      </c>
      <c r="B182" s="2" t="s">
        <v>382</v>
      </c>
      <c r="C182" s="2" t="n">
        <v>5.23333333333333</v>
      </c>
      <c r="D182" s="2" t="n">
        <v>3.25358851674641</v>
      </c>
      <c r="E182" s="2" t="n">
        <v>5.02181673938913</v>
      </c>
      <c r="F182" s="2" t="n">
        <v>3.63977485928705</v>
      </c>
      <c r="G182" s="2" t="n">
        <v>3</v>
      </c>
      <c r="H182" s="2" t="n">
        <v>6.45833333333333</v>
      </c>
      <c r="I182" s="2" t="n">
        <v>0</v>
      </c>
      <c r="J182" s="2" t="n">
        <v>4.37710437710438</v>
      </c>
      <c r="K182" s="2" t="n">
        <v>6.96920583468395</v>
      </c>
      <c r="L182" s="2" t="n">
        <v>5.07704785077048</v>
      </c>
      <c r="M182" s="2" t="n">
        <v>10</v>
      </c>
      <c r="N182" s="2" t="n">
        <v>6.6</v>
      </c>
      <c r="O182" s="2" t="n">
        <v>3.38461538461538</v>
      </c>
      <c r="P182" s="2" t="n">
        <v>0</v>
      </c>
      <c r="Q182" s="2" t="n">
        <v>10</v>
      </c>
      <c r="R182" s="2" t="n">
        <v>0</v>
      </c>
      <c r="S182" s="2" t="n">
        <v>2</v>
      </c>
      <c r="T182" s="2" t="n">
        <v>0</v>
      </c>
      <c r="U182" s="2" t="n">
        <v>2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383</v>
      </c>
      <c r="B183" s="2" t="s">
        <v>384</v>
      </c>
      <c r="C183" s="2" t="n">
        <v>5.66666666666667</v>
      </c>
      <c r="D183" s="2" t="n">
        <v>4.47368421052632</v>
      </c>
      <c r="E183" s="2"/>
      <c r="F183" s="2" t="n">
        <v>9.24953095684803</v>
      </c>
      <c r="G183" s="2" t="n">
        <v>10</v>
      </c>
      <c r="H183" s="2" t="n">
        <v>8.54166666666667</v>
      </c>
      <c r="I183" s="2" t="n">
        <v>1.46754719498366</v>
      </c>
      <c r="J183" s="2"/>
      <c r="K183" s="2" t="n">
        <v>7.32036736898973</v>
      </c>
      <c r="L183" s="2" t="n">
        <v>8.60502838605029</v>
      </c>
      <c r="M183" s="2" t="n">
        <v>0</v>
      </c>
      <c r="N183" s="2" t="n">
        <v>10</v>
      </c>
      <c r="O183" s="2" t="n">
        <v>5.93973037272006</v>
      </c>
      <c r="P183" s="2" t="n">
        <v>1.46754719498366</v>
      </c>
      <c r="Q183" s="2" t="n">
        <v>0.675400486056487</v>
      </c>
      <c r="R183" s="2" t="n">
        <v>1</v>
      </c>
      <c r="S183" s="2" t="n">
        <v>1</v>
      </c>
      <c r="T183" s="2" t="n">
        <v>2</v>
      </c>
      <c r="U183" s="2" t="n">
        <v>2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385</v>
      </c>
      <c r="B184" s="2" t="s">
        <v>386</v>
      </c>
      <c r="C184" s="2" t="n">
        <v>9</v>
      </c>
      <c r="D184" s="2" t="n">
        <v>5.07177033492823</v>
      </c>
      <c r="E184" s="2" t="n">
        <v>9.02816342721142</v>
      </c>
      <c r="F184" s="2" t="n">
        <v>0</v>
      </c>
      <c r="G184" s="2"/>
      <c r="H184" s="2" t="n">
        <v>1.04166666666667</v>
      </c>
      <c r="I184" s="2" t="n">
        <v>2.26802748315656</v>
      </c>
      <c r="J184" s="2" t="n">
        <v>5.55555555555556</v>
      </c>
      <c r="K184" s="2" t="n">
        <v>10</v>
      </c>
      <c r="L184" s="2" t="n">
        <v>10</v>
      </c>
      <c r="M184" s="2" t="n">
        <v>0.0166666666666675</v>
      </c>
      <c r="N184" s="2"/>
      <c r="O184" s="2" t="n">
        <v>0</v>
      </c>
      <c r="P184" s="2" t="n">
        <v>2.26802748315656</v>
      </c>
      <c r="Q184" s="2" t="n">
        <v>4.61950003026245</v>
      </c>
      <c r="R184" s="2" t="n">
        <v>0</v>
      </c>
      <c r="S184" s="2" t="n">
        <v>2</v>
      </c>
      <c r="T184" s="2" t="n">
        <v>0</v>
      </c>
      <c r="U184" s="2" t="n">
        <v>2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387</v>
      </c>
      <c r="B185" s="2" t="s">
        <v>388</v>
      </c>
      <c r="C185" s="2" t="n">
        <v>0.299999999999999</v>
      </c>
      <c r="D185" s="2" t="n">
        <v>5.52631578947368</v>
      </c>
      <c r="E185" s="2" t="n">
        <v>2.72907576358588</v>
      </c>
      <c r="F185" s="2" t="n">
        <v>3.60225140712946</v>
      </c>
      <c r="G185" s="2"/>
      <c r="H185" s="2" t="n">
        <v>3.54166666666667</v>
      </c>
      <c r="I185" s="2" t="n">
        <v>2.93509438996731</v>
      </c>
      <c r="J185" s="2" t="n">
        <v>4.88215488215488</v>
      </c>
      <c r="K185" s="2" t="n">
        <v>7.5</v>
      </c>
      <c r="L185" s="2" t="n">
        <v>1.38686131386861</v>
      </c>
      <c r="M185" s="2" t="n">
        <v>0</v>
      </c>
      <c r="N185" s="2" t="n">
        <v>3.8</v>
      </c>
      <c r="O185" s="2" t="n">
        <v>4.02564102564102</v>
      </c>
      <c r="P185" s="2" t="n">
        <v>2.93509438996731</v>
      </c>
      <c r="Q185" s="2" t="n">
        <v>9.25925925925926</v>
      </c>
      <c r="R185" s="2" t="n">
        <v>0</v>
      </c>
      <c r="S185" s="2" t="n">
        <v>0</v>
      </c>
      <c r="T185" s="2" t="n">
        <v>1</v>
      </c>
      <c r="U185" s="2" t="n">
        <v>1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389</v>
      </c>
      <c r="B186" s="2" t="s">
        <v>390</v>
      </c>
      <c r="C186" s="2" t="n">
        <v>7.96666666666667</v>
      </c>
      <c r="D186" s="2" t="n">
        <v>8.22966507177034</v>
      </c>
      <c r="E186" s="2"/>
      <c r="F186" s="2" t="n">
        <v>10</v>
      </c>
      <c r="G186" s="2" t="n">
        <v>7</v>
      </c>
      <c r="H186" s="2" t="n">
        <v>1.45833333333333</v>
      </c>
      <c r="I186" s="2" t="n">
        <v>2.52151290774465</v>
      </c>
      <c r="J186" s="2"/>
      <c r="K186" s="2" t="n">
        <v>9.18422474338196</v>
      </c>
      <c r="L186" s="2" t="n">
        <v>0</v>
      </c>
      <c r="M186" s="2"/>
      <c r="N186" s="2" t="n">
        <v>10</v>
      </c>
      <c r="O186" s="2" t="n">
        <v>6.46153846153846</v>
      </c>
      <c r="P186" s="2" t="n">
        <v>2.52151290774465</v>
      </c>
      <c r="Q186" s="2" t="n">
        <v>0.511090312936435</v>
      </c>
      <c r="R186" s="2" t="n">
        <v>1</v>
      </c>
      <c r="S186" s="2" t="n">
        <v>1</v>
      </c>
      <c r="T186" s="2" t="n">
        <v>1.5</v>
      </c>
      <c r="U186" s="2" t="n">
        <v>1.5</v>
      </c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391</v>
      </c>
      <c r="B187" s="2" t="s">
        <v>392</v>
      </c>
      <c r="C187" s="2" t="n">
        <v>7.86666666666667</v>
      </c>
      <c r="D187" s="2" t="n">
        <v>3.20574162679426</v>
      </c>
      <c r="E187" s="2"/>
      <c r="F187" s="2" t="n">
        <v>10</v>
      </c>
      <c r="G187" s="2" t="n">
        <v>10</v>
      </c>
      <c r="H187" s="2" t="n">
        <v>3.125</v>
      </c>
      <c r="I187" s="2" t="n">
        <v>1.93449402975119</v>
      </c>
      <c r="J187" s="2" t="n">
        <v>4.75177304964539</v>
      </c>
      <c r="K187" s="2" t="n">
        <v>9.10318746623447</v>
      </c>
      <c r="L187" s="2" t="n">
        <v>0</v>
      </c>
      <c r="M187" s="2"/>
      <c r="N187" s="2" t="n">
        <v>10</v>
      </c>
      <c r="O187" s="2" t="n">
        <v>7.74358974358974</v>
      </c>
      <c r="P187" s="2" t="n">
        <v>1.93449402975119</v>
      </c>
      <c r="Q187" s="2" t="n">
        <v>4.44444444444444</v>
      </c>
      <c r="R187" s="2" t="n">
        <v>2</v>
      </c>
      <c r="S187" s="2" t="n">
        <v>1</v>
      </c>
      <c r="T187" s="2" t="n">
        <v>3</v>
      </c>
      <c r="U187" s="2" t="n">
        <v>2</v>
      </c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393</v>
      </c>
      <c r="B188" s="2" t="s">
        <v>394</v>
      </c>
      <c r="C188" s="2" t="n">
        <v>10</v>
      </c>
      <c r="D188" s="2" t="n">
        <v>10</v>
      </c>
      <c r="E188" s="2" t="n">
        <v>10</v>
      </c>
      <c r="F188" s="2" t="n">
        <v>7.5797373358349</v>
      </c>
      <c r="G188" s="2"/>
      <c r="H188" s="2" t="n">
        <v>8.125</v>
      </c>
      <c r="I188" s="2" t="n">
        <v>8.53845640717764</v>
      </c>
      <c r="J188" s="2" t="n">
        <v>10</v>
      </c>
      <c r="K188" s="2" t="n">
        <v>10</v>
      </c>
      <c r="L188" s="2" t="n">
        <v>10</v>
      </c>
      <c r="M188" s="2" t="n">
        <v>1.286701208981</v>
      </c>
      <c r="N188" s="2" t="n">
        <v>8.4</v>
      </c>
      <c r="O188" s="2" t="n">
        <v>5.05128205128205</v>
      </c>
      <c r="P188" s="2" t="n">
        <v>8.53845640717764</v>
      </c>
      <c r="Q188" s="2" t="n">
        <v>5.80346259776075</v>
      </c>
      <c r="R188" s="2" t="n">
        <v>4</v>
      </c>
      <c r="S188" s="2" t="n">
        <v>2</v>
      </c>
      <c r="T188" s="2" t="n">
        <v>5</v>
      </c>
      <c r="U188" s="2" t="n">
        <v>3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395</v>
      </c>
      <c r="B189" s="2" t="s">
        <v>396</v>
      </c>
      <c r="C189" s="2" t="n">
        <v>0</v>
      </c>
      <c r="D189" s="2" t="n">
        <v>5.43062200956938</v>
      </c>
      <c r="E189" s="2" t="n">
        <v>6.87028956763189</v>
      </c>
      <c r="F189" s="2" t="n">
        <v>2.13883677298312</v>
      </c>
      <c r="G189" s="2"/>
      <c r="H189" s="2" t="n">
        <v>10</v>
      </c>
      <c r="I189" s="2" t="n">
        <v>3.13521446201054</v>
      </c>
      <c r="J189" s="2" t="n">
        <v>4.04040404040404</v>
      </c>
      <c r="K189" s="2" t="n">
        <v>9.28829293450232</v>
      </c>
      <c r="L189" s="2" t="n">
        <v>3.45498783454988</v>
      </c>
      <c r="M189" s="2" t="n">
        <v>1.00806451612903</v>
      </c>
      <c r="N189" s="2" t="n">
        <v>10</v>
      </c>
      <c r="O189" s="2" t="n">
        <v>8.16019032513878</v>
      </c>
      <c r="P189" s="2" t="n">
        <v>10</v>
      </c>
      <c r="Q189" s="2" t="n">
        <v>4.81481481481481</v>
      </c>
      <c r="R189" s="2" t="n">
        <v>1</v>
      </c>
      <c r="S189" s="2" t="n">
        <v>2</v>
      </c>
      <c r="T189" s="2" t="n">
        <v>2</v>
      </c>
      <c r="U189" s="2" t="n">
        <v>3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397</v>
      </c>
      <c r="B190" s="2" t="s">
        <v>398</v>
      </c>
      <c r="C190" s="2" t="n">
        <v>7.1</v>
      </c>
      <c r="D190" s="2" t="n">
        <v>8.70813397129187</v>
      </c>
      <c r="E190" s="2" t="n">
        <v>2.15787385957953</v>
      </c>
      <c r="F190" s="2" t="n">
        <v>3.32082551594747</v>
      </c>
      <c r="G190" s="2" t="n">
        <v>10</v>
      </c>
      <c r="H190" s="2" t="n">
        <v>4.79166666666667</v>
      </c>
      <c r="I190" s="2" t="n">
        <v>4.40264158495097</v>
      </c>
      <c r="J190" s="2" t="n">
        <v>4.88215488215488</v>
      </c>
      <c r="K190" s="2" t="n">
        <v>8.48190167477039</v>
      </c>
      <c r="L190" s="2" t="n">
        <v>3.33312045</v>
      </c>
      <c r="M190" s="2" t="n">
        <v>0</v>
      </c>
      <c r="N190" s="2" t="n">
        <v>0</v>
      </c>
      <c r="O190" s="2" t="n">
        <v>4.92307692307692</v>
      </c>
      <c r="P190" s="2" t="n">
        <v>4.40264158495097</v>
      </c>
      <c r="Q190" s="2" t="n">
        <v>5.60925901938307</v>
      </c>
      <c r="R190" s="2" t="n">
        <v>1</v>
      </c>
      <c r="S190" s="2" t="n">
        <v>0</v>
      </c>
      <c r="T190" s="2" t="n">
        <v>1.5</v>
      </c>
      <c r="U190" s="2" t="n">
        <v>0.5</v>
      </c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399</v>
      </c>
      <c r="B191" s="2" t="s">
        <v>400</v>
      </c>
      <c r="C191" s="2" t="n">
        <v>3.93333333333333</v>
      </c>
      <c r="D191" s="2" t="n">
        <v>10</v>
      </c>
      <c r="E191" s="2" t="n">
        <v>7.37802459341531</v>
      </c>
      <c r="F191" s="2" t="n">
        <v>8.25515947467167</v>
      </c>
      <c r="G191" s="2"/>
      <c r="H191" s="2" t="n">
        <v>4.375</v>
      </c>
      <c r="I191" s="2" t="n">
        <v>10</v>
      </c>
      <c r="J191" s="2" t="n">
        <v>5.05050505050505</v>
      </c>
      <c r="K191" s="2" t="n">
        <v>5.91572123176661</v>
      </c>
      <c r="L191" s="2" t="n">
        <v>10</v>
      </c>
      <c r="M191" s="2" t="n">
        <v>0</v>
      </c>
      <c r="N191" s="2" t="n">
        <v>4.8</v>
      </c>
      <c r="O191" s="2" t="n">
        <v>0</v>
      </c>
      <c r="P191" s="2" t="n">
        <v>10</v>
      </c>
      <c r="Q191" s="2" t="n">
        <v>10</v>
      </c>
      <c r="R191" s="2" t="n">
        <v>2</v>
      </c>
      <c r="S191" s="2" t="n">
        <v>3</v>
      </c>
      <c r="T191" s="2" t="n">
        <v>2</v>
      </c>
      <c r="U191" s="2" t="n">
        <v>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A1:Q191">
    <cfRule type="expression" dxfId="0" priority="5">
      <formula>A1=10</formula>
    </cfRule>
    <cfRule type="cellIs" dxfId="1" priority="4" operator="between">
      <formula>7</formula>
      <formula>9.99</formula>
    </cfRule>
    <cfRule type="cellIs" dxfId="2" priority="3" operator="between">
      <formula>0</formula>
      <formula>6.99</formula>
    </cfRule>
    <cfRule type="expression" dxfId="3" priority="2">
      <formula>A1=""</formula>
    </cfRule>
  </conditionalFormatting>
  <conditionalFormatting sqref="R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R1:V191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0</v>
      </c>
      <c r="B1" s="1" t="s">
        <v>1</v>
      </c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  <c r="V1" s="1" t="s">
        <v>420</v>
      </c>
      <c r="W1" s="1" t="s">
        <v>421</v>
      </c>
      <c r="X1" s="1" t="s">
        <v>422</v>
      </c>
      <c r="Y1" s="1" t="s">
        <v>423</v>
      </c>
      <c r="Z1" s="1" t="s">
        <v>424</v>
      </c>
      <c r="AA1" s="1" t="s">
        <v>425</v>
      </c>
      <c r="AB1" s="1" t="s">
        <v>426</v>
      </c>
      <c r="AC1" s="1" t="s">
        <v>427</v>
      </c>
      <c r="AD1" s="1" t="s">
        <v>428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s">
        <v>21</v>
      </c>
      <c r="B2" s="2" t="s">
        <v>22</v>
      </c>
      <c r="C2" s="2" t="n">
        <v>3.574</v>
      </c>
      <c r="D2" s="2" t="n">
        <v>10</v>
      </c>
      <c r="E2" s="2" t="n">
        <v>1954</v>
      </c>
      <c r="F2" s="2" t="n">
        <v>2963</v>
      </c>
      <c r="G2" s="2" t="n">
        <v>2460</v>
      </c>
      <c r="H2" s="2" t="n">
        <v>894.833333333333</v>
      </c>
      <c r="I2" s="2" t="n">
        <v>-1009</v>
      </c>
      <c r="J2" s="2" t="n">
        <v>-506</v>
      </c>
      <c r="K2" s="2" t="n">
        <v>1059.16666666667</v>
      </c>
      <c r="L2" s="2" t="n">
        <v>-34.0533243334458</v>
      </c>
      <c r="M2" s="2" t="n">
        <v>-20.5691056910569</v>
      </c>
      <c r="N2" s="2" t="n">
        <v>118.364686161296</v>
      </c>
      <c r="O2" s="2" t="n">
        <v>454</v>
      </c>
      <c r="P2" s="2" t="n">
        <v>829</v>
      </c>
      <c r="Q2" s="2" t="n">
        <v>908.166666666667</v>
      </c>
      <c r="R2" s="2" t="n">
        <v>324.611111111111</v>
      </c>
      <c r="S2" s="2" t="n">
        <v>-375</v>
      </c>
      <c r="T2" s="2" t="n">
        <v>-454.166666666667</v>
      </c>
      <c r="U2" s="2" t="n">
        <v>129.388888888889</v>
      </c>
      <c r="V2" s="2" t="n">
        <v>-45.2352231604343</v>
      </c>
      <c r="W2" s="2" t="n">
        <v>-50.0091759955955</v>
      </c>
      <c r="X2" s="2" t="n">
        <v>39.8596611329796</v>
      </c>
      <c r="Y2" s="2" t="n">
        <v>0</v>
      </c>
      <c r="Z2" s="2" t="n">
        <v>0</v>
      </c>
      <c r="AA2" s="2" t="n">
        <v>1.97274476935494</v>
      </c>
      <c r="AB2" s="2" t="n">
        <v>0</v>
      </c>
      <c r="AC2" s="2" t="n">
        <v>0</v>
      </c>
      <c r="AD2" s="2" t="n">
        <v>0.498245764162245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s">
        <v>23</v>
      </c>
      <c r="B3" s="2" t="s">
        <v>24</v>
      </c>
      <c r="C3" s="2" t="n">
        <v>2.012</v>
      </c>
      <c r="D3" s="2" t="n">
        <v>3.80007933359778</v>
      </c>
      <c r="E3" s="2" t="n">
        <v>17</v>
      </c>
      <c r="F3" s="2" t="n">
        <v>1</v>
      </c>
      <c r="G3" s="2" t="n">
        <v>4.08333333333333</v>
      </c>
      <c r="H3" s="2" t="n">
        <v>1.38888888888889</v>
      </c>
      <c r="I3" s="2" t="n">
        <v>16</v>
      </c>
      <c r="J3" s="2" t="n">
        <v>12.9166666666667</v>
      </c>
      <c r="K3" s="2" t="n">
        <v>15.6111111111111</v>
      </c>
      <c r="L3" s="2" t="n">
        <v>1600</v>
      </c>
      <c r="M3" s="2" t="n">
        <v>316.326530612245</v>
      </c>
      <c r="N3" s="2" t="n">
        <v>1124</v>
      </c>
      <c r="O3" s="2" t="n">
        <v>12</v>
      </c>
      <c r="P3" s="2" t="n">
        <v>1</v>
      </c>
      <c r="Q3" s="2" t="n">
        <v>6.75</v>
      </c>
      <c r="R3" s="2" t="n">
        <v>2.27777777777778</v>
      </c>
      <c r="S3" s="2" t="n">
        <v>11</v>
      </c>
      <c r="T3" s="2" t="n">
        <v>5.25</v>
      </c>
      <c r="U3" s="2" t="n">
        <v>9.72222222222222</v>
      </c>
      <c r="V3" s="2" t="n">
        <v>1100</v>
      </c>
      <c r="W3" s="2" t="n">
        <v>77.7777777777778</v>
      </c>
      <c r="X3" s="2" t="n">
        <v>426.829268292683</v>
      </c>
      <c r="Y3" s="2" t="n">
        <v>10</v>
      </c>
      <c r="Z3" s="2" t="n">
        <v>10</v>
      </c>
      <c r="AA3" s="2" t="n">
        <v>10</v>
      </c>
      <c r="AB3" s="2" t="n">
        <v>10</v>
      </c>
      <c r="AC3" s="2" t="n">
        <v>0</v>
      </c>
      <c r="AD3" s="2" t="n">
        <v>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s">
        <v>25</v>
      </c>
      <c r="B4" s="2" t="s">
        <v>26</v>
      </c>
      <c r="C4" s="2" t="n">
        <v>1.821</v>
      </c>
      <c r="D4" s="2" t="n">
        <v>2.28480761602539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0.01</v>
      </c>
      <c r="M4" s="2" t="n">
        <v>0.01</v>
      </c>
      <c r="N4" s="2" t="n">
        <v>0.01</v>
      </c>
      <c r="O4" s="2" t="n">
        <v>9</v>
      </c>
      <c r="P4" s="2" t="n">
        <v>16</v>
      </c>
      <c r="Q4" s="2" t="n">
        <v>20.3333333333333</v>
      </c>
      <c r="R4" s="2" t="n">
        <v>7.19444444444444</v>
      </c>
      <c r="S4" s="2" t="n">
        <v>-7</v>
      </c>
      <c r="T4" s="2" t="n">
        <v>-11.3333333333333</v>
      </c>
      <c r="U4" s="2" t="n">
        <v>1.80555555555556</v>
      </c>
      <c r="V4" s="2" t="n">
        <v>-43.75</v>
      </c>
      <c r="W4" s="2" t="n">
        <v>-55.7377049180328</v>
      </c>
      <c r="X4" s="2" t="n">
        <v>25.0965250965251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s">
        <v>27</v>
      </c>
      <c r="B5" s="2" t="s">
        <v>28</v>
      </c>
      <c r="C5" s="2" t="n">
        <v>1.847</v>
      </c>
      <c r="D5" s="2" t="n">
        <v>2.4910749702499</v>
      </c>
      <c r="E5" s="2" t="n">
        <v>0</v>
      </c>
      <c r="F5" s="2" t="n">
        <v>0</v>
      </c>
      <c r="G5" s="2" t="n">
        <v>0</v>
      </c>
      <c r="H5" s="2" t="n">
        <v>0</v>
      </c>
      <c r="I5" s="2" t="n">
        <v>0</v>
      </c>
      <c r="J5" s="2" t="n">
        <v>0</v>
      </c>
      <c r="K5" s="2" t="n">
        <v>0</v>
      </c>
      <c r="L5" s="2" t="n">
        <v>0.01</v>
      </c>
      <c r="M5" s="2" t="n">
        <v>0.01</v>
      </c>
      <c r="N5" s="2" t="n">
        <v>0.01</v>
      </c>
      <c r="O5" s="2" t="n">
        <v>3</v>
      </c>
      <c r="P5" s="2" t="n">
        <v>0</v>
      </c>
      <c r="Q5" s="2" t="n">
        <v>0.333333333333333</v>
      </c>
      <c r="R5" s="2" t="n">
        <v>0.111111111111111</v>
      </c>
      <c r="S5" s="2" t="n">
        <v>3</v>
      </c>
      <c r="T5" s="2" t="n">
        <v>2.66666666666667</v>
      </c>
      <c r="U5" s="2" t="n">
        <v>2.88888888888889</v>
      </c>
      <c r="V5" s="2" t="n">
        <v>0.01</v>
      </c>
      <c r="W5" s="2" t="n">
        <v>800</v>
      </c>
      <c r="X5" s="2" t="n">
        <v>2600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10</v>
      </c>
      <c r="AD5" s="2" t="n">
        <v>10</v>
      </c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s">
        <v>29</v>
      </c>
      <c r="B6" s="2" t="s">
        <v>30</v>
      </c>
      <c r="C6" s="2" t="n">
        <v>1.989</v>
      </c>
      <c r="D6" s="2" t="n">
        <v>3.61761205870686</v>
      </c>
      <c r="E6" s="2" t="n">
        <v>3</v>
      </c>
      <c r="F6" s="2" t="n">
        <v>1</v>
      </c>
      <c r="G6" s="2" t="n">
        <v>1.75</v>
      </c>
      <c r="H6" s="2" t="n">
        <v>0.611111111111111</v>
      </c>
      <c r="I6" s="2" t="n">
        <v>2</v>
      </c>
      <c r="J6" s="2" t="n">
        <v>1.25</v>
      </c>
      <c r="K6" s="2" t="n">
        <v>2.38888888888889</v>
      </c>
      <c r="L6" s="2" t="n">
        <v>200</v>
      </c>
      <c r="M6" s="2" t="n">
        <v>71.4285714285714</v>
      </c>
      <c r="N6" s="2" t="n">
        <v>390.909090909091</v>
      </c>
      <c r="O6" s="2" t="n">
        <v>210</v>
      </c>
      <c r="P6" s="2" t="n">
        <v>71</v>
      </c>
      <c r="Q6" s="2" t="n">
        <v>155.416666666667</v>
      </c>
      <c r="R6" s="2" t="n">
        <v>53.7222222222222</v>
      </c>
      <c r="S6" s="2" t="n">
        <v>139</v>
      </c>
      <c r="T6" s="2" t="n">
        <v>54.5833333333333</v>
      </c>
      <c r="U6" s="2" t="n">
        <v>156.277777777778</v>
      </c>
      <c r="V6" s="2" t="n">
        <v>195.774647887324</v>
      </c>
      <c r="W6" s="2" t="n">
        <v>35.1206434316354</v>
      </c>
      <c r="X6" s="2" t="n">
        <v>290.899689762151</v>
      </c>
      <c r="Y6" s="2" t="n">
        <v>0</v>
      </c>
      <c r="Z6" s="2" t="n">
        <v>0</v>
      </c>
      <c r="AA6" s="2" t="n">
        <v>0</v>
      </c>
      <c r="AB6" s="2" t="n">
        <v>4.8943661971831</v>
      </c>
      <c r="AC6" s="2" t="n">
        <v>0.878016085790886</v>
      </c>
      <c r="AD6" s="2" t="n">
        <v>3.63624612202689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s">
        <v>31</v>
      </c>
      <c r="B7" s="2" t="s">
        <v>32</v>
      </c>
      <c r="C7" s="2" t="n">
        <v>2.294</v>
      </c>
      <c r="D7" s="2" t="n">
        <v>6.03728679095597</v>
      </c>
      <c r="E7" s="2" t="n">
        <v>1</v>
      </c>
      <c r="F7" s="2" t="n">
        <v>1</v>
      </c>
      <c r="G7" s="2" t="n">
        <v>0.333333333333333</v>
      </c>
      <c r="H7" s="2" t="n">
        <v>0.138888888888889</v>
      </c>
      <c r="I7" s="2" t="n">
        <v>0</v>
      </c>
      <c r="J7" s="2" t="n">
        <v>0.666666666666667</v>
      </c>
      <c r="K7" s="2" t="n">
        <v>0.861111111111111</v>
      </c>
      <c r="L7" s="2" t="n">
        <v>0</v>
      </c>
      <c r="M7" s="2" t="n">
        <v>200</v>
      </c>
      <c r="N7" s="2" t="n">
        <v>620</v>
      </c>
      <c r="O7" s="2" t="n">
        <v>33</v>
      </c>
      <c r="P7" s="2" t="n">
        <v>97</v>
      </c>
      <c r="Q7" s="2" t="n">
        <v>147.666666666667</v>
      </c>
      <c r="R7" s="2" t="n">
        <v>51.8055555555556</v>
      </c>
      <c r="S7" s="2" t="n">
        <v>-64</v>
      </c>
      <c r="T7" s="2" t="n">
        <v>-114.666666666667</v>
      </c>
      <c r="U7" s="2" t="n">
        <v>-18.8055555555556</v>
      </c>
      <c r="V7" s="2" t="n">
        <v>-65.979381443299</v>
      </c>
      <c r="W7" s="2" t="n">
        <v>-77.6523702031603</v>
      </c>
      <c r="X7" s="2" t="n">
        <v>-36.3002680965147</v>
      </c>
      <c r="Y7" s="2" t="n">
        <v>0</v>
      </c>
      <c r="Z7" s="2" t="n">
        <v>0</v>
      </c>
      <c r="AA7" s="2" t="n">
        <v>10</v>
      </c>
      <c r="AB7" s="2" t="n">
        <v>0</v>
      </c>
      <c r="AC7" s="2" t="n">
        <v>0</v>
      </c>
      <c r="AD7" s="2" t="n">
        <v>0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s">
        <v>33</v>
      </c>
      <c r="B8" s="2" t="s">
        <v>34</v>
      </c>
      <c r="C8" s="2"/>
      <c r="D8" s="2"/>
      <c r="E8" s="2" t="n">
        <v>1</v>
      </c>
      <c r="F8" s="2" t="n">
        <v>0</v>
      </c>
      <c r="G8" s="2" t="n">
        <v>0.0833333333333333</v>
      </c>
      <c r="H8" s="2" t="n">
        <v>0.0277777777777778</v>
      </c>
      <c r="I8" s="2" t="n">
        <v>1</v>
      </c>
      <c r="J8" s="2" t="n">
        <v>0.916666666666667</v>
      </c>
      <c r="K8" s="2" t="n">
        <v>0.972222222222222</v>
      </c>
      <c r="L8" s="2" t="n">
        <v>0.01</v>
      </c>
      <c r="M8" s="2" t="n">
        <v>1100</v>
      </c>
      <c r="N8" s="2" t="n">
        <v>3500</v>
      </c>
      <c r="O8" s="2" t="n">
        <v>2</v>
      </c>
      <c r="P8" s="2" t="n">
        <v>0</v>
      </c>
      <c r="Q8" s="2" t="n">
        <v>0.833333333333333</v>
      </c>
      <c r="R8" s="2" t="n">
        <v>0.277777777777778</v>
      </c>
      <c r="S8" s="2" t="n">
        <v>2</v>
      </c>
      <c r="T8" s="2" t="n">
        <v>1.16666666666667</v>
      </c>
      <c r="U8" s="2" t="n">
        <v>1.72222222222222</v>
      </c>
      <c r="V8" s="2" t="n">
        <v>0.01</v>
      </c>
      <c r="W8" s="2" t="n">
        <v>140</v>
      </c>
      <c r="X8" s="2" t="n">
        <v>620</v>
      </c>
      <c r="Y8" s="2" t="n">
        <v>0</v>
      </c>
      <c r="Z8" s="2" t="n">
        <v>10</v>
      </c>
      <c r="AA8" s="2" t="n">
        <v>10</v>
      </c>
      <c r="AB8" s="2" t="n">
        <v>0</v>
      </c>
      <c r="AC8" s="2" t="n">
        <v>0</v>
      </c>
      <c r="AD8" s="2" t="n">
        <v>0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s">
        <v>35</v>
      </c>
      <c r="B9" s="2" t="s">
        <v>36</v>
      </c>
      <c r="C9" s="2" t="n">
        <v>1.419</v>
      </c>
      <c r="D9" s="2" t="n">
        <v>0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s">
        <v>37</v>
      </c>
      <c r="B10" s="2" t="s">
        <v>38</v>
      </c>
      <c r="C10" s="2" t="n">
        <v>1.291</v>
      </c>
      <c r="D10" s="2" t="n">
        <v>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s">
        <v>39</v>
      </c>
      <c r="B11" s="2" t="s">
        <v>40</v>
      </c>
      <c r="C11" s="2" t="n">
        <v>2.425</v>
      </c>
      <c r="D11" s="2" t="n">
        <v>7.07655692185641</v>
      </c>
      <c r="E11" s="2" t="n">
        <v>22</v>
      </c>
      <c r="F11" s="2" t="n">
        <v>0</v>
      </c>
      <c r="G11" s="2" t="n">
        <v>2.66666666666667</v>
      </c>
      <c r="H11" s="2" t="n">
        <v>0.888888888888889</v>
      </c>
      <c r="I11" s="2" t="n">
        <v>22</v>
      </c>
      <c r="J11" s="2" t="n">
        <v>19.3333333333333</v>
      </c>
      <c r="K11" s="2" t="n">
        <v>21.1111111111111</v>
      </c>
      <c r="L11" s="2" t="n">
        <v>0.01</v>
      </c>
      <c r="M11" s="2" t="n">
        <v>725</v>
      </c>
      <c r="N11" s="2" t="n">
        <v>2375</v>
      </c>
      <c r="O11" s="2" t="n">
        <v>490</v>
      </c>
      <c r="P11" s="2" t="n">
        <v>212</v>
      </c>
      <c r="Q11" s="2" t="n">
        <v>362</v>
      </c>
      <c r="R11" s="2" t="n">
        <v>126.194444444444</v>
      </c>
      <c r="S11" s="2" t="n">
        <v>278</v>
      </c>
      <c r="T11" s="2" t="n">
        <v>128</v>
      </c>
      <c r="U11" s="2" t="n">
        <v>363.805555555556</v>
      </c>
      <c r="V11" s="2" t="n">
        <v>131.132075471698</v>
      </c>
      <c r="W11" s="2" t="n">
        <v>35.3591160220994</v>
      </c>
      <c r="X11" s="2" t="n">
        <v>288.28967642527</v>
      </c>
      <c r="Y11" s="2" t="n">
        <v>0.000333333333333741</v>
      </c>
      <c r="Z11" s="2" t="n">
        <v>10</v>
      </c>
      <c r="AA11" s="2" t="n">
        <v>10</v>
      </c>
      <c r="AB11" s="2" t="n">
        <v>3.27830188679245</v>
      </c>
      <c r="AC11" s="2" t="n">
        <v>0.883977900552486</v>
      </c>
      <c r="AD11" s="2" t="n">
        <v>3.60362095531587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s">
        <v>41</v>
      </c>
      <c r="B12" s="2" t="s">
        <v>42</v>
      </c>
      <c r="C12" s="2" t="n">
        <v>2.52</v>
      </c>
      <c r="D12" s="2" t="n">
        <v>7.83022610075367</v>
      </c>
      <c r="E12" s="2" t="n">
        <v>17</v>
      </c>
      <c r="F12" s="2" t="n">
        <v>9</v>
      </c>
      <c r="G12" s="2" t="n">
        <v>23.5</v>
      </c>
      <c r="H12" s="2" t="n">
        <v>8.08333333333333</v>
      </c>
      <c r="I12" s="2" t="n">
        <v>8</v>
      </c>
      <c r="J12" s="2" t="n">
        <v>-6.5</v>
      </c>
      <c r="K12" s="2" t="n">
        <v>8.91666666666667</v>
      </c>
      <c r="L12" s="2" t="n">
        <v>88.8888888888889</v>
      </c>
      <c r="M12" s="2" t="n">
        <v>-27.6595744680851</v>
      </c>
      <c r="N12" s="2" t="n">
        <v>110.309278350515</v>
      </c>
      <c r="O12" s="2" t="n">
        <v>32</v>
      </c>
      <c r="P12" s="2" t="n">
        <v>56</v>
      </c>
      <c r="Q12" s="2" t="n">
        <v>57.5833333333333</v>
      </c>
      <c r="R12" s="2" t="n">
        <v>20.75</v>
      </c>
      <c r="S12" s="2" t="n">
        <v>-24</v>
      </c>
      <c r="T12" s="2" t="n">
        <v>-25.5833333333333</v>
      </c>
      <c r="U12" s="2" t="n">
        <v>11.25</v>
      </c>
      <c r="V12" s="2" t="n">
        <v>-42.8571428571429</v>
      </c>
      <c r="W12" s="2" t="n">
        <v>-44.4283646888567</v>
      </c>
      <c r="X12" s="2" t="n">
        <v>54.2168674698795</v>
      </c>
      <c r="Y12" s="2" t="n">
        <v>2.96296296296296</v>
      </c>
      <c r="Z12" s="2" t="n">
        <v>0</v>
      </c>
      <c r="AA12" s="2" t="n">
        <v>1.83848797250859</v>
      </c>
      <c r="AB12" s="2" t="n">
        <v>0</v>
      </c>
      <c r="AC12" s="2" t="n">
        <v>0</v>
      </c>
      <c r="AD12" s="2" t="n">
        <v>0.677710843373493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s">
        <v>43</v>
      </c>
      <c r="B13" s="2" t="s">
        <v>44</v>
      </c>
      <c r="C13" s="2" t="n">
        <v>1.533</v>
      </c>
      <c r="D13" s="2" t="n">
        <v>0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s">
        <v>45</v>
      </c>
      <c r="B14" s="2" t="s">
        <v>46</v>
      </c>
      <c r="C14" s="2" t="n">
        <v>1.986</v>
      </c>
      <c r="D14" s="2" t="n">
        <v>3.59381197937326</v>
      </c>
      <c r="E14" s="2" t="n">
        <v>3</v>
      </c>
      <c r="F14" s="2" t="n">
        <v>0</v>
      </c>
      <c r="G14" s="2" t="n">
        <v>3.33333333333333</v>
      </c>
      <c r="H14" s="2" t="n">
        <v>1.11111111111111</v>
      </c>
      <c r="I14" s="2" t="n">
        <v>3</v>
      </c>
      <c r="J14" s="2" t="n">
        <v>-0.333333333333333</v>
      </c>
      <c r="K14" s="2" t="n">
        <v>1.88888888888889</v>
      </c>
      <c r="L14" s="2" t="n">
        <v>0.01</v>
      </c>
      <c r="M14" s="2" t="n">
        <v>-10</v>
      </c>
      <c r="N14" s="2" t="n">
        <v>170</v>
      </c>
      <c r="O14" s="2" t="n">
        <v>9</v>
      </c>
      <c r="P14" s="2" t="n">
        <v>0</v>
      </c>
      <c r="Q14" s="2" t="n">
        <v>4.66666666666667</v>
      </c>
      <c r="R14" s="2" t="n">
        <v>1.55555555555556</v>
      </c>
      <c r="S14" s="2" t="n">
        <v>9</v>
      </c>
      <c r="T14" s="2" t="n">
        <v>4.33333333333333</v>
      </c>
      <c r="U14" s="2" t="n">
        <v>7.44444444444444</v>
      </c>
      <c r="V14" s="2" t="n">
        <v>0.01</v>
      </c>
      <c r="W14" s="2" t="n">
        <v>92.8571428571428</v>
      </c>
      <c r="X14" s="2" t="n">
        <v>478.571428571429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s">
        <v>47</v>
      </c>
      <c r="B15" s="2" t="s">
        <v>48</v>
      </c>
      <c r="C15" s="2" t="n">
        <v>2.176</v>
      </c>
      <c r="D15" s="2" t="n">
        <v>5.10115033716779</v>
      </c>
      <c r="E15" s="2" t="n">
        <v>109</v>
      </c>
      <c r="F15" s="2" t="n">
        <v>118</v>
      </c>
      <c r="G15" s="2" t="n">
        <v>234.5</v>
      </c>
      <c r="H15" s="2" t="n">
        <v>81.3888888888889</v>
      </c>
      <c r="I15" s="2" t="n">
        <v>-9</v>
      </c>
      <c r="J15" s="2" t="n">
        <v>-125.5</v>
      </c>
      <c r="K15" s="2" t="n">
        <v>27.6111111111111</v>
      </c>
      <c r="L15" s="2" t="n">
        <v>-7.6271186440678</v>
      </c>
      <c r="M15" s="2" t="n">
        <v>-53.5181236673774</v>
      </c>
      <c r="N15" s="2" t="n">
        <v>33.9249146757679</v>
      </c>
      <c r="O15" s="2" t="n">
        <v>72</v>
      </c>
      <c r="P15" s="2" t="n">
        <v>45</v>
      </c>
      <c r="Q15" s="2" t="n">
        <v>72.5833333333333</v>
      </c>
      <c r="R15" s="2" t="n">
        <v>25.3611111111111</v>
      </c>
      <c r="S15" s="2" t="n">
        <v>27</v>
      </c>
      <c r="T15" s="2" t="n">
        <v>-0.583333333333329</v>
      </c>
      <c r="U15" s="2" t="n">
        <v>46.6388888888889</v>
      </c>
      <c r="V15" s="2" t="n">
        <v>60</v>
      </c>
      <c r="W15" s="2" t="n">
        <v>-0.80367393800229</v>
      </c>
      <c r="X15" s="2" t="n">
        <v>183.899233296824</v>
      </c>
      <c r="Y15" s="2" t="n">
        <v>0</v>
      </c>
      <c r="Z15" s="2" t="n">
        <v>0</v>
      </c>
      <c r="AA15" s="2" t="n">
        <v>0.565415244596132</v>
      </c>
      <c r="AB15" s="2" t="n">
        <v>1.5</v>
      </c>
      <c r="AC15" s="2" t="n">
        <v>0</v>
      </c>
      <c r="AD15" s="2" t="n">
        <v>2.2987404162103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s">
        <v>49</v>
      </c>
      <c r="B16" s="2" t="s">
        <v>50</v>
      </c>
      <c r="C16" s="2" t="n">
        <v>2.128</v>
      </c>
      <c r="D16" s="2" t="n">
        <v>4.72034906783023</v>
      </c>
      <c r="E16" s="2" t="n">
        <v>24</v>
      </c>
      <c r="F16" s="2" t="n">
        <v>17</v>
      </c>
      <c r="G16" s="2" t="n">
        <v>25.3333333333333</v>
      </c>
      <c r="H16" s="2" t="n">
        <v>8.91666666666667</v>
      </c>
      <c r="I16" s="2" t="n">
        <v>7</v>
      </c>
      <c r="J16" s="2" t="n">
        <v>-1.33333333333333</v>
      </c>
      <c r="K16" s="2" t="n">
        <v>15.0833333333333</v>
      </c>
      <c r="L16" s="2" t="n">
        <v>41.1764705882353</v>
      </c>
      <c r="M16" s="2" t="n">
        <v>-5.26315789473684</v>
      </c>
      <c r="N16" s="2" t="n">
        <v>169.158878504673</v>
      </c>
      <c r="O16" s="2" t="n">
        <v>88</v>
      </c>
      <c r="P16" s="2" t="n">
        <v>74</v>
      </c>
      <c r="Q16" s="2" t="n">
        <v>121</v>
      </c>
      <c r="R16" s="2" t="n">
        <v>42.3333333333333</v>
      </c>
      <c r="S16" s="2" t="n">
        <v>14</v>
      </c>
      <c r="T16" s="2" t="n">
        <v>-33</v>
      </c>
      <c r="U16" s="2" t="n">
        <v>45.6666666666667</v>
      </c>
      <c r="V16" s="2" t="n">
        <v>18.9189189189189</v>
      </c>
      <c r="W16" s="2" t="n">
        <v>-27.2727272727273</v>
      </c>
      <c r="X16" s="2" t="n">
        <v>107.874015748031</v>
      </c>
      <c r="Y16" s="2" t="n">
        <v>1.37254901960784</v>
      </c>
      <c r="Z16" s="2" t="n">
        <v>0</v>
      </c>
      <c r="AA16" s="2" t="n">
        <v>2.81931464174455</v>
      </c>
      <c r="AB16" s="2" t="n">
        <v>0.472972972972972</v>
      </c>
      <c r="AC16" s="2" t="n">
        <v>0</v>
      </c>
      <c r="AD16" s="2" t="n">
        <v>1.34842519685039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s">
        <v>51</v>
      </c>
      <c r="B17" s="2" t="s">
        <v>52</v>
      </c>
      <c r="C17" s="2" t="n">
        <v>1.607</v>
      </c>
      <c r="D17" s="2" t="n">
        <v>0.587068623562079</v>
      </c>
      <c r="E17" s="2" t="n">
        <v>0</v>
      </c>
      <c r="F17" s="2" t="n">
        <v>0</v>
      </c>
      <c r="G17" s="2" t="n">
        <v>0</v>
      </c>
      <c r="H17" s="2" t="n">
        <v>0</v>
      </c>
      <c r="I17" s="2" t="n">
        <v>0</v>
      </c>
      <c r="J17" s="2" t="n">
        <v>0</v>
      </c>
      <c r="K17" s="2" t="n">
        <v>0</v>
      </c>
      <c r="L17" s="2" t="n">
        <v>0.01</v>
      </c>
      <c r="M17" s="2" t="n">
        <v>0.01</v>
      </c>
      <c r="N17" s="2" t="n">
        <v>0.01</v>
      </c>
      <c r="O17" s="2" t="n">
        <v>249</v>
      </c>
      <c r="P17" s="2" t="n">
        <v>22</v>
      </c>
      <c r="Q17" s="2" t="n">
        <v>51.5833333333333</v>
      </c>
      <c r="R17" s="2" t="n">
        <v>17.75</v>
      </c>
      <c r="S17" s="2" t="n">
        <v>227</v>
      </c>
      <c r="T17" s="2" t="n">
        <v>197.416666666667</v>
      </c>
      <c r="U17" s="2" t="n">
        <v>231.25</v>
      </c>
      <c r="V17" s="2" t="n">
        <v>1031.81818181818</v>
      </c>
      <c r="W17" s="2" t="n">
        <v>382.714054927302</v>
      </c>
      <c r="X17" s="2" t="n">
        <v>1302.81690140845</v>
      </c>
      <c r="Y17" s="2" t="n">
        <v>0</v>
      </c>
      <c r="Z17" s="2" t="n">
        <v>0</v>
      </c>
      <c r="AA17" s="2" t="n">
        <v>0</v>
      </c>
      <c r="AB17" s="2" t="n">
        <v>10</v>
      </c>
      <c r="AC17" s="2" t="n">
        <v>9.56785137318255</v>
      </c>
      <c r="AD17" s="2" t="n">
        <v>10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s">
        <v>53</v>
      </c>
      <c r="B18" s="2" t="s">
        <v>54</v>
      </c>
      <c r="C18" s="2" t="n">
        <v>2.357</v>
      </c>
      <c r="D18" s="2" t="n">
        <v>6.53708845696153</v>
      </c>
      <c r="E18" s="2" t="n">
        <v>0</v>
      </c>
      <c r="F18" s="2" t="n">
        <v>0</v>
      </c>
      <c r="G18" s="2" t="n">
        <v>0.0833333333333333</v>
      </c>
      <c r="H18" s="2" t="n">
        <v>0.0277777777777778</v>
      </c>
      <c r="I18" s="2" t="n">
        <v>0</v>
      </c>
      <c r="J18" s="2" t="n">
        <v>-0.0833333333333333</v>
      </c>
      <c r="K18" s="2" t="n">
        <v>-0.0277777777777778</v>
      </c>
      <c r="L18" s="2" t="n">
        <v>0.01</v>
      </c>
      <c r="M18" s="2" t="n">
        <v>-100</v>
      </c>
      <c r="N18" s="2" t="n">
        <v>-100</v>
      </c>
      <c r="O18" s="2" t="n">
        <v>6</v>
      </c>
      <c r="P18" s="2" t="n">
        <v>10</v>
      </c>
      <c r="Q18" s="2" t="n">
        <v>27</v>
      </c>
      <c r="R18" s="2" t="n">
        <v>9.25</v>
      </c>
      <c r="S18" s="2" t="n">
        <v>-4</v>
      </c>
      <c r="T18" s="2" t="n">
        <v>-21</v>
      </c>
      <c r="U18" s="2" t="n">
        <v>-3.25</v>
      </c>
      <c r="V18" s="2" t="n">
        <v>-40</v>
      </c>
      <c r="W18" s="2" t="n">
        <v>-77.7777777777778</v>
      </c>
      <c r="X18" s="2" t="n">
        <v>-35.1351351351351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s">
        <v>55</v>
      </c>
      <c r="B19" s="2" t="s">
        <v>56</v>
      </c>
      <c r="C19" s="2"/>
      <c r="D19" s="2"/>
      <c r="E19" s="2" t="n">
        <v>3</v>
      </c>
      <c r="F19" s="2" t="n">
        <v>0</v>
      </c>
      <c r="G19" s="2" t="n">
        <v>0.333333333333333</v>
      </c>
      <c r="H19" s="2" t="n">
        <v>0.111111111111111</v>
      </c>
      <c r="I19" s="2" t="n">
        <v>3</v>
      </c>
      <c r="J19" s="2" t="n">
        <v>2.66666666666667</v>
      </c>
      <c r="K19" s="2" t="n">
        <v>2.88888888888889</v>
      </c>
      <c r="L19" s="2" t="n">
        <v>0.01</v>
      </c>
      <c r="M19" s="2" t="n">
        <v>800</v>
      </c>
      <c r="N19" s="2" t="n">
        <v>2600</v>
      </c>
      <c r="O19" s="2" t="n">
        <v>2</v>
      </c>
      <c r="P19" s="2" t="n">
        <v>0</v>
      </c>
      <c r="Q19" s="2" t="n">
        <v>0.833333333333333</v>
      </c>
      <c r="R19" s="2" t="n">
        <v>0.277777777777778</v>
      </c>
      <c r="S19" s="2" t="n">
        <v>2</v>
      </c>
      <c r="T19" s="2" t="n">
        <v>1.16666666666667</v>
      </c>
      <c r="U19" s="2" t="n">
        <v>1.72222222222222</v>
      </c>
      <c r="V19" s="2" t="n">
        <v>0.01</v>
      </c>
      <c r="W19" s="2" t="n">
        <v>140</v>
      </c>
      <c r="X19" s="2" t="n">
        <v>620</v>
      </c>
      <c r="Y19" s="2" t="n">
        <v>0</v>
      </c>
      <c r="Z19" s="2" t="n">
        <v>10</v>
      </c>
      <c r="AA19" s="2" t="n">
        <v>10</v>
      </c>
      <c r="AB19" s="2" t="n">
        <v>0</v>
      </c>
      <c r="AC19" s="2" t="n">
        <v>0</v>
      </c>
      <c r="AD19" s="2" t="n">
        <v>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s">
        <v>57</v>
      </c>
      <c r="B20" s="2" t="s">
        <v>58</v>
      </c>
      <c r="C20" s="2" t="n">
        <v>2.019</v>
      </c>
      <c r="D20" s="2" t="n">
        <v>3.85561285204284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0.01</v>
      </c>
      <c r="M20" s="2" t="n">
        <v>0.01</v>
      </c>
      <c r="N20" s="2" t="n">
        <v>0.01</v>
      </c>
      <c r="O20" s="2" t="n">
        <v>10</v>
      </c>
      <c r="P20" s="2" t="n">
        <v>8</v>
      </c>
      <c r="Q20" s="2" t="n">
        <v>12.25</v>
      </c>
      <c r="R20" s="2" t="n">
        <v>4.30555555555556</v>
      </c>
      <c r="S20" s="2" t="n">
        <v>2</v>
      </c>
      <c r="T20" s="2" t="n">
        <v>-2.25</v>
      </c>
      <c r="U20" s="2" t="n">
        <v>5.69444444444444</v>
      </c>
      <c r="V20" s="2" t="n">
        <v>25</v>
      </c>
      <c r="W20" s="2" t="n">
        <v>-18.3673469387755</v>
      </c>
      <c r="X20" s="2" t="n">
        <v>132.258064516129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s">
        <v>59</v>
      </c>
      <c r="B21" s="2" t="s">
        <v>60</v>
      </c>
      <c r="C21" s="2" t="n">
        <v>2.115</v>
      </c>
      <c r="D21" s="2" t="n">
        <v>4.61721539071797</v>
      </c>
      <c r="E21" s="2" t="n">
        <v>0</v>
      </c>
      <c r="F21" s="2" t="n">
        <v>0</v>
      </c>
      <c r="G21" s="2" t="n">
        <v>0</v>
      </c>
      <c r="H21" s="2" t="n">
        <v>0</v>
      </c>
      <c r="I21" s="2" t="n">
        <v>0</v>
      </c>
      <c r="J21" s="2" t="n">
        <v>0</v>
      </c>
      <c r="K21" s="2" t="n">
        <v>0</v>
      </c>
      <c r="L21" s="2" t="n">
        <v>0.01</v>
      </c>
      <c r="M21" s="2" t="n">
        <v>0.01</v>
      </c>
      <c r="N21" s="2" t="n">
        <v>0.01</v>
      </c>
      <c r="O21" s="2" t="n">
        <v>79</v>
      </c>
      <c r="P21" s="2" t="n">
        <v>4</v>
      </c>
      <c r="Q21" s="2" t="n">
        <v>27.1666666666667</v>
      </c>
      <c r="R21" s="2" t="n">
        <v>9.16666666666667</v>
      </c>
      <c r="S21" s="2" t="n">
        <v>75</v>
      </c>
      <c r="T21" s="2" t="n">
        <v>51.8333333333333</v>
      </c>
      <c r="U21" s="2" t="n">
        <v>69.8333333333333</v>
      </c>
      <c r="V21" s="2" t="n">
        <v>1875</v>
      </c>
      <c r="W21" s="2" t="n">
        <v>190.79754601227</v>
      </c>
      <c r="X21" s="2" t="n">
        <v>761.818181818182</v>
      </c>
      <c r="Y21" s="2" t="n">
        <v>0</v>
      </c>
      <c r="Z21" s="2" t="n">
        <v>0</v>
      </c>
      <c r="AA21" s="2" t="n">
        <v>0</v>
      </c>
      <c r="AB21" s="2" t="n">
        <v>10</v>
      </c>
      <c r="AC21" s="2" t="n">
        <v>4.76993865030675</v>
      </c>
      <c r="AD21" s="2" t="n">
        <v>9.52272727272727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s">
        <v>61</v>
      </c>
      <c r="B22" s="2" t="s">
        <v>62</v>
      </c>
      <c r="C22" s="2"/>
      <c r="D22" s="2"/>
      <c r="E22" s="2" t="n">
        <v>4</v>
      </c>
      <c r="F22" s="2" t="n">
        <v>4</v>
      </c>
      <c r="G22" s="2" t="n">
        <v>4</v>
      </c>
      <c r="H22" s="2" t="n">
        <v>1.44444444444444</v>
      </c>
      <c r="I22" s="2" t="n">
        <v>0</v>
      </c>
      <c r="J22" s="2" t="n">
        <v>0</v>
      </c>
      <c r="K22" s="2" t="n">
        <v>2.55555555555556</v>
      </c>
      <c r="L22" s="2" t="n">
        <v>0</v>
      </c>
      <c r="M22" s="2" t="n">
        <v>0</v>
      </c>
      <c r="N22" s="2" t="n">
        <v>176.923076923077</v>
      </c>
      <c r="O22" s="2" t="n">
        <v>7</v>
      </c>
      <c r="P22" s="2" t="n">
        <v>4</v>
      </c>
      <c r="Q22" s="2" t="n">
        <v>7.66666666666667</v>
      </c>
      <c r="R22" s="2" t="n">
        <v>2.66666666666667</v>
      </c>
      <c r="S22" s="2" t="n">
        <v>3</v>
      </c>
      <c r="T22" s="2" t="n">
        <v>-0.666666666666667</v>
      </c>
      <c r="U22" s="2" t="n">
        <v>4.33333333333333</v>
      </c>
      <c r="V22" s="2" t="n">
        <v>75</v>
      </c>
      <c r="W22" s="2" t="n">
        <v>-8.69565217391305</v>
      </c>
      <c r="X22" s="2" t="n">
        <v>162.5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s">
        <v>63</v>
      </c>
      <c r="B23" s="2" t="s">
        <v>64</v>
      </c>
      <c r="C23" s="2" t="n">
        <v>2.044</v>
      </c>
      <c r="D23" s="2" t="n">
        <v>4.05394684648949</v>
      </c>
      <c r="E23" s="2" t="n">
        <v>0</v>
      </c>
      <c r="F23" s="2" t="n">
        <v>0</v>
      </c>
      <c r="G23" s="2" t="n">
        <v>1.33333333333333</v>
      </c>
      <c r="H23" s="2" t="n">
        <v>0.444444444444444</v>
      </c>
      <c r="I23" s="2" t="n">
        <v>0</v>
      </c>
      <c r="J23" s="2" t="n">
        <v>-1.33333333333333</v>
      </c>
      <c r="K23" s="2" t="n">
        <v>-0.444444444444444</v>
      </c>
      <c r="L23" s="2" t="n">
        <v>0.01</v>
      </c>
      <c r="M23" s="2" t="n">
        <v>-100</v>
      </c>
      <c r="N23" s="2" t="n">
        <v>-100</v>
      </c>
      <c r="O23" s="2" t="n">
        <v>51</v>
      </c>
      <c r="P23" s="2" t="n">
        <v>16</v>
      </c>
      <c r="Q23" s="2" t="n">
        <v>56.3333333333333</v>
      </c>
      <c r="R23" s="2" t="n">
        <v>19.2222222222222</v>
      </c>
      <c r="S23" s="2" t="n">
        <v>35</v>
      </c>
      <c r="T23" s="2" t="n">
        <v>-5.33333333333334</v>
      </c>
      <c r="U23" s="2" t="n">
        <v>31.7777777777778</v>
      </c>
      <c r="V23" s="2" t="n">
        <v>218.75</v>
      </c>
      <c r="W23" s="2" t="n">
        <v>-9.46745562130178</v>
      </c>
      <c r="X23" s="2" t="n">
        <v>165.317919075145</v>
      </c>
      <c r="Y23" s="2" t="n">
        <v>0</v>
      </c>
      <c r="Z23" s="2" t="n">
        <v>0</v>
      </c>
      <c r="AA23" s="2" t="n">
        <v>0</v>
      </c>
      <c r="AB23" s="2" t="n">
        <v>5.46875</v>
      </c>
      <c r="AC23" s="2" t="n">
        <v>0</v>
      </c>
      <c r="AD23" s="2" t="n">
        <v>2.06647398843931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s">
        <v>65</v>
      </c>
      <c r="B24" s="2" t="s">
        <v>66</v>
      </c>
      <c r="C24" s="2" t="n">
        <v>2.271</v>
      </c>
      <c r="D24" s="2" t="n">
        <v>5.85481951606505</v>
      </c>
      <c r="E24" s="2" t="n">
        <v>341</v>
      </c>
      <c r="F24" s="2" t="n">
        <v>295</v>
      </c>
      <c r="G24" s="2" t="n">
        <v>410.333333333333</v>
      </c>
      <c r="H24" s="2" t="n">
        <v>144.777777777778</v>
      </c>
      <c r="I24" s="2" t="n">
        <v>46</v>
      </c>
      <c r="J24" s="2" t="n">
        <v>-69.3333333333333</v>
      </c>
      <c r="K24" s="2" t="n">
        <v>196.222222222222</v>
      </c>
      <c r="L24" s="2" t="n">
        <v>15.5932203389831</v>
      </c>
      <c r="M24" s="2" t="n">
        <v>-16.8968318440292</v>
      </c>
      <c r="N24" s="2" t="n">
        <v>135.533384497314</v>
      </c>
      <c r="O24" s="2" t="n">
        <v>743</v>
      </c>
      <c r="P24" s="2" t="n">
        <v>423</v>
      </c>
      <c r="Q24" s="2" t="n">
        <v>812.666666666667</v>
      </c>
      <c r="R24" s="2" t="n">
        <v>282.055555555556</v>
      </c>
      <c r="S24" s="2" t="n">
        <v>320</v>
      </c>
      <c r="T24" s="2" t="n">
        <v>-69.6666666666666</v>
      </c>
      <c r="U24" s="2" t="n">
        <v>460.944444444444</v>
      </c>
      <c r="V24" s="2" t="n">
        <v>75.6501182033097</v>
      </c>
      <c r="W24" s="2" t="n">
        <v>-8.57260049220672</v>
      </c>
      <c r="X24" s="2" t="n">
        <v>163.423281465432</v>
      </c>
      <c r="Y24" s="2" t="n">
        <v>0.519774011299434</v>
      </c>
      <c r="Z24" s="2" t="n">
        <v>0</v>
      </c>
      <c r="AA24" s="2" t="n">
        <v>2.2588897416219</v>
      </c>
      <c r="AB24" s="2" t="n">
        <v>1.89125295508274</v>
      </c>
      <c r="AC24" s="2" t="n">
        <v>0</v>
      </c>
      <c r="AD24" s="2" t="n">
        <v>2.04279101831791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s">
        <v>67</v>
      </c>
      <c r="B25" s="2" t="s">
        <v>68</v>
      </c>
      <c r="C25" s="2"/>
      <c r="D25" s="2"/>
      <c r="E25" s="2" t="n">
        <v>0</v>
      </c>
      <c r="F25" s="2" t="n">
        <v>0</v>
      </c>
      <c r="G25" s="2" t="n">
        <v>0.166666666666667</v>
      </c>
      <c r="H25" s="2" t="n">
        <v>0.0555555555555556</v>
      </c>
      <c r="I25" s="2" t="n">
        <v>0</v>
      </c>
      <c r="J25" s="2" t="n">
        <v>-0.166666666666667</v>
      </c>
      <c r="K25" s="2" t="n">
        <v>-0.0555555555555556</v>
      </c>
      <c r="L25" s="2" t="n">
        <v>0.01</v>
      </c>
      <c r="M25" s="2" t="n">
        <v>-100</v>
      </c>
      <c r="N25" s="2" t="n">
        <v>-100</v>
      </c>
      <c r="O25" s="2" t="n">
        <v>2</v>
      </c>
      <c r="P25" s="2" t="n">
        <v>0</v>
      </c>
      <c r="Q25" s="2" t="n">
        <v>0.5</v>
      </c>
      <c r="R25" s="2" t="n">
        <v>0.166666666666667</v>
      </c>
      <c r="S25" s="2" t="n">
        <v>2</v>
      </c>
      <c r="T25" s="2" t="n">
        <v>1.5</v>
      </c>
      <c r="U25" s="2" t="n">
        <v>1.83333333333333</v>
      </c>
      <c r="V25" s="2" t="n">
        <v>0.01</v>
      </c>
      <c r="W25" s="2" t="n">
        <v>300</v>
      </c>
      <c r="X25" s="2" t="n">
        <v>1100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10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s">
        <v>69</v>
      </c>
      <c r="B26" s="2" t="s">
        <v>70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s">
        <v>71</v>
      </c>
      <c r="B27" s="2" t="s">
        <v>72</v>
      </c>
      <c r="C27" s="2" t="n">
        <v>1.506</v>
      </c>
      <c r="D27" s="2" t="n">
        <v>0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s">
        <v>73</v>
      </c>
      <c r="B28" s="2" t="s">
        <v>74</v>
      </c>
      <c r="C28" s="2" t="n">
        <v>1.676</v>
      </c>
      <c r="D28" s="2" t="n">
        <v>1.13447044823483</v>
      </c>
      <c r="E28" s="2" t="n">
        <v>0</v>
      </c>
      <c r="F28" s="2" t="n">
        <v>0</v>
      </c>
      <c r="G28" s="2" t="n">
        <v>0.25</v>
      </c>
      <c r="H28" s="2" t="n">
        <v>0.0833333333333333</v>
      </c>
      <c r="I28" s="2" t="n">
        <v>0</v>
      </c>
      <c r="J28" s="2" t="n">
        <v>-0.25</v>
      </c>
      <c r="K28" s="2" t="n">
        <v>-0.0833333333333333</v>
      </c>
      <c r="L28" s="2" t="n">
        <v>0.01</v>
      </c>
      <c r="M28" s="2" t="n">
        <v>-100</v>
      </c>
      <c r="N28" s="2" t="n">
        <v>-100</v>
      </c>
      <c r="O28" s="2" t="n">
        <v>1</v>
      </c>
      <c r="P28" s="2" t="n">
        <v>2</v>
      </c>
      <c r="Q28" s="2" t="n">
        <v>1</v>
      </c>
      <c r="R28" s="2" t="n">
        <v>0.388888888888889</v>
      </c>
      <c r="S28" s="2" t="n">
        <v>-1</v>
      </c>
      <c r="T28" s="2" t="n">
        <v>0</v>
      </c>
      <c r="U28" s="2" t="n">
        <v>0.611111111111111</v>
      </c>
      <c r="V28" s="2" t="n">
        <v>-50</v>
      </c>
      <c r="W28" s="2" t="n">
        <v>0</v>
      </c>
      <c r="X28" s="2" t="n">
        <v>157.142857142857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s">
        <v>75</v>
      </c>
      <c r="B29" s="2" t="s">
        <v>76</v>
      </c>
      <c r="C29" s="2" t="n">
        <v>3.296</v>
      </c>
      <c r="D29" s="2" t="n">
        <v>10</v>
      </c>
      <c r="E29" s="2" t="n">
        <v>37</v>
      </c>
      <c r="F29" s="2" t="n">
        <v>11</v>
      </c>
      <c r="G29" s="2" t="n">
        <v>41.4166666666667</v>
      </c>
      <c r="H29" s="2" t="n">
        <v>14.1111111111111</v>
      </c>
      <c r="I29" s="2" t="n">
        <v>26</v>
      </c>
      <c r="J29" s="2" t="n">
        <v>-4.41666666666666</v>
      </c>
      <c r="K29" s="2" t="n">
        <v>22.8888888888889</v>
      </c>
      <c r="L29" s="2" t="n">
        <v>236.363636363636</v>
      </c>
      <c r="M29" s="2" t="n">
        <v>-10.6639839034205</v>
      </c>
      <c r="N29" s="2" t="n">
        <v>162.204724409449</v>
      </c>
      <c r="O29" s="2" t="n">
        <v>28</v>
      </c>
      <c r="P29" s="2" t="n">
        <v>14</v>
      </c>
      <c r="Q29" s="2" t="n">
        <v>26.75</v>
      </c>
      <c r="R29" s="2" t="n">
        <v>9.30555555555556</v>
      </c>
      <c r="S29" s="2" t="n">
        <v>14</v>
      </c>
      <c r="T29" s="2" t="n">
        <v>1.25</v>
      </c>
      <c r="U29" s="2" t="n">
        <v>18.6944444444444</v>
      </c>
      <c r="V29" s="2" t="n">
        <v>100</v>
      </c>
      <c r="W29" s="2" t="n">
        <v>4.67289719626168</v>
      </c>
      <c r="X29" s="2" t="n">
        <v>200.89552238806</v>
      </c>
      <c r="Y29" s="2" t="n">
        <v>7.87878787878788</v>
      </c>
      <c r="Z29" s="2" t="n">
        <v>0</v>
      </c>
      <c r="AA29" s="2" t="n">
        <v>2.70341207349081</v>
      </c>
      <c r="AB29" s="2" t="n">
        <v>2.5</v>
      </c>
      <c r="AC29" s="2" t="n">
        <v>0.116822429906541</v>
      </c>
      <c r="AD29" s="2" t="n">
        <v>2.51119402985075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s">
        <v>77</v>
      </c>
      <c r="B30" s="2" t="s">
        <v>78</v>
      </c>
      <c r="C30" s="2" t="n">
        <v>1.327</v>
      </c>
      <c r="D30" s="2" t="n">
        <v>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s">
        <v>79</v>
      </c>
      <c r="B31" s="2" t="s">
        <v>80</v>
      </c>
      <c r="C31" s="2" t="n">
        <v>1.383</v>
      </c>
      <c r="D31" s="2" t="n">
        <v>0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s">
        <v>81</v>
      </c>
      <c r="B32" s="2" t="s">
        <v>82</v>
      </c>
      <c r="C32" s="2" t="n">
        <v>1.634</v>
      </c>
      <c r="D32" s="2" t="n">
        <v>0.80126933756446</v>
      </c>
      <c r="E32" s="2" t="n">
        <v>1</v>
      </c>
      <c r="F32" s="2" t="n">
        <v>2</v>
      </c>
      <c r="G32" s="2" t="n">
        <v>4.08333333333333</v>
      </c>
      <c r="H32" s="2" t="n">
        <v>1.38888888888889</v>
      </c>
      <c r="I32" s="2" t="n">
        <v>-1</v>
      </c>
      <c r="J32" s="2" t="n">
        <v>-3.08333333333333</v>
      </c>
      <c r="K32" s="2" t="n">
        <v>-0.388888888888889</v>
      </c>
      <c r="L32" s="2" t="n">
        <v>-50</v>
      </c>
      <c r="M32" s="2" t="n">
        <v>-75.5102040816327</v>
      </c>
      <c r="N32" s="2" t="n">
        <v>-28</v>
      </c>
      <c r="O32" s="2" t="n">
        <v>257</v>
      </c>
      <c r="P32" s="2" t="n">
        <v>81</v>
      </c>
      <c r="Q32" s="2" t="n">
        <v>292.583333333333</v>
      </c>
      <c r="R32" s="2" t="n">
        <v>99.6388888888889</v>
      </c>
      <c r="S32" s="2" t="n">
        <v>176</v>
      </c>
      <c r="T32" s="2" t="n">
        <v>-35.5833333333333</v>
      </c>
      <c r="U32" s="2" t="n">
        <v>157.361111111111</v>
      </c>
      <c r="V32" s="2" t="n">
        <v>217.283950617284</v>
      </c>
      <c r="W32" s="2" t="n">
        <v>-12.1617772714326</v>
      </c>
      <c r="X32" s="2" t="n">
        <v>157.931419013103</v>
      </c>
      <c r="Y32" s="2" t="n">
        <v>0</v>
      </c>
      <c r="Z32" s="2" t="n">
        <v>0</v>
      </c>
      <c r="AA32" s="2" t="n">
        <v>0</v>
      </c>
      <c r="AB32" s="2" t="n">
        <v>5.4320987654321</v>
      </c>
      <c r="AC32" s="2" t="n">
        <v>0</v>
      </c>
      <c r="AD32" s="2" t="n">
        <v>1.97414273766378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s">
        <v>83</v>
      </c>
      <c r="B33" s="2" t="s">
        <v>84</v>
      </c>
      <c r="C33" s="2" t="n">
        <v>2.217</v>
      </c>
      <c r="D33" s="2" t="n">
        <v>5.4264180880603</v>
      </c>
      <c r="E33" s="2" t="n">
        <v>0</v>
      </c>
      <c r="F33" s="2" t="n">
        <v>0</v>
      </c>
      <c r="G33" s="2" t="n">
        <v>0.416666666666667</v>
      </c>
      <c r="H33" s="2" t="n">
        <v>0.138888888888889</v>
      </c>
      <c r="I33" s="2" t="n">
        <v>0</v>
      </c>
      <c r="J33" s="2" t="n">
        <v>-0.416666666666667</v>
      </c>
      <c r="K33" s="2" t="n">
        <v>-0.138888888888889</v>
      </c>
      <c r="L33" s="2" t="n">
        <v>0.01</v>
      </c>
      <c r="M33" s="2" t="n">
        <v>-100</v>
      </c>
      <c r="N33" s="2" t="n">
        <v>-100</v>
      </c>
      <c r="O33" s="2" t="n">
        <v>144</v>
      </c>
      <c r="P33" s="2" t="n">
        <v>128</v>
      </c>
      <c r="Q33" s="2" t="n">
        <v>240.166666666667</v>
      </c>
      <c r="R33" s="2" t="n">
        <v>83.4444444444444</v>
      </c>
      <c r="S33" s="2" t="n">
        <v>16</v>
      </c>
      <c r="T33" s="2" t="n">
        <v>-96.1666666666667</v>
      </c>
      <c r="U33" s="2" t="n">
        <v>60.5555555555556</v>
      </c>
      <c r="V33" s="2" t="n">
        <v>12.5</v>
      </c>
      <c r="W33" s="2" t="n">
        <v>-40.0416377515614</v>
      </c>
      <c r="X33" s="2" t="n">
        <v>72.5699067909454</v>
      </c>
      <c r="Y33" s="2" t="n">
        <v>0</v>
      </c>
      <c r="Z33" s="2" t="n">
        <v>0</v>
      </c>
      <c r="AA33" s="2" t="n">
        <v>0</v>
      </c>
      <c r="AB33" s="2" t="n">
        <v>0.3125</v>
      </c>
      <c r="AC33" s="2" t="n">
        <v>0</v>
      </c>
      <c r="AD33" s="2" t="n">
        <v>0.907123834886818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s">
        <v>85</v>
      </c>
      <c r="B34" s="2" t="s">
        <v>86</v>
      </c>
      <c r="C34" s="2" t="n">
        <v>2.203</v>
      </c>
      <c r="D34" s="2" t="n">
        <v>5.31535105117017</v>
      </c>
      <c r="E34" s="2" t="n">
        <v>7</v>
      </c>
      <c r="F34" s="2" t="n">
        <v>0</v>
      </c>
      <c r="G34" s="2" t="n">
        <v>5.58333333333333</v>
      </c>
      <c r="H34" s="2" t="n">
        <v>1.86111111111111</v>
      </c>
      <c r="I34" s="2" t="n">
        <v>7</v>
      </c>
      <c r="J34" s="2" t="n">
        <v>1.41666666666667</v>
      </c>
      <c r="K34" s="2" t="n">
        <v>5.13888888888889</v>
      </c>
      <c r="L34" s="2" t="n">
        <v>0.01</v>
      </c>
      <c r="M34" s="2" t="n">
        <v>25.3731343283582</v>
      </c>
      <c r="N34" s="2" t="n">
        <v>276.119402985075</v>
      </c>
      <c r="O34" s="2" t="n">
        <v>14</v>
      </c>
      <c r="P34" s="2" t="n">
        <v>3</v>
      </c>
      <c r="Q34" s="2" t="n">
        <v>21.4166666666667</v>
      </c>
      <c r="R34" s="2" t="n">
        <v>7.19444444444444</v>
      </c>
      <c r="S34" s="2" t="n">
        <v>11</v>
      </c>
      <c r="T34" s="2" t="n">
        <v>-7.41666666666667</v>
      </c>
      <c r="U34" s="2" t="n">
        <v>6.80555555555556</v>
      </c>
      <c r="V34" s="2" t="n">
        <v>366.666666666667</v>
      </c>
      <c r="W34" s="2" t="n">
        <v>-34.6303501945525</v>
      </c>
      <c r="X34" s="2" t="n">
        <v>94.5945945945946</v>
      </c>
      <c r="Y34" s="2" t="n">
        <v>0.000333333333333741</v>
      </c>
      <c r="Z34" s="2" t="n">
        <v>0.845771144278608</v>
      </c>
      <c r="AA34" s="2" t="n">
        <v>4.60199004975124</v>
      </c>
      <c r="AB34" s="2" t="n">
        <v>0</v>
      </c>
      <c r="AC34" s="2" t="n">
        <v>0</v>
      </c>
      <c r="AD34" s="2" t="n">
        <v>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s">
        <v>87</v>
      </c>
      <c r="B35" s="2" t="s">
        <v>88</v>
      </c>
      <c r="C35" s="2" t="n">
        <v>2.538</v>
      </c>
      <c r="D35" s="2" t="n">
        <v>7.97302657675526</v>
      </c>
      <c r="E35" s="2" t="n">
        <v>92</v>
      </c>
      <c r="F35" s="2" t="n">
        <v>93</v>
      </c>
      <c r="G35" s="2" t="n">
        <v>112.166666666667</v>
      </c>
      <c r="H35" s="2" t="n">
        <v>39.8888888888889</v>
      </c>
      <c r="I35" s="2" t="n">
        <v>-1</v>
      </c>
      <c r="J35" s="2" t="n">
        <v>-20.1666666666667</v>
      </c>
      <c r="K35" s="2" t="n">
        <v>52.1111111111111</v>
      </c>
      <c r="L35" s="2" t="n">
        <v>-1.0752688172043</v>
      </c>
      <c r="M35" s="2" t="n">
        <v>-17.9791976225854</v>
      </c>
      <c r="N35" s="2" t="n">
        <v>130.640668523677</v>
      </c>
      <c r="O35" s="2" t="n">
        <v>92</v>
      </c>
      <c r="P35" s="2" t="n">
        <v>49</v>
      </c>
      <c r="Q35" s="2" t="n">
        <v>88.75</v>
      </c>
      <c r="R35" s="2" t="n">
        <v>30.9166666666667</v>
      </c>
      <c r="S35" s="2" t="n">
        <v>43</v>
      </c>
      <c r="T35" s="2" t="n">
        <v>3.25</v>
      </c>
      <c r="U35" s="2" t="n">
        <v>61.0833333333333</v>
      </c>
      <c r="V35" s="2" t="n">
        <v>87.7551020408163</v>
      </c>
      <c r="W35" s="2" t="n">
        <v>3.66197183098592</v>
      </c>
      <c r="X35" s="2" t="n">
        <v>197.574123989218</v>
      </c>
      <c r="Y35" s="2" t="n">
        <v>0</v>
      </c>
      <c r="Z35" s="2" t="n">
        <v>0</v>
      </c>
      <c r="AA35" s="2" t="n">
        <v>2.17734447539462</v>
      </c>
      <c r="AB35" s="2" t="n">
        <v>2.19387755102041</v>
      </c>
      <c r="AC35" s="2" t="n">
        <v>0.091549295774648</v>
      </c>
      <c r="AD35" s="2" t="n">
        <v>2.46967654986523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s">
        <v>89</v>
      </c>
      <c r="B36" s="2" t="s">
        <v>90</v>
      </c>
      <c r="C36" s="2" t="n">
        <v>3.218</v>
      </c>
      <c r="D36" s="2" t="n">
        <v>10</v>
      </c>
      <c r="E36" s="2" t="n">
        <v>523</v>
      </c>
      <c r="F36" s="2" t="n">
        <v>261</v>
      </c>
      <c r="G36" s="2" t="n">
        <v>404.5</v>
      </c>
      <c r="H36" s="2" t="n">
        <v>141.888888888889</v>
      </c>
      <c r="I36" s="2" t="n">
        <v>262</v>
      </c>
      <c r="J36" s="2" t="n">
        <v>118.5</v>
      </c>
      <c r="K36" s="2" t="n">
        <v>381.111111111111</v>
      </c>
      <c r="L36" s="2" t="n">
        <v>100.383141762452</v>
      </c>
      <c r="M36" s="2" t="n">
        <v>29.2954264524104</v>
      </c>
      <c r="N36" s="2" t="n">
        <v>268.598277212216</v>
      </c>
      <c r="O36" s="2" t="n">
        <v>317</v>
      </c>
      <c r="P36" s="2" t="n">
        <v>161</v>
      </c>
      <c r="Q36" s="2" t="n">
        <v>237.083333333333</v>
      </c>
      <c r="R36" s="2" t="n">
        <v>83.25</v>
      </c>
      <c r="S36" s="2" t="n">
        <v>156</v>
      </c>
      <c r="T36" s="2" t="n">
        <v>79.9166666666667</v>
      </c>
      <c r="U36" s="2" t="n">
        <v>233.75</v>
      </c>
      <c r="V36" s="2" t="n">
        <v>96.8944099378882</v>
      </c>
      <c r="W36" s="2" t="n">
        <v>33.7082601054482</v>
      </c>
      <c r="X36" s="2" t="n">
        <v>280.780780780781</v>
      </c>
      <c r="Y36" s="2" t="n">
        <v>3.34610472541507</v>
      </c>
      <c r="Z36" s="2" t="n">
        <v>0.976514215080345</v>
      </c>
      <c r="AA36" s="2" t="n">
        <v>4.47663795353694</v>
      </c>
      <c r="AB36" s="2" t="n">
        <v>2.42236024844721</v>
      </c>
      <c r="AC36" s="2" t="n">
        <v>0.842706502636204</v>
      </c>
      <c r="AD36" s="2" t="n">
        <v>3.50975975975976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s">
        <v>91</v>
      </c>
      <c r="B37" s="2" t="s">
        <v>92</v>
      </c>
      <c r="C37" s="2" t="n">
        <v>2.323</v>
      </c>
      <c r="D37" s="2" t="n">
        <v>6.26735422451408</v>
      </c>
      <c r="E37" s="2" t="n">
        <v>0</v>
      </c>
      <c r="F37" s="2" t="n">
        <v>0</v>
      </c>
      <c r="G37" s="2" t="n">
        <v>0.166666666666667</v>
      </c>
      <c r="H37" s="2" t="n">
        <v>0.0555555555555556</v>
      </c>
      <c r="I37" s="2" t="n">
        <v>0</v>
      </c>
      <c r="J37" s="2" t="n">
        <v>-0.166666666666667</v>
      </c>
      <c r="K37" s="2" t="n">
        <v>-0.0555555555555556</v>
      </c>
      <c r="L37" s="2" t="n">
        <v>0.01</v>
      </c>
      <c r="M37" s="2" t="n">
        <v>-100</v>
      </c>
      <c r="N37" s="2" t="n">
        <v>-100</v>
      </c>
      <c r="O37" s="2" t="n">
        <v>3</v>
      </c>
      <c r="P37" s="2" t="n">
        <v>0</v>
      </c>
      <c r="Q37" s="2" t="n">
        <v>1.08333333333333</v>
      </c>
      <c r="R37" s="2" t="n">
        <v>0.361111111111111</v>
      </c>
      <c r="S37" s="2" t="n">
        <v>3</v>
      </c>
      <c r="T37" s="2" t="n">
        <v>1.91666666666667</v>
      </c>
      <c r="U37" s="2" t="n">
        <v>2.63888888888889</v>
      </c>
      <c r="V37" s="2" t="n">
        <v>0.01</v>
      </c>
      <c r="W37" s="2" t="n">
        <v>176.923076923077</v>
      </c>
      <c r="X37" s="2" t="n">
        <v>730.769230769231</v>
      </c>
      <c r="Y37" s="2" t="n">
        <v>0</v>
      </c>
      <c r="Z37" s="2" t="n">
        <v>0</v>
      </c>
      <c r="AA37" s="2" t="n">
        <v>0</v>
      </c>
      <c r="AB37" s="2" t="n">
        <v>0</v>
      </c>
      <c r="AC37" s="2" t="n">
        <v>0</v>
      </c>
      <c r="AD37" s="2" t="n">
        <v>0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s">
        <v>93</v>
      </c>
      <c r="B38" s="2" t="s">
        <v>94</v>
      </c>
      <c r="C38" s="2" t="n">
        <v>2.661</v>
      </c>
      <c r="D38" s="2" t="n">
        <v>8.94882982943277</v>
      </c>
      <c r="E38" s="2" t="n">
        <v>57</v>
      </c>
      <c r="F38" s="2" t="n">
        <v>24</v>
      </c>
      <c r="G38" s="2" t="n">
        <v>58.8333333333333</v>
      </c>
      <c r="H38" s="2" t="n">
        <v>20.2777777777778</v>
      </c>
      <c r="I38" s="2" t="n">
        <v>33</v>
      </c>
      <c r="J38" s="2" t="n">
        <v>-1.83333333333334</v>
      </c>
      <c r="K38" s="2" t="n">
        <v>36.7222222222222</v>
      </c>
      <c r="L38" s="2" t="n">
        <v>137.5</v>
      </c>
      <c r="M38" s="2" t="n">
        <v>-3.11614730878187</v>
      </c>
      <c r="N38" s="2" t="n">
        <v>181.095890410959</v>
      </c>
      <c r="O38" s="2" t="n">
        <v>80</v>
      </c>
      <c r="P38" s="2" t="n">
        <v>73</v>
      </c>
      <c r="Q38" s="2" t="n">
        <v>126.916666666667</v>
      </c>
      <c r="R38" s="2" t="n">
        <v>44.1666666666667</v>
      </c>
      <c r="S38" s="2" t="n">
        <v>7</v>
      </c>
      <c r="T38" s="2" t="n">
        <v>-46.9166666666667</v>
      </c>
      <c r="U38" s="2" t="n">
        <v>35.8333333333333</v>
      </c>
      <c r="V38" s="2" t="n">
        <v>9.58904109589041</v>
      </c>
      <c r="W38" s="2" t="n">
        <v>-36.9665134602758</v>
      </c>
      <c r="X38" s="2" t="n">
        <v>81.1320754716981</v>
      </c>
      <c r="Y38" s="2" t="n">
        <v>4.58333333333333</v>
      </c>
      <c r="Z38" s="2" t="n">
        <v>0</v>
      </c>
      <c r="AA38" s="2" t="n">
        <v>3.01826484018265</v>
      </c>
      <c r="AB38" s="2" t="n">
        <v>0.239726027397261</v>
      </c>
      <c r="AC38" s="2" t="n">
        <v>0</v>
      </c>
      <c r="AD38" s="2" t="n">
        <v>1.01415094339623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s">
        <v>95</v>
      </c>
      <c r="B39" s="2" t="s">
        <v>96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s">
        <v>97</v>
      </c>
      <c r="B40" s="2" t="s">
        <v>98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s">
        <v>99</v>
      </c>
      <c r="B41" s="2" t="s">
        <v>100</v>
      </c>
      <c r="C41" s="2" t="n">
        <v>1.706</v>
      </c>
      <c r="D41" s="2" t="n">
        <v>1.37247124157081</v>
      </c>
      <c r="E41" s="2" t="n">
        <v>0</v>
      </c>
      <c r="F41" s="2" t="n">
        <v>0</v>
      </c>
      <c r="G41" s="2" t="n">
        <v>1.33333333333333</v>
      </c>
      <c r="H41" s="2" t="n">
        <v>0.444444444444444</v>
      </c>
      <c r="I41" s="2" t="n">
        <v>0</v>
      </c>
      <c r="J41" s="2" t="n">
        <v>-1.33333333333333</v>
      </c>
      <c r="K41" s="2" t="n">
        <v>-0.444444444444444</v>
      </c>
      <c r="L41" s="2" t="n">
        <v>0.01</v>
      </c>
      <c r="M41" s="2" t="n">
        <v>-100</v>
      </c>
      <c r="N41" s="2" t="n">
        <v>-100</v>
      </c>
      <c r="O41" s="2" t="n">
        <v>25</v>
      </c>
      <c r="P41" s="2" t="n">
        <v>27</v>
      </c>
      <c r="Q41" s="2" t="n">
        <v>12.75</v>
      </c>
      <c r="R41" s="2" t="n">
        <v>5</v>
      </c>
      <c r="S41" s="2" t="n">
        <v>-2</v>
      </c>
      <c r="T41" s="2" t="n">
        <v>12.25</v>
      </c>
      <c r="U41" s="2" t="n">
        <v>20</v>
      </c>
      <c r="V41" s="2" t="n">
        <v>-7.40740740740741</v>
      </c>
      <c r="W41" s="2" t="n">
        <v>96.078431372549</v>
      </c>
      <c r="X41" s="2" t="n">
        <v>400</v>
      </c>
      <c r="Y41" s="2" t="n">
        <v>0</v>
      </c>
      <c r="Z41" s="2" t="n">
        <v>0</v>
      </c>
      <c r="AA41" s="2" t="n">
        <v>0</v>
      </c>
      <c r="AB41" s="2" t="n">
        <v>0</v>
      </c>
      <c r="AC41" s="2" t="n">
        <v>0</v>
      </c>
      <c r="AD41" s="2" t="n">
        <v>0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s">
        <v>101</v>
      </c>
      <c r="B42" s="2" t="s">
        <v>102</v>
      </c>
      <c r="C42" s="2" t="n">
        <v>2.073</v>
      </c>
      <c r="D42" s="2" t="n">
        <v>4.2840142800476</v>
      </c>
      <c r="E42" s="2" t="n">
        <v>0</v>
      </c>
      <c r="F42" s="2" t="n">
        <v>0</v>
      </c>
      <c r="G42" s="2" t="n">
        <v>0.166666666666667</v>
      </c>
      <c r="H42" s="2" t="n">
        <v>0.0555555555555556</v>
      </c>
      <c r="I42" s="2" t="n">
        <v>0</v>
      </c>
      <c r="J42" s="2" t="n">
        <v>-0.166666666666667</v>
      </c>
      <c r="K42" s="2" t="n">
        <v>-0.0555555555555556</v>
      </c>
      <c r="L42" s="2" t="n">
        <v>0.01</v>
      </c>
      <c r="M42" s="2" t="n">
        <v>-100</v>
      </c>
      <c r="N42" s="2" t="n">
        <v>-100</v>
      </c>
      <c r="O42" s="2" t="n">
        <v>9</v>
      </c>
      <c r="P42" s="2" t="n">
        <v>1</v>
      </c>
      <c r="Q42" s="2" t="n">
        <v>5.33333333333333</v>
      </c>
      <c r="R42" s="2" t="n">
        <v>1.80555555555556</v>
      </c>
      <c r="S42" s="2" t="n">
        <v>8</v>
      </c>
      <c r="T42" s="2" t="n">
        <v>3.66666666666667</v>
      </c>
      <c r="U42" s="2" t="n">
        <v>7.19444444444444</v>
      </c>
      <c r="V42" s="2" t="n">
        <v>800</v>
      </c>
      <c r="W42" s="2" t="n">
        <v>68.75</v>
      </c>
      <c r="X42" s="2" t="n">
        <v>398.461538461538</v>
      </c>
      <c r="Y42" s="2" t="n">
        <v>0</v>
      </c>
      <c r="Z42" s="2" t="n">
        <v>0</v>
      </c>
      <c r="AA42" s="2" t="n">
        <v>0</v>
      </c>
      <c r="AB42" s="2" t="n">
        <v>10</v>
      </c>
      <c r="AC42" s="2" t="n">
        <v>0</v>
      </c>
      <c r="AD42" s="2" t="n">
        <v>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s">
        <v>103</v>
      </c>
      <c r="B43" s="2" t="s">
        <v>104</v>
      </c>
      <c r="C43" s="2" t="n">
        <v>1.914</v>
      </c>
      <c r="D43" s="2" t="n">
        <v>3.02261007536692</v>
      </c>
      <c r="E43" s="2" t="n">
        <v>0</v>
      </c>
      <c r="F43" s="2" t="n">
        <v>0</v>
      </c>
      <c r="G43" s="2" t="n">
        <v>0</v>
      </c>
      <c r="H43" s="2" t="n">
        <v>0</v>
      </c>
      <c r="I43" s="2" t="n">
        <v>0</v>
      </c>
      <c r="J43" s="2" t="n">
        <v>0</v>
      </c>
      <c r="K43" s="2" t="n">
        <v>0</v>
      </c>
      <c r="L43" s="2" t="n">
        <v>0.01</v>
      </c>
      <c r="M43" s="2" t="n">
        <v>0.01</v>
      </c>
      <c r="N43" s="2" t="n">
        <v>0.01</v>
      </c>
      <c r="O43" s="2" t="n">
        <v>32</v>
      </c>
      <c r="P43" s="2" t="n">
        <v>11</v>
      </c>
      <c r="Q43" s="2" t="n">
        <v>21.5833333333333</v>
      </c>
      <c r="R43" s="2" t="n">
        <v>7.44444444444444</v>
      </c>
      <c r="S43" s="2" t="n">
        <v>21</v>
      </c>
      <c r="T43" s="2" t="n">
        <v>10.4166666666667</v>
      </c>
      <c r="U43" s="2" t="n">
        <v>24.5555555555556</v>
      </c>
      <c r="V43" s="2" t="n">
        <v>190.909090909091</v>
      </c>
      <c r="W43" s="2" t="n">
        <v>48.2625482625483</v>
      </c>
      <c r="X43" s="2" t="n">
        <v>329.850746268657</v>
      </c>
      <c r="Y43" s="2" t="n">
        <v>0</v>
      </c>
      <c r="Z43" s="2" t="n">
        <v>0</v>
      </c>
      <c r="AA43" s="2" t="n">
        <v>0</v>
      </c>
      <c r="AB43" s="2" t="n">
        <v>4.77272727272727</v>
      </c>
      <c r="AC43" s="2" t="n">
        <v>1.20656370656371</v>
      </c>
      <c r="AD43" s="2" t="n">
        <v>4.12313432835821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s">
        <v>105</v>
      </c>
      <c r="B44" s="2" t="s">
        <v>106</v>
      </c>
      <c r="C44" s="2" t="n">
        <v>1.375</v>
      </c>
      <c r="D44" s="2" t="n">
        <v>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s">
        <v>107</v>
      </c>
      <c r="B45" s="2" t="s">
        <v>108</v>
      </c>
      <c r="C45" s="2" t="n">
        <v>1.547</v>
      </c>
      <c r="D45" s="2" t="n">
        <v>0.111067036890123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s">
        <v>109</v>
      </c>
      <c r="B46" s="2" t="s">
        <v>110</v>
      </c>
      <c r="C46" s="2" t="n">
        <v>2.207</v>
      </c>
      <c r="D46" s="2" t="n">
        <v>5.34708449028163</v>
      </c>
      <c r="E46" s="2" t="n">
        <v>0</v>
      </c>
      <c r="F46" s="2" t="n">
        <v>0</v>
      </c>
      <c r="G46" s="2" t="n">
        <v>0.0833333333333333</v>
      </c>
      <c r="H46" s="2" t="n">
        <v>0.0277777777777778</v>
      </c>
      <c r="I46" s="2" t="n">
        <v>0</v>
      </c>
      <c r="J46" s="2" t="n">
        <v>-0.0833333333333333</v>
      </c>
      <c r="K46" s="2" t="n">
        <v>-0.0277777777777778</v>
      </c>
      <c r="L46" s="2" t="n">
        <v>0.01</v>
      </c>
      <c r="M46" s="2" t="n">
        <v>-100</v>
      </c>
      <c r="N46" s="2" t="n">
        <v>-100</v>
      </c>
      <c r="O46" s="2" t="n">
        <v>7</v>
      </c>
      <c r="P46" s="2" t="n">
        <v>0</v>
      </c>
      <c r="Q46" s="2" t="n">
        <v>3.91666666666667</v>
      </c>
      <c r="R46" s="2" t="n">
        <v>1.30555555555556</v>
      </c>
      <c r="S46" s="2" t="n">
        <v>7</v>
      </c>
      <c r="T46" s="2" t="n">
        <v>3.08333333333333</v>
      </c>
      <c r="U46" s="2" t="n">
        <v>5.69444444444444</v>
      </c>
      <c r="V46" s="2" t="n">
        <v>0.01</v>
      </c>
      <c r="W46" s="2" t="n">
        <v>78.7234042553192</v>
      </c>
      <c r="X46" s="2" t="n">
        <v>436.170212765957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s">
        <v>111</v>
      </c>
      <c r="B47" s="2" t="s">
        <v>112</v>
      </c>
      <c r="C47" s="2"/>
      <c r="D47" s="2"/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0.01</v>
      </c>
      <c r="M47" s="2" t="n">
        <v>0.01</v>
      </c>
      <c r="N47" s="2" t="n">
        <v>0.01</v>
      </c>
      <c r="O47" s="2" t="n">
        <v>1</v>
      </c>
      <c r="P47" s="2" t="n">
        <v>0</v>
      </c>
      <c r="Q47" s="2" t="n">
        <v>1.58333333333333</v>
      </c>
      <c r="R47" s="2" t="n">
        <v>0.527777777777778</v>
      </c>
      <c r="S47" s="2" t="n">
        <v>1</v>
      </c>
      <c r="T47" s="2" t="n">
        <v>-0.583333333333333</v>
      </c>
      <c r="U47" s="2" t="n">
        <v>0.472222222222222</v>
      </c>
      <c r="V47" s="2" t="n">
        <v>0.01</v>
      </c>
      <c r="W47" s="2" t="n">
        <v>-36.8421052631579</v>
      </c>
      <c r="X47" s="2" t="n">
        <v>89.4736842105263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s">
        <v>113</v>
      </c>
      <c r="B48" s="2" t="s">
        <v>114</v>
      </c>
      <c r="C48" s="2" t="n">
        <v>1.316</v>
      </c>
      <c r="D48" s="2" t="n">
        <v>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s">
        <v>115</v>
      </c>
      <c r="B49" s="2" t="s">
        <v>116</v>
      </c>
      <c r="C49" s="2" t="n">
        <v>2.041</v>
      </c>
      <c r="D49" s="2" t="n">
        <v>4.03014676715589</v>
      </c>
      <c r="E49" s="2" t="n">
        <v>2</v>
      </c>
      <c r="F49" s="2" t="n">
        <v>0</v>
      </c>
      <c r="G49" s="2" t="n">
        <v>1.16666666666667</v>
      </c>
      <c r="H49" s="2" t="n">
        <v>0.388888888888889</v>
      </c>
      <c r="I49" s="2" t="n">
        <v>2</v>
      </c>
      <c r="J49" s="2" t="n">
        <v>0.833333333333333</v>
      </c>
      <c r="K49" s="2" t="n">
        <v>1.61111111111111</v>
      </c>
      <c r="L49" s="2" t="n">
        <v>0.01</v>
      </c>
      <c r="M49" s="2" t="n">
        <v>71.4285714285714</v>
      </c>
      <c r="N49" s="2" t="n">
        <v>414.285714285714</v>
      </c>
      <c r="O49" s="2" t="n">
        <v>4</v>
      </c>
      <c r="P49" s="2" t="n">
        <v>0</v>
      </c>
      <c r="Q49" s="2" t="n">
        <v>8.41666666666667</v>
      </c>
      <c r="R49" s="2" t="n">
        <v>2.80555555555556</v>
      </c>
      <c r="S49" s="2" t="n">
        <v>4</v>
      </c>
      <c r="T49" s="2" t="n">
        <v>-4.41666666666667</v>
      </c>
      <c r="U49" s="2" t="n">
        <v>1.19444444444444</v>
      </c>
      <c r="V49" s="2" t="n">
        <v>0.01</v>
      </c>
      <c r="W49" s="2" t="n">
        <v>-52.4752475247525</v>
      </c>
      <c r="X49" s="2" t="n">
        <v>42.5742574257426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s">
        <v>117</v>
      </c>
      <c r="B50" s="2" t="s">
        <v>118</v>
      </c>
      <c r="C50" s="2" t="n">
        <v>2.219</v>
      </c>
      <c r="D50" s="2" t="n">
        <v>5.44228480761603</v>
      </c>
      <c r="E50" s="2" t="n">
        <v>5</v>
      </c>
      <c r="F50" s="2" t="n">
        <v>0</v>
      </c>
      <c r="G50" s="2" t="n">
        <v>2.91666666666667</v>
      </c>
      <c r="H50" s="2" t="n">
        <v>0.972222222222222</v>
      </c>
      <c r="I50" s="2" t="n">
        <v>5</v>
      </c>
      <c r="J50" s="2" t="n">
        <v>2.08333333333333</v>
      </c>
      <c r="K50" s="2" t="n">
        <v>4.02777777777778</v>
      </c>
      <c r="L50" s="2" t="n">
        <v>0.01</v>
      </c>
      <c r="M50" s="2" t="n">
        <v>71.4285714285714</v>
      </c>
      <c r="N50" s="2" t="n">
        <v>414.285714285714</v>
      </c>
      <c r="O50" s="2" t="n">
        <v>188</v>
      </c>
      <c r="P50" s="2" t="n">
        <v>103</v>
      </c>
      <c r="Q50" s="2" t="n">
        <v>175.666666666667</v>
      </c>
      <c r="R50" s="2" t="n">
        <v>60.75</v>
      </c>
      <c r="S50" s="2" t="n">
        <v>85</v>
      </c>
      <c r="T50" s="2" t="n">
        <v>12.3333333333333</v>
      </c>
      <c r="U50" s="2" t="n">
        <v>127.25</v>
      </c>
      <c r="V50" s="2" t="n">
        <v>82.5242718446602</v>
      </c>
      <c r="W50" s="2" t="n">
        <v>7.02087286527515</v>
      </c>
      <c r="X50" s="2" t="n">
        <v>209.465020576132</v>
      </c>
      <c r="Y50" s="2" t="n">
        <v>0</v>
      </c>
      <c r="Z50" s="2" t="n">
        <v>0</v>
      </c>
      <c r="AA50" s="2" t="n">
        <v>0</v>
      </c>
      <c r="AB50" s="2" t="n">
        <v>2.0631067961165</v>
      </c>
      <c r="AC50" s="2" t="n">
        <v>0.175521821631877</v>
      </c>
      <c r="AD50" s="2" t="n">
        <v>2.61831275720165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s">
        <v>119</v>
      </c>
      <c r="B51" s="2" t="s">
        <v>120</v>
      </c>
      <c r="C51" s="2" t="n">
        <v>1.98</v>
      </c>
      <c r="D51" s="2" t="n">
        <v>3.54621182070607</v>
      </c>
      <c r="E51" s="2" t="n">
        <v>0</v>
      </c>
      <c r="F51" s="2" t="n">
        <v>2</v>
      </c>
      <c r="G51" s="2" t="n">
        <v>0.583333333333333</v>
      </c>
      <c r="H51" s="2" t="n">
        <v>0.25</v>
      </c>
      <c r="I51" s="2" t="n">
        <v>-2</v>
      </c>
      <c r="J51" s="2" t="n">
        <v>-0.583333333333333</v>
      </c>
      <c r="K51" s="2" t="n">
        <v>-0.25</v>
      </c>
      <c r="L51" s="2" t="n">
        <v>-100</v>
      </c>
      <c r="M51" s="2" t="n">
        <v>-100</v>
      </c>
      <c r="N51" s="2" t="n">
        <v>-100</v>
      </c>
      <c r="O51" s="2" t="n">
        <v>39</v>
      </c>
      <c r="P51" s="2" t="n">
        <v>27</v>
      </c>
      <c r="Q51" s="2" t="n">
        <v>35.6666666666667</v>
      </c>
      <c r="R51" s="2" t="n">
        <v>12.5555555555556</v>
      </c>
      <c r="S51" s="2" t="n">
        <v>12</v>
      </c>
      <c r="T51" s="2" t="n">
        <v>3.33333333333334</v>
      </c>
      <c r="U51" s="2" t="n">
        <v>26.4444444444444</v>
      </c>
      <c r="V51" s="2" t="n">
        <v>44.4444444444444</v>
      </c>
      <c r="W51" s="2" t="n">
        <v>9.34579439252337</v>
      </c>
      <c r="X51" s="2" t="n">
        <v>210.619469026549</v>
      </c>
      <c r="Y51" s="2" t="n">
        <v>0</v>
      </c>
      <c r="Z51" s="2" t="n">
        <v>0</v>
      </c>
      <c r="AA51" s="2" t="n">
        <v>0</v>
      </c>
      <c r="AB51" s="2" t="n">
        <v>1.11111111111111</v>
      </c>
      <c r="AC51" s="2" t="n">
        <v>0.233644859813085</v>
      </c>
      <c r="AD51" s="2" t="n">
        <v>2.63274336283186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s">
        <v>121</v>
      </c>
      <c r="B52" s="2" t="s">
        <v>122</v>
      </c>
      <c r="C52" s="2" t="n">
        <v>2.521</v>
      </c>
      <c r="D52" s="2" t="n">
        <v>7.83815946053154</v>
      </c>
      <c r="E52" s="2" t="n">
        <v>55</v>
      </c>
      <c r="F52" s="2" t="n">
        <v>46</v>
      </c>
      <c r="G52" s="2" t="n">
        <v>63.8333333333333</v>
      </c>
      <c r="H52" s="2" t="n">
        <v>22.5555555555556</v>
      </c>
      <c r="I52" s="2" t="n">
        <v>9</v>
      </c>
      <c r="J52" s="2" t="n">
        <v>-8.83333333333334</v>
      </c>
      <c r="K52" s="2" t="n">
        <v>32.4444444444444</v>
      </c>
      <c r="L52" s="2" t="n">
        <v>19.5652173913043</v>
      </c>
      <c r="M52" s="2" t="n">
        <v>-13.8381201044386</v>
      </c>
      <c r="N52" s="2" t="n">
        <v>143.84236453202</v>
      </c>
      <c r="O52" s="2" t="n">
        <v>43</v>
      </c>
      <c r="P52" s="2" t="n">
        <v>42</v>
      </c>
      <c r="Q52" s="2" t="n">
        <v>55</v>
      </c>
      <c r="R52" s="2" t="n">
        <v>19.4722222222222</v>
      </c>
      <c r="S52" s="2" t="n">
        <v>1</v>
      </c>
      <c r="T52" s="2" t="n">
        <v>-12</v>
      </c>
      <c r="U52" s="2" t="n">
        <v>23.5277777777778</v>
      </c>
      <c r="V52" s="2" t="n">
        <v>2.38095238095238</v>
      </c>
      <c r="W52" s="2" t="n">
        <v>-21.8181818181818</v>
      </c>
      <c r="X52" s="2" t="n">
        <v>120.827389443652</v>
      </c>
      <c r="Y52" s="2" t="n">
        <v>0.652173913043478</v>
      </c>
      <c r="Z52" s="2" t="n">
        <v>0</v>
      </c>
      <c r="AA52" s="2" t="n">
        <v>2.39737274220033</v>
      </c>
      <c r="AB52" s="2" t="n">
        <v>0.0595238095238102</v>
      </c>
      <c r="AC52" s="2" t="n">
        <v>0</v>
      </c>
      <c r="AD52" s="2" t="n">
        <v>1.51034236804565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s">
        <v>123</v>
      </c>
      <c r="B53" s="2" t="s">
        <v>124</v>
      </c>
      <c r="C53" s="2" t="n">
        <v>2.504</v>
      </c>
      <c r="D53" s="2" t="n">
        <v>7.70329234430782</v>
      </c>
      <c r="E53" s="2" t="n">
        <v>0</v>
      </c>
      <c r="F53" s="2" t="n">
        <v>0</v>
      </c>
      <c r="G53" s="2" t="n">
        <v>0.0833333333333333</v>
      </c>
      <c r="H53" s="2" t="n">
        <v>0.0277777777777778</v>
      </c>
      <c r="I53" s="2" t="n">
        <v>0</v>
      </c>
      <c r="J53" s="2" t="n">
        <v>-0.0833333333333333</v>
      </c>
      <c r="K53" s="2" t="n">
        <v>-0.0277777777777778</v>
      </c>
      <c r="L53" s="2" t="n">
        <v>0.01</v>
      </c>
      <c r="M53" s="2" t="n">
        <v>-100</v>
      </c>
      <c r="N53" s="2" t="n">
        <v>-100</v>
      </c>
      <c r="O53" s="2" t="n">
        <v>1</v>
      </c>
      <c r="P53" s="2" t="n">
        <v>0</v>
      </c>
      <c r="Q53" s="2" t="n">
        <v>0.416666666666667</v>
      </c>
      <c r="R53" s="2" t="n">
        <v>0.138888888888889</v>
      </c>
      <c r="S53" s="2" t="n">
        <v>1</v>
      </c>
      <c r="T53" s="2" t="n">
        <v>0.583333333333333</v>
      </c>
      <c r="U53" s="2" t="n">
        <v>0.861111111111111</v>
      </c>
      <c r="V53" s="2" t="n">
        <v>0.01</v>
      </c>
      <c r="W53" s="2" t="n">
        <v>140</v>
      </c>
      <c r="X53" s="2" t="n">
        <v>620</v>
      </c>
      <c r="Y53" s="2" t="n">
        <v>0</v>
      </c>
      <c r="Z53" s="2" t="n">
        <v>0</v>
      </c>
      <c r="AA53" s="2" t="n">
        <v>0</v>
      </c>
      <c r="AB53" s="2" t="n">
        <v>0</v>
      </c>
      <c r="AC53" s="2" t="n">
        <v>0</v>
      </c>
      <c r="AD53" s="2" t="n">
        <v>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s">
        <v>125</v>
      </c>
      <c r="B54" s="2" t="s">
        <v>126</v>
      </c>
      <c r="C54" s="2" t="n">
        <v>1.699</v>
      </c>
      <c r="D54" s="2" t="n">
        <v>1.31693772312575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s">
        <v>127</v>
      </c>
      <c r="B55" s="2" t="s">
        <v>128</v>
      </c>
      <c r="C55" s="2" t="n">
        <v>1.727</v>
      </c>
      <c r="D55" s="2" t="n">
        <v>1.53907179690599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s">
        <v>129</v>
      </c>
      <c r="B56" s="2" t="s">
        <v>130</v>
      </c>
      <c r="C56" s="2" t="n">
        <v>2.434</v>
      </c>
      <c r="D56" s="2" t="n">
        <v>7.1479571598572</v>
      </c>
      <c r="E56" s="2" t="n">
        <v>131</v>
      </c>
      <c r="F56" s="2" t="n">
        <v>54</v>
      </c>
      <c r="G56" s="2" t="n">
        <v>58.6666666666667</v>
      </c>
      <c r="H56" s="2" t="n">
        <v>21.0555555555556</v>
      </c>
      <c r="I56" s="2" t="n">
        <v>77</v>
      </c>
      <c r="J56" s="2" t="n">
        <v>72.3333333333333</v>
      </c>
      <c r="K56" s="2" t="n">
        <v>109.944444444444</v>
      </c>
      <c r="L56" s="2" t="n">
        <v>142.592592592593</v>
      </c>
      <c r="M56" s="2" t="n">
        <v>123.295454545455</v>
      </c>
      <c r="N56" s="2" t="n">
        <v>522.163588390501</v>
      </c>
      <c r="O56" s="2" t="n">
        <v>13</v>
      </c>
      <c r="P56" s="2" t="n">
        <v>6</v>
      </c>
      <c r="Q56" s="2" t="n">
        <v>31.5833333333333</v>
      </c>
      <c r="R56" s="2" t="n">
        <v>10.6944444444444</v>
      </c>
      <c r="S56" s="2" t="n">
        <v>7</v>
      </c>
      <c r="T56" s="2" t="n">
        <v>-18.5833333333333</v>
      </c>
      <c r="U56" s="2" t="n">
        <v>2.30555555555556</v>
      </c>
      <c r="V56" s="2" t="n">
        <v>116.666666666667</v>
      </c>
      <c r="W56" s="2" t="n">
        <v>-58.8390501319261</v>
      </c>
      <c r="X56" s="2" t="n">
        <v>21.5584415584416</v>
      </c>
      <c r="Y56" s="2" t="n">
        <v>4.75308641975309</v>
      </c>
      <c r="Z56" s="2" t="n">
        <v>4.10984848484849</v>
      </c>
      <c r="AA56" s="2" t="n">
        <v>8.70272647317502</v>
      </c>
      <c r="AB56" s="2" t="n">
        <v>0</v>
      </c>
      <c r="AC56" s="2" t="n">
        <v>0</v>
      </c>
      <c r="AD56" s="2" t="n">
        <v>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s">
        <v>131</v>
      </c>
      <c r="B57" s="2" t="s">
        <v>132</v>
      </c>
      <c r="C57" s="2" t="n">
        <v>1.488</v>
      </c>
      <c r="D57" s="2" t="n">
        <v>0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s">
        <v>133</v>
      </c>
      <c r="B58" s="2" t="s">
        <v>134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s">
        <v>135</v>
      </c>
      <c r="B59" s="2" t="s">
        <v>136</v>
      </c>
      <c r="C59" s="2" t="n">
        <v>1.892</v>
      </c>
      <c r="D59" s="2" t="n">
        <v>2.84807616025387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s">
        <v>137</v>
      </c>
      <c r="B60" s="2" t="s">
        <v>138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s">
        <v>139</v>
      </c>
      <c r="B61" s="2" t="s">
        <v>140</v>
      </c>
      <c r="C61" s="2" t="n">
        <v>2.112</v>
      </c>
      <c r="D61" s="2" t="n">
        <v>4.59341531138437</v>
      </c>
      <c r="E61" s="2" t="n">
        <v>0</v>
      </c>
      <c r="F61" s="2" t="n">
        <v>0</v>
      </c>
      <c r="G61" s="2" t="n">
        <v>0.333333333333333</v>
      </c>
      <c r="H61" s="2" t="n">
        <v>0.111111111111111</v>
      </c>
      <c r="I61" s="2" t="n">
        <v>0</v>
      </c>
      <c r="J61" s="2" t="n">
        <v>-0.333333333333333</v>
      </c>
      <c r="K61" s="2" t="n">
        <v>-0.111111111111111</v>
      </c>
      <c r="L61" s="2" t="n">
        <v>0.01</v>
      </c>
      <c r="M61" s="2" t="n">
        <v>-100</v>
      </c>
      <c r="N61" s="2" t="n">
        <v>-100</v>
      </c>
      <c r="O61" s="2" t="n">
        <v>4</v>
      </c>
      <c r="P61" s="2" t="n">
        <v>1</v>
      </c>
      <c r="Q61" s="2" t="n">
        <v>2.66666666666667</v>
      </c>
      <c r="R61" s="2" t="n">
        <v>0.916666666666667</v>
      </c>
      <c r="S61" s="2" t="n">
        <v>3</v>
      </c>
      <c r="T61" s="2" t="n">
        <v>1.33333333333333</v>
      </c>
      <c r="U61" s="2" t="n">
        <v>3.08333333333333</v>
      </c>
      <c r="V61" s="2" t="n">
        <v>300</v>
      </c>
      <c r="W61" s="2" t="n">
        <v>50</v>
      </c>
      <c r="X61" s="2" t="n">
        <v>336.363636363636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s">
        <v>141</v>
      </c>
      <c r="B62" s="2" t="s">
        <v>142</v>
      </c>
      <c r="C62" s="2" t="n">
        <v>1.801</v>
      </c>
      <c r="D62" s="2" t="n">
        <v>2.12614042046807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s">
        <v>143</v>
      </c>
      <c r="B63" s="2" t="s">
        <v>144</v>
      </c>
      <c r="C63" s="2" t="n">
        <v>2.122</v>
      </c>
      <c r="D63" s="2" t="n">
        <v>4.67274890916303</v>
      </c>
      <c r="E63" s="2" t="n">
        <v>0</v>
      </c>
      <c r="F63" s="2" t="n">
        <v>0</v>
      </c>
      <c r="G63" s="2" t="n">
        <v>0.0833333333333333</v>
      </c>
      <c r="H63" s="2" t="n">
        <v>0.0277777777777778</v>
      </c>
      <c r="I63" s="2" t="n">
        <v>0</v>
      </c>
      <c r="J63" s="2" t="n">
        <v>-0.0833333333333333</v>
      </c>
      <c r="K63" s="2" t="n">
        <v>-0.0277777777777778</v>
      </c>
      <c r="L63" s="2" t="n">
        <v>0.01</v>
      </c>
      <c r="M63" s="2" t="n">
        <v>-100</v>
      </c>
      <c r="N63" s="2" t="n">
        <v>-100</v>
      </c>
      <c r="O63" s="2" t="n">
        <v>106</v>
      </c>
      <c r="P63" s="2" t="n">
        <v>42</v>
      </c>
      <c r="Q63" s="2" t="n">
        <v>69.1666666666667</v>
      </c>
      <c r="R63" s="2" t="n">
        <v>24.1666666666667</v>
      </c>
      <c r="S63" s="2" t="n">
        <v>64</v>
      </c>
      <c r="T63" s="2" t="n">
        <v>36.8333333333333</v>
      </c>
      <c r="U63" s="2" t="n">
        <v>81.8333333333333</v>
      </c>
      <c r="V63" s="2" t="n">
        <v>152.380952380952</v>
      </c>
      <c r="W63" s="2" t="n">
        <v>53.2530120481928</v>
      </c>
      <c r="X63" s="2" t="n">
        <v>338.620689655172</v>
      </c>
      <c r="Y63" s="2" t="n">
        <v>0</v>
      </c>
      <c r="Z63" s="2" t="n">
        <v>0</v>
      </c>
      <c r="AA63" s="2" t="n">
        <v>0</v>
      </c>
      <c r="AB63" s="2" t="n">
        <v>3.80952380952381</v>
      </c>
      <c r="AC63" s="2" t="n">
        <v>1.33132530120482</v>
      </c>
      <c r="AD63" s="2" t="n">
        <v>4.23275862068965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s">
        <v>145</v>
      </c>
      <c r="B64" s="2" t="s">
        <v>146</v>
      </c>
      <c r="C64" s="2" t="n">
        <v>1.796</v>
      </c>
      <c r="D64" s="2" t="n">
        <v>2.08647362157874</v>
      </c>
      <c r="E64" s="2" t="n">
        <v>3</v>
      </c>
      <c r="F64" s="2" t="n">
        <v>2</v>
      </c>
      <c r="G64" s="2" t="n">
        <v>3.83333333333333</v>
      </c>
      <c r="H64" s="2" t="n">
        <v>1.33333333333333</v>
      </c>
      <c r="I64" s="2" t="n">
        <v>1</v>
      </c>
      <c r="J64" s="2" t="n">
        <v>-0.833333333333333</v>
      </c>
      <c r="K64" s="2" t="n">
        <v>1.66666666666667</v>
      </c>
      <c r="L64" s="2" t="n">
        <v>50</v>
      </c>
      <c r="M64" s="2" t="n">
        <v>-21.7391304347826</v>
      </c>
      <c r="N64" s="2" t="n">
        <v>125</v>
      </c>
      <c r="O64" s="2" t="n">
        <v>33</v>
      </c>
      <c r="P64" s="2" t="n">
        <v>9</v>
      </c>
      <c r="Q64" s="2" t="n">
        <v>22.8333333333333</v>
      </c>
      <c r="R64" s="2" t="n">
        <v>7.83333333333333</v>
      </c>
      <c r="S64" s="2" t="n">
        <v>24</v>
      </c>
      <c r="T64" s="2" t="n">
        <v>10.1666666666667</v>
      </c>
      <c r="U64" s="2" t="n">
        <v>25.1666666666667</v>
      </c>
      <c r="V64" s="2" t="n">
        <v>266.666666666667</v>
      </c>
      <c r="W64" s="2" t="n">
        <v>44.5255474452555</v>
      </c>
      <c r="X64" s="2" t="n">
        <v>321.276595744681</v>
      </c>
      <c r="Y64" s="2" t="n">
        <v>0</v>
      </c>
      <c r="Z64" s="2" t="n">
        <v>0</v>
      </c>
      <c r="AA64" s="2" t="n">
        <v>0</v>
      </c>
      <c r="AB64" s="2" t="n">
        <v>6.66666666666667</v>
      </c>
      <c r="AC64" s="2" t="n">
        <v>1.11313868613139</v>
      </c>
      <c r="AD64" s="2" t="n">
        <v>4.01595744680851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s">
        <v>147</v>
      </c>
      <c r="B65" s="2" t="s">
        <v>148</v>
      </c>
      <c r="C65" s="2" t="n">
        <v>2.125</v>
      </c>
      <c r="D65" s="2" t="n">
        <v>4.69654898849663</v>
      </c>
      <c r="E65" s="2" t="n">
        <v>4</v>
      </c>
      <c r="F65" s="2" t="n">
        <v>0</v>
      </c>
      <c r="G65" s="2" t="n">
        <v>7.5</v>
      </c>
      <c r="H65" s="2" t="n">
        <v>2.5</v>
      </c>
      <c r="I65" s="2" t="n">
        <v>4</v>
      </c>
      <c r="J65" s="2" t="n">
        <v>-3.5</v>
      </c>
      <c r="K65" s="2" t="n">
        <v>1.5</v>
      </c>
      <c r="L65" s="2" t="n">
        <v>0.01</v>
      </c>
      <c r="M65" s="2" t="n">
        <v>-46.6666666666667</v>
      </c>
      <c r="N65" s="2" t="n">
        <v>60</v>
      </c>
      <c r="O65" s="2" t="n">
        <v>25</v>
      </c>
      <c r="P65" s="2" t="n">
        <v>4</v>
      </c>
      <c r="Q65" s="2" t="n">
        <v>50.75</v>
      </c>
      <c r="R65" s="2" t="n">
        <v>17.0277777777778</v>
      </c>
      <c r="S65" s="2" t="n">
        <v>21</v>
      </c>
      <c r="T65" s="2" t="n">
        <v>-25.75</v>
      </c>
      <c r="U65" s="2" t="n">
        <v>7.97222222222222</v>
      </c>
      <c r="V65" s="2" t="n">
        <v>525</v>
      </c>
      <c r="W65" s="2" t="n">
        <v>-50.7389162561576</v>
      </c>
      <c r="X65" s="2" t="n">
        <v>46.8189233278956</v>
      </c>
      <c r="Y65" s="2" t="n">
        <v>0</v>
      </c>
      <c r="Z65" s="2" t="n">
        <v>0</v>
      </c>
      <c r="AA65" s="2" t="n">
        <v>0</v>
      </c>
      <c r="AB65" s="2" t="n">
        <v>10</v>
      </c>
      <c r="AC65" s="2" t="n">
        <v>0</v>
      </c>
      <c r="AD65" s="2" t="n">
        <v>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s">
        <v>149</v>
      </c>
      <c r="B66" s="2" t="s">
        <v>150</v>
      </c>
      <c r="C66" s="2" t="n">
        <v>1.908</v>
      </c>
      <c r="D66" s="2" t="n">
        <v>2.97500991669972</v>
      </c>
      <c r="E66" s="2" t="n">
        <v>0</v>
      </c>
      <c r="F66" s="2" t="n">
        <v>0</v>
      </c>
      <c r="G66" s="2" t="n">
        <v>0.333333333333333</v>
      </c>
      <c r="H66" s="2" t="n">
        <v>0.111111111111111</v>
      </c>
      <c r="I66" s="2" t="n">
        <v>0</v>
      </c>
      <c r="J66" s="2" t="n">
        <v>-0.333333333333333</v>
      </c>
      <c r="K66" s="2" t="n">
        <v>-0.111111111111111</v>
      </c>
      <c r="L66" s="2" t="n">
        <v>0.01</v>
      </c>
      <c r="M66" s="2" t="n">
        <v>-100</v>
      </c>
      <c r="N66" s="2" t="n">
        <v>-100</v>
      </c>
      <c r="O66" s="2" t="n">
        <v>4</v>
      </c>
      <c r="P66" s="2" t="n">
        <v>0</v>
      </c>
      <c r="Q66" s="2" t="n">
        <v>2.25</v>
      </c>
      <c r="R66" s="2" t="n">
        <v>0.75</v>
      </c>
      <c r="S66" s="2" t="n">
        <v>4</v>
      </c>
      <c r="T66" s="2" t="n">
        <v>1.75</v>
      </c>
      <c r="U66" s="2" t="n">
        <v>3.25</v>
      </c>
      <c r="V66" s="2" t="n">
        <v>0.01</v>
      </c>
      <c r="W66" s="2" t="n">
        <v>77.7777777777778</v>
      </c>
      <c r="X66" s="2" t="n">
        <v>433.333333333333</v>
      </c>
      <c r="Y66" s="2" t="n">
        <v>0</v>
      </c>
      <c r="Z66" s="2" t="n">
        <v>0</v>
      </c>
      <c r="AA66" s="2" t="n">
        <v>0</v>
      </c>
      <c r="AB66" s="2" t="n">
        <v>0</v>
      </c>
      <c r="AC66" s="2" t="n">
        <v>0</v>
      </c>
      <c r="AD66" s="2" t="n">
        <v>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s">
        <v>151</v>
      </c>
      <c r="B67" s="2" t="s">
        <v>152</v>
      </c>
      <c r="C67" s="2" t="n">
        <v>2.237</v>
      </c>
      <c r="D67" s="2" t="n">
        <v>5.58508528361761</v>
      </c>
      <c r="E67" s="2" t="n">
        <v>0</v>
      </c>
      <c r="F67" s="2" t="n">
        <v>0</v>
      </c>
      <c r="G67" s="2" t="n">
        <v>0.333333333333333</v>
      </c>
      <c r="H67" s="2" t="n">
        <v>0.111111111111111</v>
      </c>
      <c r="I67" s="2" t="n">
        <v>0</v>
      </c>
      <c r="J67" s="2" t="n">
        <v>-0.333333333333333</v>
      </c>
      <c r="K67" s="2" t="n">
        <v>-0.111111111111111</v>
      </c>
      <c r="L67" s="2" t="n">
        <v>0.01</v>
      </c>
      <c r="M67" s="2" t="n">
        <v>-100</v>
      </c>
      <c r="N67" s="2" t="n">
        <v>-100</v>
      </c>
      <c r="O67" s="2" t="n">
        <v>3</v>
      </c>
      <c r="P67" s="2" t="n">
        <v>0</v>
      </c>
      <c r="Q67" s="2" t="n">
        <v>1.41666666666667</v>
      </c>
      <c r="R67" s="2" t="n">
        <v>0.472222222222222</v>
      </c>
      <c r="S67" s="2" t="n">
        <v>3</v>
      </c>
      <c r="T67" s="2" t="n">
        <v>1.58333333333333</v>
      </c>
      <c r="U67" s="2" t="n">
        <v>2.52777777777778</v>
      </c>
      <c r="V67" s="2" t="n">
        <v>0.01</v>
      </c>
      <c r="W67" s="2" t="n">
        <v>111.764705882353</v>
      </c>
      <c r="X67" s="2" t="n">
        <v>535.294117647059</v>
      </c>
      <c r="Y67" s="2" t="n">
        <v>0</v>
      </c>
      <c r="Z67" s="2" t="n">
        <v>0</v>
      </c>
      <c r="AA67" s="2" t="n">
        <v>0</v>
      </c>
      <c r="AB67" s="2" t="n">
        <v>0</v>
      </c>
      <c r="AC67" s="2" t="n">
        <v>0</v>
      </c>
      <c r="AD67" s="2" t="n">
        <v>0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s">
        <v>153</v>
      </c>
      <c r="B68" s="2" t="s">
        <v>154</v>
      </c>
      <c r="C68" s="2" t="n">
        <v>1.957</v>
      </c>
      <c r="D68" s="2" t="n">
        <v>3.36374454581515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0.01</v>
      </c>
      <c r="M68" s="2" t="n">
        <v>0.01</v>
      </c>
      <c r="N68" s="2" t="n">
        <v>0.01</v>
      </c>
      <c r="O68" s="2" t="n">
        <v>3</v>
      </c>
      <c r="P68" s="2" t="n">
        <v>0</v>
      </c>
      <c r="Q68" s="2" t="n">
        <v>0.5</v>
      </c>
      <c r="R68" s="2" t="n">
        <v>0.166666666666667</v>
      </c>
      <c r="S68" s="2" t="n">
        <v>3</v>
      </c>
      <c r="T68" s="2" t="n">
        <v>2.5</v>
      </c>
      <c r="U68" s="2" t="n">
        <v>2.83333333333333</v>
      </c>
      <c r="V68" s="2" t="n">
        <v>0.01</v>
      </c>
      <c r="W68" s="2" t="n">
        <v>500</v>
      </c>
      <c r="X68" s="2" t="n">
        <v>1700</v>
      </c>
      <c r="Y68" s="2" t="n">
        <v>0</v>
      </c>
      <c r="Z68" s="2" t="n">
        <v>0</v>
      </c>
      <c r="AA68" s="2" t="n">
        <v>0</v>
      </c>
      <c r="AB68" s="2" t="n">
        <v>0</v>
      </c>
      <c r="AC68" s="2" t="n">
        <v>10</v>
      </c>
      <c r="AD68" s="2" t="n">
        <v>10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s">
        <v>155</v>
      </c>
      <c r="B69" s="2" t="s">
        <v>156</v>
      </c>
      <c r="C69" s="2" t="n">
        <v>1.933</v>
      </c>
      <c r="D69" s="2" t="n">
        <v>3.17334391114637</v>
      </c>
      <c r="E69" s="2" t="n">
        <v>1</v>
      </c>
      <c r="F69" s="2" t="n">
        <v>0</v>
      </c>
      <c r="G69" s="2" t="n">
        <v>0.833333333333333</v>
      </c>
      <c r="H69" s="2" t="n">
        <v>0.277777777777778</v>
      </c>
      <c r="I69" s="2" t="n">
        <v>1</v>
      </c>
      <c r="J69" s="2" t="n">
        <v>0.166666666666667</v>
      </c>
      <c r="K69" s="2" t="n">
        <v>0.722222222222222</v>
      </c>
      <c r="L69" s="2" t="n">
        <v>0.01</v>
      </c>
      <c r="M69" s="2" t="n">
        <v>20</v>
      </c>
      <c r="N69" s="2" t="n">
        <v>260</v>
      </c>
      <c r="O69" s="2" t="n">
        <v>44</v>
      </c>
      <c r="P69" s="2" t="n">
        <v>19</v>
      </c>
      <c r="Q69" s="2" t="n">
        <v>83.4166666666667</v>
      </c>
      <c r="R69" s="2" t="n">
        <v>28.2777777777778</v>
      </c>
      <c r="S69" s="2" t="n">
        <v>25</v>
      </c>
      <c r="T69" s="2" t="n">
        <v>-39.4166666666667</v>
      </c>
      <c r="U69" s="2" t="n">
        <v>15.7222222222222</v>
      </c>
      <c r="V69" s="2" t="n">
        <v>131.578947368421</v>
      </c>
      <c r="W69" s="2" t="n">
        <v>-47.2527472527473</v>
      </c>
      <c r="X69" s="2" t="n">
        <v>55.5992141453831</v>
      </c>
      <c r="Y69" s="2" t="n">
        <v>0</v>
      </c>
      <c r="Z69" s="2" t="n">
        <v>0</v>
      </c>
      <c r="AA69" s="2" t="n">
        <v>0</v>
      </c>
      <c r="AB69" s="2" t="n">
        <v>3.28947368421053</v>
      </c>
      <c r="AC69" s="2" t="n">
        <v>0</v>
      </c>
      <c r="AD69" s="2" t="n">
        <v>0.694990176817289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s">
        <v>157</v>
      </c>
      <c r="B70" s="2" t="s">
        <v>158</v>
      </c>
      <c r="C70" s="2"/>
      <c r="D70" s="2"/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0.01</v>
      </c>
      <c r="M70" s="2" t="n">
        <v>0.01</v>
      </c>
      <c r="N70" s="2" t="n">
        <v>0.01</v>
      </c>
      <c r="O70" s="2" t="n">
        <v>2</v>
      </c>
      <c r="P70" s="2" t="n">
        <v>0</v>
      </c>
      <c r="Q70" s="2" t="n">
        <v>0.416666666666667</v>
      </c>
      <c r="R70" s="2" t="n">
        <v>0.138888888888889</v>
      </c>
      <c r="S70" s="2" t="n">
        <v>2</v>
      </c>
      <c r="T70" s="2" t="n">
        <v>1.58333333333333</v>
      </c>
      <c r="U70" s="2" t="n">
        <v>1.86111111111111</v>
      </c>
      <c r="V70" s="2" t="n">
        <v>0.01</v>
      </c>
      <c r="W70" s="2" t="n">
        <v>380</v>
      </c>
      <c r="X70" s="2" t="n">
        <v>1340</v>
      </c>
      <c r="Y70" s="2" t="n">
        <v>0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10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s">
        <v>159</v>
      </c>
      <c r="B71" s="2" t="s">
        <v>160</v>
      </c>
      <c r="C71" s="2" t="n">
        <v>2.264</v>
      </c>
      <c r="D71" s="2" t="n">
        <v>5.79928599761999</v>
      </c>
      <c r="E71" s="2" t="n">
        <v>20</v>
      </c>
      <c r="F71" s="2" t="n">
        <v>77</v>
      </c>
      <c r="G71" s="2" t="n">
        <v>42.75</v>
      </c>
      <c r="H71" s="2" t="n">
        <v>16.2777777777778</v>
      </c>
      <c r="I71" s="2" t="n">
        <v>-57</v>
      </c>
      <c r="J71" s="2" t="n">
        <v>-22.75</v>
      </c>
      <c r="K71" s="2" t="n">
        <v>3.72222222222222</v>
      </c>
      <c r="L71" s="2" t="n">
        <v>-74.025974025974</v>
      </c>
      <c r="M71" s="2" t="n">
        <v>-53.2163742690059</v>
      </c>
      <c r="N71" s="2" t="n">
        <v>22.8668941979522</v>
      </c>
      <c r="O71" s="2" t="n">
        <v>34</v>
      </c>
      <c r="P71" s="2" t="n">
        <v>88</v>
      </c>
      <c r="Q71" s="2" t="n">
        <v>66.9166666666667</v>
      </c>
      <c r="R71" s="2" t="n">
        <v>24.5555555555556</v>
      </c>
      <c r="S71" s="2" t="n">
        <v>-54</v>
      </c>
      <c r="T71" s="2" t="n">
        <v>-32.9166666666667</v>
      </c>
      <c r="U71" s="2" t="n">
        <v>9.44444444444444</v>
      </c>
      <c r="V71" s="2" t="n">
        <v>-61.3636363636364</v>
      </c>
      <c r="W71" s="2" t="n">
        <v>-49.1905354919054</v>
      </c>
      <c r="X71" s="2" t="n">
        <v>38.4615384615385</v>
      </c>
      <c r="Y71" s="2" t="n">
        <v>0</v>
      </c>
      <c r="Z71" s="2" t="n">
        <v>0</v>
      </c>
      <c r="AA71" s="2" t="n">
        <v>0.381114903299203</v>
      </c>
      <c r="AB71" s="2" t="n">
        <v>0</v>
      </c>
      <c r="AC71" s="2" t="n">
        <v>0</v>
      </c>
      <c r="AD71" s="2" t="n">
        <v>0.48076923076923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s">
        <v>161</v>
      </c>
      <c r="B72" s="2" t="s">
        <v>162</v>
      </c>
      <c r="C72" s="2" t="n">
        <v>2.075</v>
      </c>
      <c r="D72" s="2" t="n">
        <v>4.29988099960333</v>
      </c>
      <c r="E72" s="2" t="n">
        <v>0</v>
      </c>
      <c r="F72" s="2" t="n">
        <v>0</v>
      </c>
      <c r="G72" s="2" t="n">
        <v>0.0833333333333333</v>
      </c>
      <c r="H72" s="2" t="n">
        <v>0.0277777777777778</v>
      </c>
      <c r="I72" s="2" t="n">
        <v>0</v>
      </c>
      <c r="J72" s="2" t="n">
        <v>-0.0833333333333333</v>
      </c>
      <c r="K72" s="2" t="n">
        <v>-0.0277777777777778</v>
      </c>
      <c r="L72" s="2" t="n">
        <v>0.01</v>
      </c>
      <c r="M72" s="2" t="n">
        <v>-100</v>
      </c>
      <c r="N72" s="2" t="n">
        <v>-100</v>
      </c>
      <c r="O72" s="2" t="n">
        <v>11</v>
      </c>
      <c r="P72" s="2" t="n">
        <v>10</v>
      </c>
      <c r="Q72" s="2" t="n">
        <v>5.25</v>
      </c>
      <c r="R72" s="2" t="n">
        <v>2.02777777777778</v>
      </c>
      <c r="S72" s="2" t="n">
        <v>1</v>
      </c>
      <c r="T72" s="2" t="n">
        <v>5.75</v>
      </c>
      <c r="U72" s="2" t="n">
        <v>8.97222222222222</v>
      </c>
      <c r="V72" s="2" t="n">
        <v>10</v>
      </c>
      <c r="W72" s="2" t="n">
        <v>109.52380952381</v>
      </c>
      <c r="X72" s="2" t="n">
        <v>442.465753424657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s">
        <v>163</v>
      </c>
      <c r="B73" s="2" t="s">
        <v>164</v>
      </c>
      <c r="C73" s="2" t="n">
        <v>2.341</v>
      </c>
      <c r="D73" s="2" t="n">
        <v>6.41015470051567</v>
      </c>
      <c r="E73" s="2" t="n">
        <v>72</v>
      </c>
      <c r="F73" s="2" t="n">
        <v>28</v>
      </c>
      <c r="G73" s="2" t="n">
        <v>72.8333333333333</v>
      </c>
      <c r="H73" s="2" t="n">
        <v>24.9166666666667</v>
      </c>
      <c r="I73" s="2" t="n">
        <v>44</v>
      </c>
      <c r="J73" s="2" t="n">
        <v>-0.833333333333329</v>
      </c>
      <c r="K73" s="2" t="n">
        <v>47.0833333333333</v>
      </c>
      <c r="L73" s="2" t="n">
        <v>157.142857142857</v>
      </c>
      <c r="M73" s="2" t="n">
        <v>-1.14416475972539</v>
      </c>
      <c r="N73" s="2" t="n">
        <v>188.963210702341</v>
      </c>
      <c r="O73" s="2" t="n">
        <v>99</v>
      </c>
      <c r="P73" s="2" t="n">
        <v>55</v>
      </c>
      <c r="Q73" s="2" t="n">
        <v>94.3333333333333</v>
      </c>
      <c r="R73" s="2" t="n">
        <v>32.8888888888889</v>
      </c>
      <c r="S73" s="2" t="n">
        <v>44</v>
      </c>
      <c r="T73" s="2" t="n">
        <v>4.66666666666667</v>
      </c>
      <c r="U73" s="2" t="n">
        <v>66.1111111111111</v>
      </c>
      <c r="V73" s="2" t="n">
        <v>80</v>
      </c>
      <c r="W73" s="2" t="n">
        <v>4.9469964664311</v>
      </c>
      <c r="X73" s="2" t="n">
        <v>201.013513513514</v>
      </c>
      <c r="Y73" s="2" t="n">
        <v>5.23809523809524</v>
      </c>
      <c r="Z73" s="2" t="n">
        <v>0</v>
      </c>
      <c r="AA73" s="2" t="n">
        <v>3.14938684503902</v>
      </c>
      <c r="AB73" s="2" t="n">
        <v>2</v>
      </c>
      <c r="AC73" s="2" t="n">
        <v>0.123674911660776</v>
      </c>
      <c r="AD73" s="2" t="n">
        <v>2.51266891891892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s">
        <v>165</v>
      </c>
      <c r="B74" s="2" t="s">
        <v>166</v>
      </c>
      <c r="C74" s="2" t="n">
        <v>1.645</v>
      </c>
      <c r="D74" s="2" t="n">
        <v>0.888536295120984</v>
      </c>
      <c r="E74" s="2" t="n">
        <v>0</v>
      </c>
      <c r="F74" s="2" t="n">
        <v>1</v>
      </c>
      <c r="G74" s="2" t="n">
        <v>0</v>
      </c>
      <c r="H74" s="2" t="n">
        <v>0.0277777777777778</v>
      </c>
      <c r="I74" s="2" t="n">
        <v>-1</v>
      </c>
      <c r="J74" s="2" t="n">
        <v>0</v>
      </c>
      <c r="K74" s="2" t="n">
        <v>-0.0277777777777778</v>
      </c>
      <c r="L74" s="2" t="n">
        <v>-100</v>
      </c>
      <c r="M74" s="2" t="n">
        <v>0.01</v>
      </c>
      <c r="N74" s="2" t="n">
        <v>-100</v>
      </c>
      <c r="O74" s="2" t="n">
        <v>17</v>
      </c>
      <c r="P74" s="2" t="n">
        <v>8</v>
      </c>
      <c r="Q74" s="2" t="n">
        <v>14.8333333333333</v>
      </c>
      <c r="R74" s="2" t="n">
        <v>5.16666666666667</v>
      </c>
      <c r="S74" s="2" t="n">
        <v>9</v>
      </c>
      <c r="T74" s="2" t="n">
        <v>2.16666666666667</v>
      </c>
      <c r="U74" s="2" t="n">
        <v>11.8333333333333</v>
      </c>
      <c r="V74" s="2" t="n">
        <v>112.5</v>
      </c>
      <c r="W74" s="2" t="n">
        <v>14.6067415730337</v>
      </c>
      <c r="X74" s="2" t="n">
        <v>229.032258064516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s">
        <v>167</v>
      </c>
      <c r="B75" s="2" t="s">
        <v>168</v>
      </c>
      <c r="C75" s="2" t="n">
        <v>2.052</v>
      </c>
      <c r="D75" s="2" t="n">
        <v>4.11741372471242</v>
      </c>
      <c r="E75" s="2" t="n">
        <v>6</v>
      </c>
      <c r="F75" s="2" t="n">
        <v>2</v>
      </c>
      <c r="G75" s="2" t="n">
        <v>22.4166666666667</v>
      </c>
      <c r="H75" s="2" t="n">
        <v>7.52777777777778</v>
      </c>
      <c r="I75" s="2" t="n">
        <v>4</v>
      </c>
      <c r="J75" s="2" t="n">
        <v>-16.4166666666667</v>
      </c>
      <c r="K75" s="2" t="n">
        <v>-1.52777777777778</v>
      </c>
      <c r="L75" s="2" t="n">
        <v>200</v>
      </c>
      <c r="M75" s="2" t="n">
        <v>-73.2342007434944</v>
      </c>
      <c r="N75" s="2" t="n">
        <v>-20.2952029520295</v>
      </c>
      <c r="O75" s="2" t="n">
        <v>28</v>
      </c>
      <c r="P75" s="2" t="n">
        <v>9</v>
      </c>
      <c r="Q75" s="2" t="n">
        <v>36.6666666666667</v>
      </c>
      <c r="R75" s="2" t="n">
        <v>12.4722222222222</v>
      </c>
      <c r="S75" s="2" t="n">
        <v>19</v>
      </c>
      <c r="T75" s="2" t="n">
        <v>-8.66666666666666</v>
      </c>
      <c r="U75" s="2" t="n">
        <v>15.5277777777778</v>
      </c>
      <c r="V75" s="2" t="n">
        <v>211.111111111111</v>
      </c>
      <c r="W75" s="2" t="n">
        <v>-23.6363636363636</v>
      </c>
      <c r="X75" s="2" t="n">
        <v>124.498886414254</v>
      </c>
      <c r="Y75" s="2" t="n">
        <v>6.66666666666667</v>
      </c>
      <c r="Z75" s="2" t="n">
        <v>0</v>
      </c>
      <c r="AA75" s="2" t="n">
        <v>0</v>
      </c>
      <c r="AB75" s="2" t="n">
        <v>5.27777777777778</v>
      </c>
      <c r="AC75" s="2" t="n">
        <v>0</v>
      </c>
      <c r="AD75" s="2" t="n">
        <v>1.55623608017817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s">
        <v>169</v>
      </c>
      <c r="B76" s="2" t="s">
        <v>170</v>
      </c>
      <c r="C76" s="2" t="n">
        <v>1.54</v>
      </c>
      <c r="D76" s="2" t="n">
        <v>0.0555335184450616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s">
        <v>171</v>
      </c>
      <c r="B77" s="2" t="s">
        <v>172</v>
      </c>
      <c r="C77" s="2" t="n">
        <v>1.785</v>
      </c>
      <c r="D77" s="2" t="n">
        <v>1.99920666402221</v>
      </c>
      <c r="E77" s="2" t="n">
        <v>4</v>
      </c>
      <c r="F77" s="2" t="n">
        <v>7</v>
      </c>
      <c r="G77" s="2" t="n">
        <v>13.9166666666667</v>
      </c>
      <c r="H77" s="2" t="n">
        <v>4.83333333333333</v>
      </c>
      <c r="I77" s="2" t="n">
        <v>-3</v>
      </c>
      <c r="J77" s="2" t="n">
        <v>-9.91666666666667</v>
      </c>
      <c r="K77" s="2" t="n">
        <v>-0.833333333333333</v>
      </c>
      <c r="L77" s="2" t="n">
        <v>-42.8571428571429</v>
      </c>
      <c r="M77" s="2" t="n">
        <v>-71.2574850299401</v>
      </c>
      <c r="N77" s="2" t="n">
        <v>-17.2413793103448</v>
      </c>
      <c r="O77" s="2" t="n">
        <v>222</v>
      </c>
      <c r="P77" s="2" t="n">
        <v>44</v>
      </c>
      <c r="Q77" s="2" t="n">
        <v>134.416666666667</v>
      </c>
      <c r="R77" s="2" t="n">
        <v>45.9166666666667</v>
      </c>
      <c r="S77" s="2" t="n">
        <v>178</v>
      </c>
      <c r="T77" s="2" t="n">
        <v>87.5833333333333</v>
      </c>
      <c r="U77" s="2" t="n">
        <v>176.083333333333</v>
      </c>
      <c r="V77" s="2" t="n">
        <v>404.545454545455</v>
      </c>
      <c r="W77" s="2" t="n">
        <v>65.1580905145691</v>
      </c>
      <c r="X77" s="2" t="n">
        <v>383.484573502722</v>
      </c>
      <c r="Y77" s="2" t="n">
        <v>0</v>
      </c>
      <c r="Z77" s="2" t="n">
        <v>0</v>
      </c>
      <c r="AA77" s="2" t="n">
        <v>0</v>
      </c>
      <c r="AB77" s="2" t="n">
        <v>10</v>
      </c>
      <c r="AC77" s="2" t="n">
        <v>1.62895226286423</v>
      </c>
      <c r="AD77" s="2" t="n">
        <v>4.79355716878403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s">
        <v>173</v>
      </c>
      <c r="B78" s="2" t="s">
        <v>174</v>
      </c>
      <c r="C78" s="2" t="n">
        <v>2.605</v>
      </c>
      <c r="D78" s="2" t="n">
        <v>8.50456168187227</v>
      </c>
      <c r="E78" s="2" t="n">
        <v>104</v>
      </c>
      <c r="F78" s="2" t="n">
        <v>108</v>
      </c>
      <c r="G78" s="2" t="n">
        <v>105.833333333333</v>
      </c>
      <c r="H78" s="2" t="n">
        <v>38.1388888888889</v>
      </c>
      <c r="I78" s="2" t="n">
        <v>-4</v>
      </c>
      <c r="J78" s="2" t="n">
        <v>-1.83333333333333</v>
      </c>
      <c r="K78" s="2" t="n">
        <v>65.8611111111111</v>
      </c>
      <c r="L78" s="2" t="n">
        <v>-3.7037037037037</v>
      </c>
      <c r="M78" s="2" t="n">
        <v>-1.73228346456692</v>
      </c>
      <c r="N78" s="2" t="n">
        <v>172.687545520757</v>
      </c>
      <c r="O78" s="2" t="n">
        <v>1333</v>
      </c>
      <c r="P78" s="2" t="n">
        <v>1395</v>
      </c>
      <c r="Q78" s="2" t="n">
        <v>1566.33333333333</v>
      </c>
      <c r="R78" s="2" t="n">
        <v>558.472222222222</v>
      </c>
      <c r="S78" s="2" t="n">
        <v>-62</v>
      </c>
      <c r="T78" s="2" t="n">
        <v>-233.333333333333</v>
      </c>
      <c r="U78" s="2" t="n">
        <v>774.527777777778</v>
      </c>
      <c r="V78" s="2" t="n">
        <v>-4.44444444444444</v>
      </c>
      <c r="W78" s="2" t="n">
        <v>-14.8967865503299</v>
      </c>
      <c r="X78" s="2" t="n">
        <v>138.686893807511</v>
      </c>
      <c r="Y78" s="2" t="n">
        <v>0</v>
      </c>
      <c r="Z78" s="2" t="n">
        <v>0</v>
      </c>
      <c r="AA78" s="2" t="n">
        <v>2.87812575867929</v>
      </c>
      <c r="AB78" s="2" t="n">
        <v>0</v>
      </c>
      <c r="AC78" s="2" t="n">
        <v>0</v>
      </c>
      <c r="AD78" s="2" t="n">
        <v>1.73358617259388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s">
        <v>175</v>
      </c>
      <c r="B79" s="2" t="s">
        <v>176</v>
      </c>
      <c r="C79" s="2" t="n">
        <v>1.39</v>
      </c>
      <c r="D79" s="2" t="n">
        <v>0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s">
        <v>177</v>
      </c>
      <c r="B80" s="2" t="s">
        <v>178</v>
      </c>
      <c r="C80" s="2" t="n">
        <v>2.542</v>
      </c>
      <c r="D80" s="2" t="n">
        <v>8.00476001586672</v>
      </c>
      <c r="E80" s="2" t="n">
        <v>25</v>
      </c>
      <c r="F80" s="2" t="n">
        <v>2</v>
      </c>
      <c r="G80" s="2" t="n">
        <v>56.3333333333333</v>
      </c>
      <c r="H80" s="2" t="n">
        <v>18.8055555555556</v>
      </c>
      <c r="I80" s="2" t="n">
        <v>23</v>
      </c>
      <c r="J80" s="2" t="n">
        <v>-31.3333333333333</v>
      </c>
      <c r="K80" s="2" t="n">
        <v>6.19444444444444</v>
      </c>
      <c r="L80" s="2" t="n">
        <v>1150</v>
      </c>
      <c r="M80" s="2" t="n">
        <v>-55.6213017751479</v>
      </c>
      <c r="N80" s="2" t="n">
        <v>32.9394387001477</v>
      </c>
      <c r="O80" s="2" t="n">
        <v>199</v>
      </c>
      <c r="P80" s="2" t="n">
        <v>140</v>
      </c>
      <c r="Q80" s="2" t="n">
        <v>161.75</v>
      </c>
      <c r="R80" s="2" t="n">
        <v>57.6944444444444</v>
      </c>
      <c r="S80" s="2" t="n">
        <v>59</v>
      </c>
      <c r="T80" s="2" t="n">
        <v>37.25</v>
      </c>
      <c r="U80" s="2" t="n">
        <v>141.305555555556</v>
      </c>
      <c r="V80" s="2" t="n">
        <v>42.1428571428571</v>
      </c>
      <c r="W80" s="2" t="n">
        <v>23.0293663060278</v>
      </c>
      <c r="X80" s="2" t="n">
        <v>244.920558497833</v>
      </c>
      <c r="Y80" s="2" t="n">
        <v>10</v>
      </c>
      <c r="Z80" s="2" t="n">
        <v>0</v>
      </c>
      <c r="AA80" s="2" t="n">
        <v>0.54899064500246</v>
      </c>
      <c r="AB80" s="2" t="n">
        <v>1.05357142857143</v>
      </c>
      <c r="AC80" s="2" t="n">
        <v>0.575734157650697</v>
      </c>
      <c r="AD80" s="2" t="n">
        <v>3.06150698122292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s">
        <v>179</v>
      </c>
      <c r="B81" s="2" t="s">
        <v>180</v>
      </c>
      <c r="C81" s="2" t="n">
        <v>3.369</v>
      </c>
      <c r="D81" s="2" t="n">
        <v>10</v>
      </c>
      <c r="E81" s="2" t="n">
        <v>280</v>
      </c>
      <c r="F81" s="2" t="n">
        <v>203</v>
      </c>
      <c r="G81" s="2" t="n">
        <v>278.75</v>
      </c>
      <c r="H81" s="2" t="n">
        <v>98.5</v>
      </c>
      <c r="I81" s="2" t="n">
        <v>77</v>
      </c>
      <c r="J81" s="2" t="n">
        <v>1.25</v>
      </c>
      <c r="K81" s="2" t="n">
        <v>181.5</v>
      </c>
      <c r="L81" s="2" t="n">
        <v>37.9310344827586</v>
      </c>
      <c r="M81" s="2" t="n">
        <v>0.448430493273543</v>
      </c>
      <c r="N81" s="2" t="n">
        <v>184.263959390863</v>
      </c>
      <c r="O81" s="2" t="n">
        <v>633</v>
      </c>
      <c r="P81" s="2" t="n">
        <v>156</v>
      </c>
      <c r="Q81" s="2" t="n">
        <v>415.833333333333</v>
      </c>
      <c r="R81" s="2" t="n">
        <v>142.75</v>
      </c>
      <c r="S81" s="2" t="n">
        <v>477</v>
      </c>
      <c r="T81" s="2" t="n">
        <v>217.166666666667</v>
      </c>
      <c r="U81" s="2" t="n">
        <v>490.25</v>
      </c>
      <c r="V81" s="2" t="n">
        <v>305.769230769231</v>
      </c>
      <c r="W81" s="2" t="n">
        <v>52.2244488977956</v>
      </c>
      <c r="X81" s="2" t="n">
        <v>343.432574430823</v>
      </c>
      <c r="Y81" s="2" t="n">
        <v>1.26436781609195</v>
      </c>
      <c r="Z81" s="2" t="n">
        <v>0.0149476831091171</v>
      </c>
      <c r="AA81" s="2" t="n">
        <v>3.07106598984772</v>
      </c>
      <c r="AB81" s="2" t="n">
        <v>7.64423076923077</v>
      </c>
      <c r="AC81" s="2" t="n">
        <v>1.30561122244489</v>
      </c>
      <c r="AD81" s="2" t="n">
        <v>4.29290718038529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s">
        <v>181</v>
      </c>
      <c r="B82" s="2" t="s">
        <v>182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s">
        <v>183</v>
      </c>
      <c r="B83" s="2" t="s">
        <v>184</v>
      </c>
      <c r="C83" s="2" t="n">
        <v>2.735</v>
      </c>
      <c r="D83" s="2" t="n">
        <v>9.53589845299484</v>
      </c>
      <c r="E83" s="2" t="n">
        <v>0</v>
      </c>
      <c r="F83" s="2" t="n">
        <v>1</v>
      </c>
      <c r="G83" s="2" t="n">
        <v>0</v>
      </c>
      <c r="H83" s="2" t="n">
        <v>0.0277777777777778</v>
      </c>
      <c r="I83" s="2" t="n">
        <v>-1</v>
      </c>
      <c r="J83" s="2" t="n">
        <v>0</v>
      </c>
      <c r="K83" s="2" t="n">
        <v>-0.0277777777777778</v>
      </c>
      <c r="L83" s="2" t="n">
        <v>-100</v>
      </c>
      <c r="M83" s="2" t="n">
        <v>0.01</v>
      </c>
      <c r="N83" s="2" t="n">
        <v>-100</v>
      </c>
      <c r="O83" s="2" t="n">
        <v>333</v>
      </c>
      <c r="P83" s="2" t="n">
        <v>16</v>
      </c>
      <c r="Q83" s="2" t="n">
        <v>64.5833333333333</v>
      </c>
      <c r="R83" s="2" t="n">
        <v>21.9722222222222</v>
      </c>
      <c r="S83" s="2" t="n">
        <v>317</v>
      </c>
      <c r="T83" s="2" t="n">
        <v>268.416666666667</v>
      </c>
      <c r="U83" s="2" t="n">
        <v>311.027777777778</v>
      </c>
      <c r="V83" s="2" t="n">
        <v>1981.25</v>
      </c>
      <c r="W83" s="2" t="n">
        <v>415.612903225807</v>
      </c>
      <c r="X83" s="2" t="n">
        <v>1415.54993678887</v>
      </c>
      <c r="Y83" s="2" t="n">
        <v>0</v>
      </c>
      <c r="Z83" s="2" t="n">
        <v>0</v>
      </c>
      <c r="AA83" s="2" t="n">
        <v>0</v>
      </c>
      <c r="AB83" s="2" t="n">
        <v>10</v>
      </c>
      <c r="AC83" s="2" t="n">
        <v>10</v>
      </c>
      <c r="AD83" s="2" t="n">
        <v>10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s">
        <v>185</v>
      </c>
      <c r="B84" s="2" t="s">
        <v>186</v>
      </c>
      <c r="C84" s="2" t="n">
        <v>1.754</v>
      </c>
      <c r="D84" s="2" t="n">
        <v>1.75327251090837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s">
        <v>187</v>
      </c>
      <c r="B85" s="2" t="s">
        <v>188</v>
      </c>
      <c r="C85" s="2" t="n">
        <v>2.038</v>
      </c>
      <c r="D85" s="2" t="n">
        <v>4.00634668782229</v>
      </c>
      <c r="E85" s="2" t="n">
        <v>13</v>
      </c>
      <c r="F85" s="2" t="n">
        <v>16</v>
      </c>
      <c r="G85" s="2" t="n">
        <v>12.75</v>
      </c>
      <c r="H85" s="2" t="n">
        <v>4.69444444444444</v>
      </c>
      <c r="I85" s="2" t="n">
        <v>-3</v>
      </c>
      <c r="J85" s="2" t="n">
        <v>0.25</v>
      </c>
      <c r="K85" s="2" t="n">
        <v>8.30555555555556</v>
      </c>
      <c r="L85" s="2" t="n">
        <v>-18.75</v>
      </c>
      <c r="M85" s="2" t="n">
        <v>1.96078431372549</v>
      </c>
      <c r="N85" s="2" t="n">
        <v>176.923076923077</v>
      </c>
      <c r="O85" s="2" t="n">
        <v>13</v>
      </c>
      <c r="P85" s="2" t="n">
        <v>13</v>
      </c>
      <c r="Q85" s="2" t="n">
        <v>12.0833333333333</v>
      </c>
      <c r="R85" s="2" t="n">
        <v>4.38888888888889</v>
      </c>
      <c r="S85" s="2" t="n">
        <v>0</v>
      </c>
      <c r="T85" s="2" t="n">
        <v>0.916666666666666</v>
      </c>
      <c r="U85" s="2" t="n">
        <v>8.61111111111111</v>
      </c>
      <c r="V85" s="2" t="n">
        <v>0</v>
      </c>
      <c r="W85" s="2" t="n">
        <v>7.58620689655172</v>
      </c>
      <c r="X85" s="2" t="n">
        <v>196.20253164557</v>
      </c>
      <c r="Y85" s="2" t="n">
        <v>0</v>
      </c>
      <c r="Z85" s="2" t="n">
        <v>0.0653594771241828</v>
      </c>
      <c r="AA85" s="2" t="n">
        <v>2.94871794871795</v>
      </c>
      <c r="AB85" s="2" t="n">
        <v>0</v>
      </c>
      <c r="AC85" s="2" t="n">
        <v>0</v>
      </c>
      <c r="AD85" s="2" t="n">
        <v>0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s">
        <v>189</v>
      </c>
      <c r="B86" s="2" t="s">
        <v>190</v>
      </c>
      <c r="C86" s="2" t="n">
        <v>2.012</v>
      </c>
      <c r="D86" s="2" t="n">
        <v>3.80007933359778</v>
      </c>
      <c r="E86" s="2" t="n">
        <v>0</v>
      </c>
      <c r="F86" s="2" t="n">
        <v>0</v>
      </c>
      <c r="G86" s="2" t="n">
        <v>0.583333333333333</v>
      </c>
      <c r="H86" s="2" t="n">
        <v>0.194444444444444</v>
      </c>
      <c r="I86" s="2" t="n">
        <v>0</v>
      </c>
      <c r="J86" s="2" t="n">
        <v>-0.583333333333333</v>
      </c>
      <c r="K86" s="2" t="n">
        <v>-0.194444444444444</v>
      </c>
      <c r="L86" s="2" t="n">
        <v>0.01</v>
      </c>
      <c r="M86" s="2" t="n">
        <v>-100</v>
      </c>
      <c r="N86" s="2" t="n">
        <v>-100</v>
      </c>
      <c r="O86" s="2" t="n">
        <v>6</v>
      </c>
      <c r="P86" s="2" t="n">
        <v>2</v>
      </c>
      <c r="Q86" s="2" t="n">
        <v>14.6666666666667</v>
      </c>
      <c r="R86" s="2" t="n">
        <v>4.94444444444444</v>
      </c>
      <c r="S86" s="2" t="n">
        <v>4</v>
      </c>
      <c r="T86" s="2" t="n">
        <v>-8.66666666666667</v>
      </c>
      <c r="U86" s="2" t="n">
        <v>1.05555555555556</v>
      </c>
      <c r="V86" s="2" t="n">
        <v>200</v>
      </c>
      <c r="W86" s="2" t="n">
        <v>-59.0909090909091</v>
      </c>
      <c r="X86" s="2" t="n">
        <v>21.3483146067416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s">
        <v>191</v>
      </c>
      <c r="B87" s="2" t="s">
        <v>192</v>
      </c>
      <c r="C87" s="2" t="n">
        <v>1.369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0.01</v>
      </c>
      <c r="M87" s="2" t="n">
        <v>0.01</v>
      </c>
      <c r="N87" s="2" t="n">
        <v>0.01</v>
      </c>
      <c r="O87" s="2" t="n">
        <v>232</v>
      </c>
      <c r="P87" s="2" t="n">
        <v>91</v>
      </c>
      <c r="Q87" s="2" t="n">
        <v>164.25</v>
      </c>
      <c r="R87" s="2" t="n">
        <v>57.1944444444444</v>
      </c>
      <c r="S87" s="2" t="n">
        <v>141</v>
      </c>
      <c r="T87" s="2" t="n">
        <v>67.75</v>
      </c>
      <c r="U87" s="2" t="n">
        <v>174.805555555556</v>
      </c>
      <c r="V87" s="2" t="n">
        <v>154.945054945055</v>
      </c>
      <c r="W87" s="2" t="n">
        <v>41.248097412481</v>
      </c>
      <c r="X87" s="2" t="n">
        <v>305.633802816901</v>
      </c>
      <c r="Y87" s="2" t="n">
        <v>0</v>
      </c>
      <c r="Z87" s="2" t="n">
        <v>0</v>
      </c>
      <c r="AA87" s="2" t="n">
        <v>0</v>
      </c>
      <c r="AB87" s="2" t="n">
        <v>3.87362637362637</v>
      </c>
      <c r="AC87" s="2" t="n">
        <v>1.03120243531203</v>
      </c>
      <c r="AD87" s="2" t="n">
        <v>3.82042253521127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s">
        <v>193</v>
      </c>
      <c r="B88" s="2" t="s">
        <v>194</v>
      </c>
      <c r="C88" s="2" t="n">
        <v>1.932</v>
      </c>
      <c r="D88" s="2" t="n">
        <v>3.16541055136851</v>
      </c>
      <c r="E88" s="2" t="n">
        <v>0</v>
      </c>
      <c r="F88" s="2" t="n">
        <v>1</v>
      </c>
      <c r="G88" s="2" t="n">
        <v>0.916666666666667</v>
      </c>
      <c r="H88" s="2" t="n">
        <v>0.333333333333333</v>
      </c>
      <c r="I88" s="2" t="n">
        <v>-1</v>
      </c>
      <c r="J88" s="2" t="n">
        <v>-0.916666666666667</v>
      </c>
      <c r="K88" s="2" t="n">
        <v>-0.333333333333333</v>
      </c>
      <c r="L88" s="2" t="n">
        <v>-100</v>
      </c>
      <c r="M88" s="2" t="n">
        <v>-100</v>
      </c>
      <c r="N88" s="2" t="n">
        <v>-100</v>
      </c>
      <c r="O88" s="2" t="n">
        <v>19</v>
      </c>
      <c r="P88" s="2" t="n">
        <v>19</v>
      </c>
      <c r="Q88" s="2" t="n">
        <v>38.5</v>
      </c>
      <c r="R88" s="2" t="n">
        <v>13.3333333333333</v>
      </c>
      <c r="S88" s="2" t="n">
        <v>0</v>
      </c>
      <c r="T88" s="2" t="n">
        <v>-19.5</v>
      </c>
      <c r="U88" s="2" t="n">
        <v>5.66666666666667</v>
      </c>
      <c r="V88" s="2" t="n">
        <v>0</v>
      </c>
      <c r="W88" s="2" t="n">
        <v>-50.6493506493506</v>
      </c>
      <c r="X88" s="2" t="n">
        <v>42.5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s">
        <v>195</v>
      </c>
      <c r="B89" s="2" t="s">
        <v>196</v>
      </c>
      <c r="C89" s="2" t="n">
        <v>2.3</v>
      </c>
      <c r="D89" s="2" t="n">
        <v>6.08488694962317</v>
      </c>
      <c r="E89" s="2" t="n">
        <v>20</v>
      </c>
      <c r="F89" s="2" t="n">
        <v>5</v>
      </c>
      <c r="G89" s="2" t="n">
        <v>30.8333333333333</v>
      </c>
      <c r="H89" s="2" t="n">
        <v>10.4166666666667</v>
      </c>
      <c r="I89" s="2" t="n">
        <v>15</v>
      </c>
      <c r="J89" s="2" t="n">
        <v>-10.8333333333333</v>
      </c>
      <c r="K89" s="2" t="n">
        <v>9.58333333333333</v>
      </c>
      <c r="L89" s="2" t="n">
        <v>300</v>
      </c>
      <c r="M89" s="2" t="n">
        <v>-35.1351351351351</v>
      </c>
      <c r="N89" s="2" t="n">
        <v>92</v>
      </c>
      <c r="O89" s="2" t="n">
        <v>36</v>
      </c>
      <c r="P89" s="2" t="n">
        <v>10</v>
      </c>
      <c r="Q89" s="2" t="n">
        <v>40.4166666666667</v>
      </c>
      <c r="R89" s="2" t="n">
        <v>13.75</v>
      </c>
      <c r="S89" s="2" t="n">
        <v>26</v>
      </c>
      <c r="T89" s="2" t="n">
        <v>-4.41666666666666</v>
      </c>
      <c r="U89" s="2" t="n">
        <v>22.25</v>
      </c>
      <c r="V89" s="2" t="n">
        <v>260</v>
      </c>
      <c r="W89" s="2" t="n">
        <v>-10.9278350515464</v>
      </c>
      <c r="X89" s="2" t="n">
        <v>161.818181818182</v>
      </c>
      <c r="Y89" s="2" t="n">
        <v>10</v>
      </c>
      <c r="Z89" s="2" t="n">
        <v>0</v>
      </c>
      <c r="AA89" s="2" t="n">
        <v>1.53333333333333</v>
      </c>
      <c r="AB89" s="2" t="n">
        <v>6.5</v>
      </c>
      <c r="AC89" s="2" t="n">
        <v>0</v>
      </c>
      <c r="AD89" s="2" t="n">
        <v>2.02272727272727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s">
        <v>197</v>
      </c>
      <c r="B90" s="2" t="s">
        <v>198</v>
      </c>
      <c r="C90" s="2" t="n">
        <v>2.105</v>
      </c>
      <c r="D90" s="2" t="n">
        <v>4.53788179293931</v>
      </c>
      <c r="E90" s="2" t="n">
        <v>0</v>
      </c>
      <c r="F90" s="2" t="n">
        <v>1</v>
      </c>
      <c r="G90" s="2" t="n">
        <v>0.416666666666667</v>
      </c>
      <c r="H90" s="2" t="n">
        <v>0.166666666666667</v>
      </c>
      <c r="I90" s="2" t="n">
        <v>-1</v>
      </c>
      <c r="J90" s="2" t="n">
        <v>-0.416666666666667</v>
      </c>
      <c r="K90" s="2" t="n">
        <v>-0.166666666666667</v>
      </c>
      <c r="L90" s="2" t="n">
        <v>-100</v>
      </c>
      <c r="M90" s="2" t="n">
        <v>-100</v>
      </c>
      <c r="N90" s="2" t="n">
        <v>-100</v>
      </c>
      <c r="O90" s="2" t="n">
        <v>15</v>
      </c>
      <c r="P90" s="2" t="n">
        <v>15</v>
      </c>
      <c r="Q90" s="2" t="n">
        <v>18.25</v>
      </c>
      <c r="R90" s="2" t="n">
        <v>6.5</v>
      </c>
      <c r="S90" s="2" t="n">
        <v>0</v>
      </c>
      <c r="T90" s="2" t="n">
        <v>-3.25</v>
      </c>
      <c r="U90" s="2" t="n">
        <v>8.5</v>
      </c>
      <c r="V90" s="2" t="n">
        <v>0</v>
      </c>
      <c r="W90" s="2" t="n">
        <v>-17.8082191780822</v>
      </c>
      <c r="X90" s="2" t="n">
        <v>130.769230769231</v>
      </c>
      <c r="Y90" s="2" t="n">
        <v>0</v>
      </c>
      <c r="Z90" s="2" t="n">
        <v>0</v>
      </c>
      <c r="AA90" s="2" t="n">
        <v>0</v>
      </c>
      <c r="AB90" s="2" t="n">
        <v>0</v>
      </c>
      <c r="AC90" s="2" t="n">
        <v>0</v>
      </c>
      <c r="AD90" s="2" t="n">
        <v>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s">
        <v>199</v>
      </c>
      <c r="B91" s="2" t="s">
        <v>200</v>
      </c>
      <c r="C91" s="2" t="n">
        <v>2.066</v>
      </c>
      <c r="D91" s="2" t="n">
        <v>4.22848076160254</v>
      </c>
      <c r="E91" s="2" t="n">
        <v>0</v>
      </c>
      <c r="F91" s="2" t="n">
        <v>0</v>
      </c>
      <c r="G91" s="2" t="n">
        <v>0.75</v>
      </c>
      <c r="H91" s="2" t="n">
        <v>0.25</v>
      </c>
      <c r="I91" s="2" t="n">
        <v>0</v>
      </c>
      <c r="J91" s="2" t="n">
        <v>-0.75</v>
      </c>
      <c r="K91" s="2" t="n">
        <v>-0.25</v>
      </c>
      <c r="L91" s="2" t="n">
        <v>0.01</v>
      </c>
      <c r="M91" s="2" t="n">
        <v>-100</v>
      </c>
      <c r="N91" s="2" t="n">
        <v>-100</v>
      </c>
      <c r="O91" s="2" t="n">
        <v>12</v>
      </c>
      <c r="P91" s="2" t="n">
        <v>5</v>
      </c>
      <c r="Q91" s="2" t="n">
        <v>9</v>
      </c>
      <c r="R91" s="2" t="n">
        <v>3.13888888888889</v>
      </c>
      <c r="S91" s="2" t="n">
        <v>7</v>
      </c>
      <c r="T91" s="2" t="n">
        <v>3</v>
      </c>
      <c r="U91" s="2" t="n">
        <v>8.86111111111111</v>
      </c>
      <c r="V91" s="2" t="n">
        <v>140</v>
      </c>
      <c r="W91" s="2" t="n">
        <v>33.3333333333333</v>
      </c>
      <c r="X91" s="2" t="n">
        <v>282.300884955752</v>
      </c>
      <c r="Y91" s="2" t="n">
        <v>0</v>
      </c>
      <c r="Z91" s="2" t="n">
        <v>0</v>
      </c>
      <c r="AA91" s="2" t="n">
        <v>0</v>
      </c>
      <c r="AB91" s="2" t="n">
        <v>0</v>
      </c>
      <c r="AC91" s="2" t="n">
        <v>0</v>
      </c>
      <c r="AD91" s="2" t="n">
        <v>0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s">
        <v>201</v>
      </c>
      <c r="B92" s="2" t="s">
        <v>202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s">
        <v>203</v>
      </c>
      <c r="B93" s="2" t="s">
        <v>204</v>
      </c>
      <c r="C93" s="2"/>
      <c r="D93" s="2"/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0.01</v>
      </c>
      <c r="M93" s="2" t="n">
        <v>0.01</v>
      </c>
      <c r="N93" s="2" t="n">
        <v>0.01</v>
      </c>
      <c r="O93" s="2" t="n">
        <v>1</v>
      </c>
      <c r="P93" s="2" t="n">
        <v>0</v>
      </c>
      <c r="Q93" s="2" t="n">
        <v>0.166666666666667</v>
      </c>
      <c r="R93" s="2" t="n">
        <v>0.0555555555555556</v>
      </c>
      <c r="S93" s="2" t="n">
        <v>1</v>
      </c>
      <c r="T93" s="2" t="n">
        <v>0.833333333333333</v>
      </c>
      <c r="U93" s="2" t="n">
        <v>0.944444444444444</v>
      </c>
      <c r="V93" s="2" t="n">
        <v>0.01</v>
      </c>
      <c r="W93" s="2" t="n">
        <v>500</v>
      </c>
      <c r="X93" s="2" t="n">
        <v>1700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10</v>
      </c>
      <c r="AD93" s="2" t="n">
        <v>10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s">
        <v>205</v>
      </c>
      <c r="B94" s="2" t="s">
        <v>206</v>
      </c>
      <c r="C94" s="2" t="n">
        <v>1.867</v>
      </c>
      <c r="D94" s="2" t="n">
        <v>2.64974216580722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0.01</v>
      </c>
      <c r="M94" s="2" t="n">
        <v>0.01</v>
      </c>
      <c r="N94" s="2" t="n">
        <v>0.01</v>
      </c>
      <c r="O94" s="2" t="n">
        <v>563</v>
      </c>
      <c r="P94" s="2" t="n">
        <v>149</v>
      </c>
      <c r="Q94" s="2" t="n">
        <v>300.916666666667</v>
      </c>
      <c r="R94" s="2" t="n">
        <v>104.222222222222</v>
      </c>
      <c r="S94" s="2" t="n">
        <v>414</v>
      </c>
      <c r="T94" s="2" t="n">
        <v>262.083333333333</v>
      </c>
      <c r="U94" s="2" t="n">
        <v>458.777777777778</v>
      </c>
      <c r="V94" s="2" t="n">
        <v>277.852348993289</v>
      </c>
      <c r="W94" s="2" t="n">
        <v>87.0949875380781</v>
      </c>
      <c r="X94" s="2" t="n">
        <v>440.191897654584</v>
      </c>
      <c r="Y94" s="2" t="n">
        <v>0</v>
      </c>
      <c r="Z94" s="2" t="n">
        <v>0</v>
      </c>
      <c r="AA94" s="2" t="n">
        <v>0</v>
      </c>
      <c r="AB94" s="2" t="n">
        <v>6.94630872483222</v>
      </c>
      <c r="AC94" s="2" t="n">
        <v>2.17737468845195</v>
      </c>
      <c r="AD94" s="2" t="n">
        <v>5.5023987206823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s">
        <v>207</v>
      </c>
      <c r="B95" s="2" t="s">
        <v>208</v>
      </c>
      <c r="C95" s="2" t="n">
        <v>1.794</v>
      </c>
      <c r="D95" s="2" t="n">
        <v>2.07060690202301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0.01</v>
      </c>
      <c r="M95" s="2" t="n">
        <v>0.01</v>
      </c>
      <c r="N95" s="2" t="n">
        <v>0.01</v>
      </c>
      <c r="O95" s="2" t="n">
        <v>3</v>
      </c>
      <c r="P95" s="2" t="n">
        <v>0</v>
      </c>
      <c r="Q95" s="2" t="n">
        <v>1.16666666666667</v>
      </c>
      <c r="R95" s="2" t="n">
        <v>0.388888888888889</v>
      </c>
      <c r="S95" s="2" t="n">
        <v>3</v>
      </c>
      <c r="T95" s="2" t="n">
        <v>1.83333333333333</v>
      </c>
      <c r="U95" s="2" t="n">
        <v>2.61111111111111</v>
      </c>
      <c r="V95" s="2" t="n">
        <v>0.01</v>
      </c>
      <c r="W95" s="2" t="n">
        <v>157.142857142857</v>
      </c>
      <c r="X95" s="2" t="n">
        <v>671.428571428571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s">
        <v>209</v>
      </c>
      <c r="B96" s="2" t="s">
        <v>210</v>
      </c>
      <c r="C96" s="2" t="n">
        <v>1.801</v>
      </c>
      <c r="D96" s="2" t="n">
        <v>2.12614042046807</v>
      </c>
      <c r="E96" s="2" t="n">
        <v>1</v>
      </c>
      <c r="F96" s="2" t="n">
        <v>0</v>
      </c>
      <c r="G96" s="2" t="n">
        <v>0.166666666666667</v>
      </c>
      <c r="H96" s="2" t="n">
        <v>0.0555555555555556</v>
      </c>
      <c r="I96" s="2" t="n">
        <v>1</v>
      </c>
      <c r="J96" s="2" t="n">
        <v>0.833333333333333</v>
      </c>
      <c r="K96" s="2" t="n">
        <v>0.944444444444444</v>
      </c>
      <c r="L96" s="2" t="n">
        <v>0.01</v>
      </c>
      <c r="M96" s="2" t="n">
        <v>500</v>
      </c>
      <c r="N96" s="2" t="n">
        <v>1700</v>
      </c>
      <c r="O96" s="2" t="n">
        <v>1</v>
      </c>
      <c r="P96" s="2" t="n">
        <v>0</v>
      </c>
      <c r="Q96" s="2" t="n">
        <v>0.5</v>
      </c>
      <c r="R96" s="2" t="n">
        <v>0.166666666666667</v>
      </c>
      <c r="S96" s="2" t="n">
        <v>1</v>
      </c>
      <c r="T96" s="2" t="n">
        <v>0.5</v>
      </c>
      <c r="U96" s="2" t="n">
        <v>0.833333333333333</v>
      </c>
      <c r="V96" s="2" t="n">
        <v>0.01</v>
      </c>
      <c r="W96" s="2" t="n">
        <v>100</v>
      </c>
      <c r="X96" s="2" t="n">
        <v>500</v>
      </c>
      <c r="Y96" s="2" t="n">
        <v>0</v>
      </c>
      <c r="Z96" s="2" t="n">
        <v>10</v>
      </c>
      <c r="AA96" s="2" t="n">
        <v>10</v>
      </c>
      <c r="AB96" s="2" t="n">
        <v>0</v>
      </c>
      <c r="AC96" s="2" t="n">
        <v>0</v>
      </c>
      <c r="AD96" s="2" t="n">
        <v>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s">
        <v>211</v>
      </c>
      <c r="B97" s="2" t="s">
        <v>212</v>
      </c>
      <c r="C97" s="2" t="n">
        <v>2.8</v>
      </c>
      <c r="D97" s="2" t="n">
        <v>10</v>
      </c>
      <c r="E97" s="2" t="n">
        <v>3</v>
      </c>
      <c r="F97" s="2" t="n">
        <v>0</v>
      </c>
      <c r="G97" s="2" t="n">
        <v>1.58333333333333</v>
      </c>
      <c r="H97" s="2" t="n">
        <v>0.527777777777778</v>
      </c>
      <c r="I97" s="2" t="n">
        <v>3</v>
      </c>
      <c r="J97" s="2" t="n">
        <v>1.41666666666667</v>
      </c>
      <c r="K97" s="2" t="n">
        <v>2.47222222222222</v>
      </c>
      <c r="L97" s="2" t="n">
        <v>0.01</v>
      </c>
      <c r="M97" s="2" t="n">
        <v>89.4736842105263</v>
      </c>
      <c r="N97" s="2" t="n">
        <v>468.421052631579</v>
      </c>
      <c r="O97" s="2" t="n">
        <v>124</v>
      </c>
      <c r="P97" s="2" t="n">
        <v>46</v>
      </c>
      <c r="Q97" s="2" t="n">
        <v>297.666666666667</v>
      </c>
      <c r="R97" s="2" t="n">
        <v>100.472222222222</v>
      </c>
      <c r="S97" s="2" t="n">
        <v>78</v>
      </c>
      <c r="T97" s="2" t="n">
        <v>-173.666666666667</v>
      </c>
      <c r="U97" s="2" t="n">
        <v>23.5277777777778</v>
      </c>
      <c r="V97" s="2" t="n">
        <v>169.565217391304</v>
      </c>
      <c r="W97" s="2" t="n">
        <v>-58.3426651735722</v>
      </c>
      <c r="X97" s="2" t="n">
        <v>23.4171965717445</v>
      </c>
      <c r="Y97" s="2" t="n">
        <v>0</v>
      </c>
      <c r="Z97" s="2" t="n">
        <v>0</v>
      </c>
      <c r="AA97" s="2" t="n">
        <v>0</v>
      </c>
      <c r="AB97" s="2" t="n">
        <v>4.23913043478261</v>
      </c>
      <c r="AC97" s="2" t="n">
        <v>0</v>
      </c>
      <c r="AD97" s="2" t="n">
        <v>0.292714957146806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s">
        <v>213</v>
      </c>
      <c r="B98" s="2" t="s">
        <v>214</v>
      </c>
      <c r="C98" s="2" t="n">
        <v>1.889</v>
      </c>
      <c r="D98" s="2" t="n">
        <v>2.82427608092027</v>
      </c>
      <c r="E98" s="2" t="n">
        <v>0</v>
      </c>
      <c r="F98" s="2" t="n">
        <v>0</v>
      </c>
      <c r="G98" s="2" t="n">
        <v>0.416666666666667</v>
      </c>
      <c r="H98" s="2" t="n">
        <v>0.138888888888889</v>
      </c>
      <c r="I98" s="2" t="n">
        <v>0</v>
      </c>
      <c r="J98" s="2" t="n">
        <v>-0.416666666666667</v>
      </c>
      <c r="K98" s="2" t="n">
        <v>-0.138888888888889</v>
      </c>
      <c r="L98" s="2" t="n">
        <v>0.01</v>
      </c>
      <c r="M98" s="2" t="n">
        <v>-100</v>
      </c>
      <c r="N98" s="2" t="n">
        <v>-100</v>
      </c>
      <c r="O98" s="2" t="n">
        <v>9</v>
      </c>
      <c r="P98" s="2" t="n">
        <v>3</v>
      </c>
      <c r="Q98" s="2" t="n">
        <v>7.75</v>
      </c>
      <c r="R98" s="2" t="n">
        <v>2.66666666666667</v>
      </c>
      <c r="S98" s="2" t="n">
        <v>6</v>
      </c>
      <c r="T98" s="2" t="n">
        <v>1.25</v>
      </c>
      <c r="U98" s="2" t="n">
        <v>6.33333333333333</v>
      </c>
      <c r="V98" s="2" t="n">
        <v>200</v>
      </c>
      <c r="W98" s="2" t="n">
        <v>16.1290322580645</v>
      </c>
      <c r="X98" s="2" t="n">
        <v>237.5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s">
        <v>215</v>
      </c>
      <c r="B99" s="2" t="s">
        <v>216</v>
      </c>
      <c r="C99" s="2" t="n">
        <v>3.285</v>
      </c>
      <c r="D99" s="2" t="n">
        <v>10</v>
      </c>
      <c r="E99" s="2" t="n">
        <v>23</v>
      </c>
      <c r="F99" s="2" t="n">
        <v>97</v>
      </c>
      <c r="G99" s="2" t="n">
        <v>186.75</v>
      </c>
      <c r="H99" s="2" t="n">
        <v>64.9444444444444</v>
      </c>
      <c r="I99" s="2" t="n">
        <v>-74</v>
      </c>
      <c r="J99" s="2" t="n">
        <v>-163.75</v>
      </c>
      <c r="K99" s="2" t="n">
        <v>-41.9444444444444</v>
      </c>
      <c r="L99" s="2" t="n">
        <v>-76.2886597938144</v>
      </c>
      <c r="M99" s="2" t="n">
        <v>-87.6840696117805</v>
      </c>
      <c r="N99" s="2" t="n">
        <v>-64.5851154833191</v>
      </c>
      <c r="O99" s="2" t="n">
        <v>32</v>
      </c>
      <c r="P99" s="2" t="n">
        <v>49</v>
      </c>
      <c r="Q99" s="2" t="n">
        <v>159.5</v>
      </c>
      <c r="R99" s="2" t="n">
        <v>54.5</v>
      </c>
      <c r="S99" s="2" t="n">
        <v>-17</v>
      </c>
      <c r="T99" s="2" t="n">
        <v>-127.5</v>
      </c>
      <c r="U99" s="2" t="n">
        <v>-22.5</v>
      </c>
      <c r="V99" s="2" t="n">
        <v>-34.6938775510204</v>
      </c>
      <c r="W99" s="2" t="n">
        <v>-79.9373040752351</v>
      </c>
      <c r="X99" s="2" t="n">
        <v>-41.2844036697248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s">
        <v>217</v>
      </c>
      <c r="B100" s="2" t="s">
        <v>218</v>
      </c>
      <c r="C100" s="2"/>
      <c r="D100" s="2"/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0.01</v>
      </c>
      <c r="M100" s="2" t="n">
        <v>0.01</v>
      </c>
      <c r="N100" s="2" t="n">
        <v>0.01</v>
      </c>
      <c r="O100" s="2" t="n">
        <v>4</v>
      </c>
      <c r="P100" s="2" t="n">
        <v>0</v>
      </c>
      <c r="Q100" s="2" t="n">
        <v>0.75</v>
      </c>
      <c r="R100" s="2" t="n">
        <v>0.25</v>
      </c>
      <c r="S100" s="2" t="n">
        <v>4</v>
      </c>
      <c r="T100" s="2" t="n">
        <v>3.25</v>
      </c>
      <c r="U100" s="2" t="n">
        <v>3.75</v>
      </c>
      <c r="V100" s="2" t="n">
        <v>0.01</v>
      </c>
      <c r="W100" s="2" t="n">
        <v>433.333333333333</v>
      </c>
      <c r="X100" s="2" t="n">
        <v>1500</v>
      </c>
      <c r="Y100" s="2" t="n">
        <v>0</v>
      </c>
      <c r="Z100" s="2" t="n">
        <v>0</v>
      </c>
      <c r="AA100" s="2" t="n">
        <v>0</v>
      </c>
      <c r="AB100" s="2" t="n">
        <v>0</v>
      </c>
      <c r="AC100" s="2" t="n">
        <v>10</v>
      </c>
      <c r="AD100" s="2" t="n">
        <v>10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s">
        <v>219</v>
      </c>
      <c r="B101" s="2" t="s">
        <v>220</v>
      </c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s">
        <v>221</v>
      </c>
      <c r="B102" s="2" t="s">
        <v>222</v>
      </c>
      <c r="C102" s="2" t="n">
        <v>1.986</v>
      </c>
      <c r="D102" s="2" t="n">
        <v>3.59381197937326</v>
      </c>
      <c r="E102" s="2" t="n">
        <v>2</v>
      </c>
      <c r="F102" s="2" t="n">
        <v>4</v>
      </c>
      <c r="G102" s="2" t="n">
        <v>2.08333333333333</v>
      </c>
      <c r="H102" s="2" t="n">
        <v>0.805555555555556</v>
      </c>
      <c r="I102" s="2" t="n">
        <v>-2</v>
      </c>
      <c r="J102" s="2" t="n">
        <v>-0.0833333333333335</v>
      </c>
      <c r="K102" s="2" t="n">
        <v>1.19444444444444</v>
      </c>
      <c r="L102" s="2" t="n">
        <v>-50</v>
      </c>
      <c r="M102" s="2" t="n">
        <v>-4.00000000000001</v>
      </c>
      <c r="N102" s="2" t="n">
        <v>148.275862068965</v>
      </c>
      <c r="O102" s="2" t="n">
        <v>46</v>
      </c>
      <c r="P102" s="2" t="n">
        <v>55</v>
      </c>
      <c r="Q102" s="2" t="n">
        <v>53.5</v>
      </c>
      <c r="R102" s="2" t="n">
        <v>19.3055555555556</v>
      </c>
      <c r="S102" s="2" t="n">
        <v>-9</v>
      </c>
      <c r="T102" s="2" t="n">
        <v>-7.5</v>
      </c>
      <c r="U102" s="2" t="n">
        <v>26.6944444444444</v>
      </c>
      <c r="V102" s="2" t="n">
        <v>-16.3636363636364</v>
      </c>
      <c r="W102" s="2" t="n">
        <v>-14.018691588785</v>
      </c>
      <c r="X102" s="2" t="n">
        <v>138.273381294964</v>
      </c>
      <c r="Y102" s="2" t="n">
        <v>0</v>
      </c>
      <c r="Z102" s="2" t="n">
        <v>0</v>
      </c>
      <c r="AA102" s="2" t="n">
        <v>0</v>
      </c>
      <c r="AB102" s="2" t="n">
        <v>0</v>
      </c>
      <c r="AC102" s="2" t="n">
        <v>0</v>
      </c>
      <c r="AD102" s="2" t="n">
        <v>1.72841726618705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s">
        <v>223</v>
      </c>
      <c r="B103" s="2" t="s">
        <v>224</v>
      </c>
      <c r="C103" s="2" t="n">
        <v>2.167</v>
      </c>
      <c r="D103" s="2" t="n">
        <v>5.029750099167</v>
      </c>
      <c r="E103" s="2" t="n">
        <v>0</v>
      </c>
      <c r="F103" s="2" t="n">
        <v>0</v>
      </c>
      <c r="G103" s="2" t="n">
        <v>0.166666666666667</v>
      </c>
      <c r="H103" s="2" t="n">
        <v>0.0555555555555556</v>
      </c>
      <c r="I103" s="2" t="n">
        <v>0</v>
      </c>
      <c r="J103" s="2" t="n">
        <v>-0.166666666666667</v>
      </c>
      <c r="K103" s="2" t="n">
        <v>-0.0555555555555556</v>
      </c>
      <c r="L103" s="2" t="n">
        <v>0.01</v>
      </c>
      <c r="M103" s="2" t="n">
        <v>-100</v>
      </c>
      <c r="N103" s="2" t="n">
        <v>-100</v>
      </c>
      <c r="O103" s="2" t="n">
        <v>2</v>
      </c>
      <c r="P103" s="2" t="n">
        <v>0</v>
      </c>
      <c r="Q103" s="2" t="n">
        <v>1.25</v>
      </c>
      <c r="R103" s="2" t="n">
        <v>0.416666666666667</v>
      </c>
      <c r="S103" s="2" t="n">
        <v>2</v>
      </c>
      <c r="T103" s="2" t="n">
        <v>0.75</v>
      </c>
      <c r="U103" s="2" t="n">
        <v>1.58333333333333</v>
      </c>
      <c r="V103" s="2" t="n">
        <v>0.01</v>
      </c>
      <c r="W103" s="2" t="n">
        <v>60</v>
      </c>
      <c r="X103" s="2" t="n">
        <v>380</v>
      </c>
      <c r="Y103" s="2" t="n">
        <v>0</v>
      </c>
      <c r="Z103" s="2" t="n">
        <v>0</v>
      </c>
      <c r="AA103" s="2" t="n">
        <v>0</v>
      </c>
      <c r="AB103" s="2" t="n">
        <v>0</v>
      </c>
      <c r="AC103" s="2" t="n">
        <v>0</v>
      </c>
      <c r="AD103" s="2" t="n">
        <v>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s">
        <v>225</v>
      </c>
      <c r="B104" s="2" t="s">
        <v>226</v>
      </c>
      <c r="C104" s="2" t="n">
        <v>1.728</v>
      </c>
      <c r="D104" s="2" t="n">
        <v>1.54700515668386</v>
      </c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s">
        <v>227</v>
      </c>
      <c r="B105" s="2" t="s">
        <v>228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s">
        <v>229</v>
      </c>
      <c r="B106" s="2" t="s">
        <v>230</v>
      </c>
      <c r="C106" s="2" t="n">
        <v>1.718</v>
      </c>
      <c r="D106" s="2" t="n">
        <v>1.4676715589052</v>
      </c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s">
        <v>231</v>
      </c>
      <c r="B107" s="2" t="s">
        <v>232</v>
      </c>
      <c r="C107" s="2" t="n">
        <v>2.07</v>
      </c>
      <c r="D107" s="2" t="n">
        <v>4.260214200714</v>
      </c>
      <c r="E107" s="2" t="n">
        <v>0</v>
      </c>
      <c r="F107" s="2" t="n">
        <v>2</v>
      </c>
      <c r="G107" s="2" t="n">
        <v>0.0833333333333333</v>
      </c>
      <c r="H107" s="2" t="n">
        <v>0.0833333333333333</v>
      </c>
      <c r="I107" s="2" t="n">
        <v>-2</v>
      </c>
      <c r="J107" s="2" t="n">
        <v>-0.0833333333333333</v>
      </c>
      <c r="K107" s="2" t="n">
        <v>-0.0833333333333333</v>
      </c>
      <c r="L107" s="2" t="n">
        <v>-100</v>
      </c>
      <c r="M107" s="2" t="n">
        <v>-100</v>
      </c>
      <c r="N107" s="2" t="n">
        <v>-100</v>
      </c>
      <c r="O107" s="2" t="n">
        <v>103</v>
      </c>
      <c r="P107" s="2" t="n">
        <v>37</v>
      </c>
      <c r="Q107" s="2" t="n">
        <v>76.1666666666667</v>
      </c>
      <c r="R107" s="2" t="n">
        <v>26.4166666666667</v>
      </c>
      <c r="S107" s="2" t="n">
        <v>66</v>
      </c>
      <c r="T107" s="2" t="n">
        <v>26.8333333333333</v>
      </c>
      <c r="U107" s="2" t="n">
        <v>76.5833333333333</v>
      </c>
      <c r="V107" s="2" t="n">
        <v>178.378378378378</v>
      </c>
      <c r="W107" s="2" t="n">
        <v>35.2297592997812</v>
      </c>
      <c r="X107" s="2" t="n">
        <v>289.905362776025</v>
      </c>
      <c r="Y107" s="2" t="n">
        <v>0</v>
      </c>
      <c r="Z107" s="2" t="n">
        <v>0</v>
      </c>
      <c r="AA107" s="2" t="n">
        <v>0</v>
      </c>
      <c r="AB107" s="2" t="n">
        <v>4.45945945945946</v>
      </c>
      <c r="AC107" s="2" t="n">
        <v>0.880743982494529</v>
      </c>
      <c r="AD107" s="2" t="n">
        <v>3.62381703470032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s">
        <v>233</v>
      </c>
      <c r="B108" s="2" t="s">
        <v>234</v>
      </c>
      <c r="C108" s="2" t="n">
        <v>1.951</v>
      </c>
      <c r="D108" s="2" t="n">
        <v>3.31614438714796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0.01</v>
      </c>
      <c r="M108" s="2" t="n">
        <v>0.01</v>
      </c>
      <c r="N108" s="2" t="n">
        <v>0.01</v>
      </c>
      <c r="O108" s="2" t="n">
        <v>32</v>
      </c>
      <c r="P108" s="2" t="n">
        <v>19</v>
      </c>
      <c r="Q108" s="2" t="n">
        <v>20.5</v>
      </c>
      <c r="R108" s="2" t="n">
        <v>7.33333333333333</v>
      </c>
      <c r="S108" s="2" t="n">
        <v>13</v>
      </c>
      <c r="T108" s="2" t="n">
        <v>11.5</v>
      </c>
      <c r="U108" s="2" t="n">
        <v>24.6666666666667</v>
      </c>
      <c r="V108" s="2" t="n">
        <v>68.4210526315789</v>
      </c>
      <c r="W108" s="2" t="n">
        <v>56.0975609756098</v>
      </c>
      <c r="X108" s="2" t="n">
        <v>336.363636363636</v>
      </c>
      <c r="Y108" s="2" t="n">
        <v>0</v>
      </c>
      <c r="Z108" s="2" t="n">
        <v>0</v>
      </c>
      <c r="AA108" s="2" t="n">
        <v>0</v>
      </c>
      <c r="AB108" s="2" t="n">
        <v>1.71052631578947</v>
      </c>
      <c r="AC108" s="2" t="n">
        <v>1.40243902439024</v>
      </c>
      <c r="AD108" s="2" t="n">
        <v>4.20454545454545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s">
        <v>235</v>
      </c>
      <c r="B109" s="2" t="s">
        <v>236</v>
      </c>
      <c r="C109" s="2" t="n">
        <v>1.867</v>
      </c>
      <c r="D109" s="2" t="n">
        <v>2.64974216580722</v>
      </c>
      <c r="E109" s="2" t="n">
        <v>19</v>
      </c>
      <c r="F109" s="2" t="n">
        <v>8</v>
      </c>
      <c r="G109" s="2" t="n">
        <v>30.9166666666667</v>
      </c>
      <c r="H109" s="2" t="n">
        <v>10.5277777777778</v>
      </c>
      <c r="I109" s="2" t="n">
        <v>11</v>
      </c>
      <c r="J109" s="2" t="n">
        <v>-11.9166666666667</v>
      </c>
      <c r="K109" s="2" t="n">
        <v>8.47222222222222</v>
      </c>
      <c r="L109" s="2" t="n">
        <v>137.5</v>
      </c>
      <c r="M109" s="2" t="n">
        <v>-38.544474393531</v>
      </c>
      <c r="N109" s="2" t="n">
        <v>80.4749340369393</v>
      </c>
      <c r="O109" s="2" t="n">
        <v>33</v>
      </c>
      <c r="P109" s="2" t="n">
        <v>8</v>
      </c>
      <c r="Q109" s="2" t="n">
        <v>26.5</v>
      </c>
      <c r="R109" s="2" t="n">
        <v>9.05555555555556</v>
      </c>
      <c r="S109" s="2" t="n">
        <v>25</v>
      </c>
      <c r="T109" s="2" t="n">
        <v>6.5</v>
      </c>
      <c r="U109" s="2" t="n">
        <v>23.9444444444444</v>
      </c>
      <c r="V109" s="2" t="n">
        <v>312.5</v>
      </c>
      <c r="W109" s="2" t="n">
        <v>24.5283018867925</v>
      </c>
      <c r="X109" s="2" t="n">
        <v>264.41717791411</v>
      </c>
      <c r="Y109" s="2" t="n">
        <v>4.58333333333333</v>
      </c>
      <c r="Z109" s="2" t="n">
        <v>0</v>
      </c>
      <c r="AA109" s="2" t="n">
        <v>1.34124890061566</v>
      </c>
      <c r="AB109" s="2" t="n">
        <v>7.8125</v>
      </c>
      <c r="AC109" s="2" t="n">
        <v>0.613207547169811</v>
      </c>
      <c r="AD109" s="2" t="n">
        <v>3.30521472392638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s">
        <v>237</v>
      </c>
      <c r="B110" s="2" t="s">
        <v>238</v>
      </c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s">
        <v>239</v>
      </c>
      <c r="B111" s="2" t="s">
        <v>240</v>
      </c>
      <c r="C111" s="2" t="n">
        <v>2.6</v>
      </c>
      <c r="D111" s="2" t="n">
        <v>8.46489488298294</v>
      </c>
      <c r="E111" s="2" t="n">
        <v>677</v>
      </c>
      <c r="F111" s="2" t="n">
        <v>501</v>
      </c>
      <c r="G111" s="2" t="n">
        <v>734.083333333333</v>
      </c>
      <c r="H111" s="2" t="n">
        <v>257.611111111111</v>
      </c>
      <c r="I111" s="2" t="n">
        <v>176</v>
      </c>
      <c r="J111" s="2" t="n">
        <v>-57.0833333333334</v>
      </c>
      <c r="K111" s="2" t="n">
        <v>419.388888888889</v>
      </c>
      <c r="L111" s="2" t="n">
        <v>35.1297405189621</v>
      </c>
      <c r="M111" s="2" t="n">
        <v>-7.77613804064026</v>
      </c>
      <c r="N111" s="2" t="n">
        <v>162.799223635972</v>
      </c>
      <c r="O111" s="2" t="n">
        <v>1213</v>
      </c>
      <c r="P111" s="2" t="n">
        <v>656</v>
      </c>
      <c r="Q111" s="2" t="n">
        <v>1132.33333333333</v>
      </c>
      <c r="R111" s="2" t="n">
        <v>394.555555555556</v>
      </c>
      <c r="S111" s="2" t="n">
        <v>557</v>
      </c>
      <c r="T111" s="2" t="n">
        <v>80.6666666666667</v>
      </c>
      <c r="U111" s="2" t="n">
        <v>818.444444444444</v>
      </c>
      <c r="V111" s="2" t="n">
        <v>84.9085365853659</v>
      </c>
      <c r="W111" s="2" t="n">
        <v>7.12393288195467</v>
      </c>
      <c r="X111" s="2" t="n">
        <v>207.434525485779</v>
      </c>
      <c r="Y111" s="2" t="n">
        <v>1.17099135063207</v>
      </c>
      <c r="Z111" s="2" t="n">
        <v>0</v>
      </c>
      <c r="AA111" s="2" t="n">
        <v>2.71332039393286</v>
      </c>
      <c r="AB111" s="2" t="n">
        <v>2.12271341463414</v>
      </c>
      <c r="AC111" s="2" t="n">
        <v>0.178098322048866</v>
      </c>
      <c r="AD111" s="2" t="n">
        <v>2.59293156857223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s">
        <v>241</v>
      </c>
      <c r="B112" s="2" t="s">
        <v>242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s">
        <v>243</v>
      </c>
      <c r="B113" s="2" t="s">
        <v>244</v>
      </c>
      <c r="C113" s="2" t="n">
        <v>1.933</v>
      </c>
      <c r="D113" s="2" t="n">
        <v>3.17334391114637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0.01</v>
      </c>
      <c r="M113" s="2" t="n">
        <v>0.01</v>
      </c>
      <c r="N113" s="2" t="n">
        <v>0.01</v>
      </c>
      <c r="O113" s="2" t="n">
        <v>8</v>
      </c>
      <c r="P113" s="2" t="n">
        <v>7</v>
      </c>
      <c r="Q113" s="2" t="n">
        <v>12.75</v>
      </c>
      <c r="R113" s="2" t="n">
        <v>4.44444444444444</v>
      </c>
      <c r="S113" s="2" t="n">
        <v>1</v>
      </c>
      <c r="T113" s="2" t="n">
        <v>-4.75</v>
      </c>
      <c r="U113" s="2" t="n">
        <v>3.55555555555556</v>
      </c>
      <c r="V113" s="2" t="n">
        <v>14.2857142857143</v>
      </c>
      <c r="W113" s="2" t="n">
        <v>-37.2549019607843</v>
      </c>
      <c r="X113" s="2" t="n">
        <v>80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s">
        <v>245</v>
      </c>
      <c r="B114" s="2" t="s">
        <v>246</v>
      </c>
      <c r="C114" s="2" t="n">
        <v>2.71</v>
      </c>
      <c r="D114" s="2" t="n">
        <v>9.3375644585482</v>
      </c>
      <c r="E114" s="2" t="n">
        <v>195</v>
      </c>
      <c r="F114" s="2" t="n">
        <v>49</v>
      </c>
      <c r="G114" s="2" t="n">
        <v>220</v>
      </c>
      <c r="H114" s="2" t="n">
        <v>74.6944444444444</v>
      </c>
      <c r="I114" s="2" t="n">
        <v>146</v>
      </c>
      <c r="J114" s="2" t="n">
        <v>-25</v>
      </c>
      <c r="K114" s="2" t="n">
        <v>120.305555555556</v>
      </c>
      <c r="L114" s="2" t="n">
        <v>297.959183673469</v>
      </c>
      <c r="M114" s="2" t="n">
        <v>-11.3636363636364</v>
      </c>
      <c r="N114" s="2" t="n">
        <v>161.063592413537</v>
      </c>
      <c r="O114" s="2" t="n">
        <v>124</v>
      </c>
      <c r="P114" s="2" t="n">
        <v>33</v>
      </c>
      <c r="Q114" s="2" t="n">
        <v>84.8333333333333</v>
      </c>
      <c r="R114" s="2" t="n">
        <v>29.0833333333333</v>
      </c>
      <c r="S114" s="2" t="n">
        <v>91</v>
      </c>
      <c r="T114" s="2" t="n">
        <v>39.1666666666667</v>
      </c>
      <c r="U114" s="2" t="n">
        <v>94.9166666666667</v>
      </c>
      <c r="V114" s="2" t="n">
        <v>275.757575757576</v>
      </c>
      <c r="W114" s="2" t="n">
        <v>46.1689587426326</v>
      </c>
      <c r="X114" s="2" t="n">
        <v>326.361031518625</v>
      </c>
      <c r="Y114" s="2" t="n">
        <v>9.93197278911565</v>
      </c>
      <c r="Z114" s="2" t="n">
        <v>0</v>
      </c>
      <c r="AA114" s="2" t="n">
        <v>2.68439320689228</v>
      </c>
      <c r="AB114" s="2" t="n">
        <v>6.89393939393939</v>
      </c>
      <c r="AC114" s="2" t="n">
        <v>1.15422396856582</v>
      </c>
      <c r="AD114" s="2" t="n">
        <v>4.07951289398281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s">
        <v>247</v>
      </c>
      <c r="B115" s="2" t="s">
        <v>248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s">
        <v>249</v>
      </c>
      <c r="B116" s="2" t="s">
        <v>250</v>
      </c>
      <c r="C116" s="2" t="n">
        <v>2.393</v>
      </c>
      <c r="D116" s="2" t="n">
        <v>6.8226894089647</v>
      </c>
      <c r="E116" s="2" t="n">
        <v>35</v>
      </c>
      <c r="F116" s="2" t="n">
        <v>123</v>
      </c>
      <c r="G116" s="2" t="n">
        <v>82.4166666666667</v>
      </c>
      <c r="H116" s="2" t="n">
        <v>30.8611111111111</v>
      </c>
      <c r="I116" s="2" t="n">
        <v>-88</v>
      </c>
      <c r="J116" s="2" t="n">
        <v>-47.4166666666667</v>
      </c>
      <c r="K116" s="2" t="n">
        <v>4.13888888888889</v>
      </c>
      <c r="L116" s="2" t="n">
        <v>-71.5447154471545</v>
      </c>
      <c r="M116" s="2" t="n">
        <v>-57.5328614762386</v>
      </c>
      <c r="N116" s="2" t="n">
        <v>13.4113411341134</v>
      </c>
      <c r="O116" s="2" t="n">
        <v>76</v>
      </c>
      <c r="P116" s="2" t="n">
        <v>106</v>
      </c>
      <c r="Q116" s="2" t="n">
        <v>158.083333333333</v>
      </c>
      <c r="R116" s="2" t="n">
        <v>55.3055555555556</v>
      </c>
      <c r="S116" s="2" t="n">
        <v>-30</v>
      </c>
      <c r="T116" s="2" t="n">
        <v>-82.0833333333333</v>
      </c>
      <c r="U116" s="2" t="n">
        <v>20.6944444444444</v>
      </c>
      <c r="V116" s="2" t="n">
        <v>-28.3018867924528</v>
      </c>
      <c r="W116" s="2" t="n">
        <v>-51.9240906694781</v>
      </c>
      <c r="X116" s="2" t="n">
        <v>37.4183827222501</v>
      </c>
      <c r="Y116" s="2" t="n">
        <v>0</v>
      </c>
      <c r="Z116" s="2" t="n">
        <v>0</v>
      </c>
      <c r="AA116" s="2" t="n">
        <v>0.223522352235223</v>
      </c>
      <c r="AB116" s="2" t="n">
        <v>0</v>
      </c>
      <c r="AC116" s="2" t="n">
        <v>0</v>
      </c>
      <c r="AD116" s="2" t="n">
        <v>0.467729784028126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s">
        <v>251</v>
      </c>
      <c r="B117" s="2" t="s">
        <v>252</v>
      </c>
      <c r="C117" s="2" t="n">
        <v>1.939</v>
      </c>
      <c r="D117" s="2" t="n">
        <v>3.22094406981357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0.01</v>
      </c>
      <c r="M117" s="2" t="n">
        <v>0.01</v>
      </c>
      <c r="N117" s="2" t="n">
        <v>0.01</v>
      </c>
      <c r="O117" s="2" t="n">
        <v>22</v>
      </c>
      <c r="P117" s="2" t="n">
        <v>3</v>
      </c>
      <c r="Q117" s="2" t="n">
        <v>29.9166666666667</v>
      </c>
      <c r="R117" s="2" t="n">
        <v>10.0277777777778</v>
      </c>
      <c r="S117" s="2" t="n">
        <v>19</v>
      </c>
      <c r="T117" s="2" t="n">
        <v>-7.91666666666667</v>
      </c>
      <c r="U117" s="2" t="n">
        <v>11.9722222222222</v>
      </c>
      <c r="V117" s="2" t="n">
        <v>633.333333333333</v>
      </c>
      <c r="W117" s="2" t="n">
        <v>-26.4623955431755</v>
      </c>
      <c r="X117" s="2" t="n">
        <v>119.390581717452</v>
      </c>
      <c r="Y117" s="2" t="n">
        <v>0</v>
      </c>
      <c r="Z117" s="2" t="n">
        <v>0</v>
      </c>
      <c r="AA117" s="2" t="n">
        <v>0</v>
      </c>
      <c r="AB117" s="2" t="n">
        <v>10</v>
      </c>
      <c r="AC117" s="2" t="n">
        <v>0</v>
      </c>
      <c r="AD117" s="2" t="n">
        <v>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s">
        <v>253</v>
      </c>
      <c r="B118" s="2" t="s">
        <v>254</v>
      </c>
      <c r="C118" s="2" t="n">
        <v>1.792</v>
      </c>
      <c r="D118" s="2" t="n">
        <v>2.05474018246728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0.01</v>
      </c>
      <c r="M118" s="2" t="n">
        <v>0.01</v>
      </c>
      <c r="N118" s="2" t="n">
        <v>0.01</v>
      </c>
      <c r="O118" s="2" t="n">
        <v>11</v>
      </c>
      <c r="P118" s="2" t="n">
        <v>1</v>
      </c>
      <c r="Q118" s="2" t="n">
        <v>6.41666666666667</v>
      </c>
      <c r="R118" s="2" t="n">
        <v>2.16666666666667</v>
      </c>
      <c r="S118" s="2" t="n">
        <v>10</v>
      </c>
      <c r="T118" s="2" t="n">
        <v>4.58333333333333</v>
      </c>
      <c r="U118" s="2" t="n">
        <v>8.83333333333333</v>
      </c>
      <c r="V118" s="2" t="n">
        <v>1000</v>
      </c>
      <c r="W118" s="2" t="n">
        <v>71.4285714285714</v>
      </c>
      <c r="X118" s="2" t="n">
        <v>407.692307692308</v>
      </c>
      <c r="Y118" s="2" t="n">
        <v>0</v>
      </c>
      <c r="Z118" s="2" t="n">
        <v>0</v>
      </c>
      <c r="AA118" s="2" t="n">
        <v>0</v>
      </c>
      <c r="AB118" s="2" t="n">
        <v>10</v>
      </c>
      <c r="AC118" s="2" t="n">
        <v>0</v>
      </c>
      <c r="AD118" s="2" t="n">
        <v>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s">
        <v>255</v>
      </c>
      <c r="B119" s="2" t="s">
        <v>256</v>
      </c>
      <c r="C119" s="2" t="n">
        <v>2.099</v>
      </c>
      <c r="D119" s="2" t="n">
        <v>4.49028163427212</v>
      </c>
      <c r="E119" s="2" t="n">
        <v>119</v>
      </c>
      <c r="F119" s="2" t="n">
        <v>31</v>
      </c>
      <c r="G119" s="2" t="n">
        <v>95.75</v>
      </c>
      <c r="H119" s="2" t="n">
        <v>32.7777777777778</v>
      </c>
      <c r="I119" s="2" t="n">
        <v>88</v>
      </c>
      <c r="J119" s="2" t="n">
        <v>23.25</v>
      </c>
      <c r="K119" s="2" t="n">
        <v>86.2222222222222</v>
      </c>
      <c r="L119" s="2" t="n">
        <v>283.870967741935</v>
      </c>
      <c r="M119" s="2" t="n">
        <v>24.2819843342037</v>
      </c>
      <c r="N119" s="2" t="n">
        <v>263.050847457627</v>
      </c>
      <c r="O119" s="2" t="n">
        <v>38</v>
      </c>
      <c r="P119" s="2" t="n">
        <v>17</v>
      </c>
      <c r="Q119" s="2" t="n">
        <v>44.1666666666667</v>
      </c>
      <c r="R119" s="2" t="n">
        <v>15.1111111111111</v>
      </c>
      <c r="S119" s="2" t="n">
        <v>21</v>
      </c>
      <c r="T119" s="2" t="n">
        <v>-6.16666666666666</v>
      </c>
      <c r="U119" s="2" t="n">
        <v>22.8888888888889</v>
      </c>
      <c r="V119" s="2" t="n">
        <v>123.529411764706</v>
      </c>
      <c r="W119" s="2" t="n">
        <v>-13.9622641509434</v>
      </c>
      <c r="X119" s="2" t="n">
        <v>151.470588235294</v>
      </c>
      <c r="Y119" s="2" t="n">
        <v>9.46236559139785</v>
      </c>
      <c r="Z119" s="2" t="n">
        <v>0.809399477806789</v>
      </c>
      <c r="AA119" s="2" t="n">
        <v>4.38418079096045</v>
      </c>
      <c r="AB119" s="2" t="n">
        <v>3.08823529411765</v>
      </c>
      <c r="AC119" s="2" t="n">
        <v>0</v>
      </c>
      <c r="AD119" s="2" t="n">
        <v>1.89338235294118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s">
        <v>257</v>
      </c>
      <c r="B120" s="2" t="s">
        <v>258</v>
      </c>
      <c r="C120" s="2" t="n">
        <v>2.333</v>
      </c>
      <c r="D120" s="2" t="n">
        <v>6.34668782229274</v>
      </c>
      <c r="E120" s="2" t="n">
        <v>0</v>
      </c>
      <c r="F120" s="2" t="n">
        <v>0</v>
      </c>
      <c r="G120" s="2" t="n">
        <v>0.416666666666667</v>
      </c>
      <c r="H120" s="2" t="n">
        <v>0.138888888888889</v>
      </c>
      <c r="I120" s="2" t="n">
        <v>0</v>
      </c>
      <c r="J120" s="2" t="n">
        <v>-0.416666666666667</v>
      </c>
      <c r="K120" s="2" t="n">
        <v>-0.138888888888889</v>
      </c>
      <c r="L120" s="2" t="n">
        <v>0.01</v>
      </c>
      <c r="M120" s="2" t="n">
        <v>-100</v>
      </c>
      <c r="N120" s="2" t="n">
        <v>-100</v>
      </c>
      <c r="O120" s="2" t="n">
        <v>31</v>
      </c>
      <c r="P120" s="2" t="n">
        <v>1</v>
      </c>
      <c r="Q120" s="2" t="n">
        <v>19.5</v>
      </c>
      <c r="R120" s="2" t="n">
        <v>6.52777777777778</v>
      </c>
      <c r="S120" s="2" t="n">
        <v>30</v>
      </c>
      <c r="T120" s="2" t="n">
        <v>11.5</v>
      </c>
      <c r="U120" s="2" t="n">
        <v>24.4722222222222</v>
      </c>
      <c r="V120" s="2" t="n">
        <v>3000</v>
      </c>
      <c r="W120" s="2" t="n">
        <v>58.974358974359</v>
      </c>
      <c r="X120" s="2" t="n">
        <v>374.893617021277</v>
      </c>
      <c r="Y120" s="2" t="n">
        <v>0</v>
      </c>
      <c r="Z120" s="2" t="n">
        <v>0</v>
      </c>
      <c r="AA120" s="2" t="n">
        <v>0</v>
      </c>
      <c r="AB120" s="2" t="n">
        <v>10</v>
      </c>
      <c r="AC120" s="2" t="n">
        <v>1.47435897435897</v>
      </c>
      <c r="AD120" s="2" t="n">
        <v>4.68617021276596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s">
        <v>259</v>
      </c>
      <c r="B121" s="2" t="s">
        <v>260</v>
      </c>
      <c r="C121" s="2" t="n">
        <v>1.562</v>
      </c>
      <c r="D121" s="2" t="n">
        <v>0.230067433558114</v>
      </c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s">
        <v>261</v>
      </c>
      <c r="B122" s="2" t="s">
        <v>262</v>
      </c>
      <c r="C122" s="2" t="n">
        <v>1.779</v>
      </c>
      <c r="D122" s="2" t="n">
        <v>1.95160650535502</v>
      </c>
      <c r="E122" s="2" t="n">
        <v>4</v>
      </c>
      <c r="F122" s="2" t="n">
        <v>1</v>
      </c>
      <c r="G122" s="2" t="n">
        <v>3.33333333333333</v>
      </c>
      <c r="H122" s="2" t="n">
        <v>1.13888888888889</v>
      </c>
      <c r="I122" s="2" t="n">
        <v>3</v>
      </c>
      <c r="J122" s="2" t="n">
        <v>0.666666666666667</v>
      </c>
      <c r="K122" s="2" t="n">
        <v>2.86111111111111</v>
      </c>
      <c r="L122" s="2" t="n">
        <v>300</v>
      </c>
      <c r="M122" s="2" t="n">
        <v>20</v>
      </c>
      <c r="N122" s="2" t="n">
        <v>251.219512195122</v>
      </c>
      <c r="O122" s="2" t="n">
        <v>14</v>
      </c>
      <c r="P122" s="2" t="n">
        <v>9</v>
      </c>
      <c r="Q122" s="2" t="n">
        <v>15</v>
      </c>
      <c r="R122" s="2" t="n">
        <v>5.25</v>
      </c>
      <c r="S122" s="2" t="n">
        <v>5</v>
      </c>
      <c r="T122" s="2" t="n">
        <v>-1</v>
      </c>
      <c r="U122" s="2" t="n">
        <v>8.75</v>
      </c>
      <c r="V122" s="2" t="n">
        <v>55.5555555555556</v>
      </c>
      <c r="W122" s="2" t="n">
        <v>-6.66666666666667</v>
      </c>
      <c r="X122" s="2" t="n">
        <v>166.666666666667</v>
      </c>
      <c r="Y122" s="2" t="n">
        <v>10</v>
      </c>
      <c r="Z122" s="2" t="n">
        <v>0</v>
      </c>
      <c r="AA122" s="2" t="n">
        <v>0</v>
      </c>
      <c r="AB122" s="2" t="n">
        <v>0</v>
      </c>
      <c r="AC122" s="2" t="n">
        <v>0</v>
      </c>
      <c r="AD122" s="2" t="n">
        <v>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s">
        <v>263</v>
      </c>
      <c r="B123" s="2" t="s">
        <v>264</v>
      </c>
      <c r="C123" s="2" t="n">
        <v>1.529</v>
      </c>
      <c r="D123" s="2" t="n">
        <v>0</v>
      </c>
      <c r="E123" s="2" t="n">
        <v>0</v>
      </c>
      <c r="F123" s="2" t="n">
        <v>0</v>
      </c>
      <c r="G123" s="2" t="n">
        <v>0.666666666666667</v>
      </c>
      <c r="H123" s="2" t="n">
        <v>0.222222222222222</v>
      </c>
      <c r="I123" s="2" t="n">
        <v>0</v>
      </c>
      <c r="J123" s="2" t="n">
        <v>-0.666666666666667</v>
      </c>
      <c r="K123" s="2" t="n">
        <v>-0.222222222222222</v>
      </c>
      <c r="L123" s="2" t="n">
        <v>0.01</v>
      </c>
      <c r="M123" s="2" t="n">
        <v>-100</v>
      </c>
      <c r="N123" s="2" t="n">
        <v>-100</v>
      </c>
      <c r="O123" s="2" t="n">
        <v>7</v>
      </c>
      <c r="P123" s="2" t="n">
        <v>22</v>
      </c>
      <c r="Q123" s="2" t="n">
        <v>9.66666666666667</v>
      </c>
      <c r="R123" s="2" t="n">
        <v>3.83333333333333</v>
      </c>
      <c r="S123" s="2" t="n">
        <v>-15</v>
      </c>
      <c r="T123" s="2" t="n">
        <v>-2.66666666666667</v>
      </c>
      <c r="U123" s="2" t="n">
        <v>3.16666666666667</v>
      </c>
      <c r="V123" s="2" t="n">
        <v>-68.1818181818182</v>
      </c>
      <c r="W123" s="2" t="n">
        <v>-27.5862068965517</v>
      </c>
      <c r="X123" s="2" t="n">
        <v>82.6086956521739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s">
        <v>265</v>
      </c>
      <c r="B124" s="2" t="s">
        <v>266</v>
      </c>
      <c r="C124" s="2" t="n">
        <v>1.892</v>
      </c>
      <c r="D124" s="2" t="n">
        <v>2.84807616025387</v>
      </c>
      <c r="E124" s="2" t="n">
        <v>0</v>
      </c>
      <c r="F124" s="2" t="n">
        <v>0</v>
      </c>
      <c r="G124" s="2" t="n">
        <v>0.25</v>
      </c>
      <c r="H124" s="2" t="n">
        <v>0.0833333333333333</v>
      </c>
      <c r="I124" s="2" t="n">
        <v>0</v>
      </c>
      <c r="J124" s="2" t="n">
        <v>-0.25</v>
      </c>
      <c r="K124" s="2" t="n">
        <v>-0.0833333333333333</v>
      </c>
      <c r="L124" s="2" t="n">
        <v>0.01</v>
      </c>
      <c r="M124" s="2" t="n">
        <v>-100</v>
      </c>
      <c r="N124" s="2" t="n">
        <v>-100</v>
      </c>
      <c r="O124" s="2" t="n">
        <v>16</v>
      </c>
      <c r="P124" s="2" t="n">
        <v>0</v>
      </c>
      <c r="Q124" s="2" t="n">
        <v>6</v>
      </c>
      <c r="R124" s="2" t="n">
        <v>2</v>
      </c>
      <c r="S124" s="2" t="n">
        <v>16</v>
      </c>
      <c r="T124" s="2" t="n">
        <v>10</v>
      </c>
      <c r="U124" s="2" t="n">
        <v>14</v>
      </c>
      <c r="V124" s="2" t="n">
        <v>0.01</v>
      </c>
      <c r="W124" s="2" t="n">
        <v>166.666666666667</v>
      </c>
      <c r="X124" s="2" t="n">
        <v>700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s">
        <v>267</v>
      </c>
      <c r="B125" s="2" t="s">
        <v>268</v>
      </c>
      <c r="C125" s="2" t="n">
        <v>2.394</v>
      </c>
      <c r="D125" s="2" t="n">
        <v>6.83062276874256</v>
      </c>
      <c r="E125" s="2" t="n">
        <v>17</v>
      </c>
      <c r="F125" s="2" t="n">
        <v>8</v>
      </c>
      <c r="G125" s="2" t="n">
        <v>94.5833333333333</v>
      </c>
      <c r="H125" s="2" t="n">
        <v>31.75</v>
      </c>
      <c r="I125" s="2" t="n">
        <v>9</v>
      </c>
      <c r="J125" s="2" t="n">
        <v>-77.5833333333333</v>
      </c>
      <c r="K125" s="2" t="n">
        <v>-14.75</v>
      </c>
      <c r="L125" s="2" t="n">
        <v>112.5</v>
      </c>
      <c r="M125" s="2" t="n">
        <v>-82.0264317180617</v>
      </c>
      <c r="N125" s="2" t="n">
        <v>-46.4566929133858</v>
      </c>
      <c r="O125" s="2" t="n">
        <v>24</v>
      </c>
      <c r="P125" s="2" t="n">
        <v>16</v>
      </c>
      <c r="Q125" s="2" t="n">
        <v>35.1666666666667</v>
      </c>
      <c r="R125" s="2" t="n">
        <v>12.1666666666667</v>
      </c>
      <c r="S125" s="2" t="n">
        <v>8</v>
      </c>
      <c r="T125" s="2" t="n">
        <v>-11.1666666666667</v>
      </c>
      <c r="U125" s="2" t="n">
        <v>11.8333333333333</v>
      </c>
      <c r="V125" s="2" t="n">
        <v>50</v>
      </c>
      <c r="W125" s="2" t="n">
        <v>-31.7535545023697</v>
      </c>
      <c r="X125" s="2" t="n">
        <v>97.2602739726027</v>
      </c>
      <c r="Y125" s="2" t="n">
        <v>3.75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s">
        <v>269</v>
      </c>
      <c r="B126" s="2" t="s">
        <v>270</v>
      </c>
      <c r="C126" s="2" t="n">
        <v>2.898</v>
      </c>
      <c r="D126" s="2" t="n">
        <v>10</v>
      </c>
      <c r="E126" s="2" t="n">
        <v>592</v>
      </c>
      <c r="F126" s="2" t="n">
        <v>295</v>
      </c>
      <c r="G126" s="2" t="n">
        <v>531.75</v>
      </c>
      <c r="H126" s="2" t="n">
        <v>184.916666666667</v>
      </c>
      <c r="I126" s="2" t="n">
        <v>297</v>
      </c>
      <c r="J126" s="2" t="n">
        <v>60.25</v>
      </c>
      <c r="K126" s="2" t="n">
        <v>407.083333333333</v>
      </c>
      <c r="L126" s="2" t="n">
        <v>100.677966101695</v>
      </c>
      <c r="M126" s="2" t="n">
        <v>11.3305124588622</v>
      </c>
      <c r="N126" s="2" t="n">
        <v>220.1442091032</v>
      </c>
      <c r="O126" s="2" t="n">
        <v>245</v>
      </c>
      <c r="P126" s="2" t="n">
        <v>107</v>
      </c>
      <c r="Q126" s="2" t="n">
        <v>223.416666666667</v>
      </c>
      <c r="R126" s="2" t="n">
        <v>77.1944444444444</v>
      </c>
      <c r="S126" s="2" t="n">
        <v>138</v>
      </c>
      <c r="T126" s="2" t="n">
        <v>21.5833333333333</v>
      </c>
      <c r="U126" s="2" t="n">
        <v>167.805555555556</v>
      </c>
      <c r="V126" s="2" t="n">
        <v>128.971962616822</v>
      </c>
      <c r="W126" s="2" t="n">
        <v>9.66057441253264</v>
      </c>
      <c r="X126" s="2" t="n">
        <v>217.380352644836</v>
      </c>
      <c r="Y126" s="2" t="n">
        <v>3.35593220338983</v>
      </c>
      <c r="Z126" s="2" t="n">
        <v>0.377683748628741</v>
      </c>
      <c r="AA126" s="2" t="n">
        <v>3.66907015171999</v>
      </c>
      <c r="AB126" s="2" t="n">
        <v>3.22429906542056</v>
      </c>
      <c r="AC126" s="2" t="n">
        <v>0.241514360313316</v>
      </c>
      <c r="AD126" s="2" t="n">
        <v>2.71725440806045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s">
        <v>271</v>
      </c>
      <c r="B127" s="2" t="s">
        <v>272</v>
      </c>
      <c r="C127" s="2" t="n">
        <v>2.312</v>
      </c>
      <c r="D127" s="2" t="n">
        <v>6.18008726695756</v>
      </c>
      <c r="E127" s="2" t="n">
        <v>2</v>
      </c>
      <c r="F127" s="2" t="n">
        <v>3</v>
      </c>
      <c r="G127" s="2" t="n">
        <v>2.75</v>
      </c>
      <c r="H127" s="2" t="n">
        <v>1</v>
      </c>
      <c r="I127" s="2" t="n">
        <v>-1</v>
      </c>
      <c r="J127" s="2" t="n">
        <v>-0.75</v>
      </c>
      <c r="K127" s="2" t="n">
        <v>1</v>
      </c>
      <c r="L127" s="2" t="n">
        <v>-33.3333333333333</v>
      </c>
      <c r="M127" s="2" t="n">
        <v>-27.2727272727273</v>
      </c>
      <c r="N127" s="2" t="n">
        <v>100</v>
      </c>
      <c r="O127" s="2" t="n">
        <v>4</v>
      </c>
      <c r="P127" s="2" t="n">
        <v>19</v>
      </c>
      <c r="Q127" s="2" t="n">
        <v>12</v>
      </c>
      <c r="R127" s="2" t="n">
        <v>4.52777777777778</v>
      </c>
      <c r="S127" s="2" t="n">
        <v>-15</v>
      </c>
      <c r="T127" s="2" t="n">
        <v>-8</v>
      </c>
      <c r="U127" s="2" t="n">
        <v>-0.527777777777778</v>
      </c>
      <c r="V127" s="2" t="n">
        <v>-78.9473684210526</v>
      </c>
      <c r="W127" s="2" t="n">
        <v>-66.6666666666667</v>
      </c>
      <c r="X127" s="2" t="n">
        <v>-11.6564417177914</v>
      </c>
      <c r="Y127" s="2" t="n">
        <v>0</v>
      </c>
      <c r="Z127" s="2" t="n">
        <v>0</v>
      </c>
      <c r="AA127" s="2" t="n">
        <v>0</v>
      </c>
      <c r="AB127" s="2" t="n">
        <v>0</v>
      </c>
      <c r="AC127" s="2" t="n">
        <v>0</v>
      </c>
      <c r="AD127" s="2" t="n">
        <v>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s">
        <v>273</v>
      </c>
      <c r="B128" s="2" t="s">
        <v>274</v>
      </c>
      <c r="C128" s="2" t="n">
        <v>1.53</v>
      </c>
      <c r="D128" s="2" t="n">
        <v>0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s">
        <v>275</v>
      </c>
      <c r="B129" s="2" t="s">
        <v>276</v>
      </c>
      <c r="C129" s="2" t="n">
        <v>1.536</v>
      </c>
      <c r="D129" s="2" t="n">
        <v>0.0238000793335988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s">
        <v>277</v>
      </c>
      <c r="B130" s="2" t="s">
        <v>278</v>
      </c>
      <c r="C130" s="2" t="n">
        <v>2.003</v>
      </c>
      <c r="D130" s="2" t="n">
        <v>3.72867909559699</v>
      </c>
      <c r="E130" s="2" t="n">
        <v>1</v>
      </c>
      <c r="F130" s="2" t="n">
        <v>1</v>
      </c>
      <c r="G130" s="2" t="n">
        <v>0.916666666666667</v>
      </c>
      <c r="H130" s="2" t="n">
        <v>0.333333333333333</v>
      </c>
      <c r="I130" s="2" t="n">
        <v>0</v>
      </c>
      <c r="J130" s="2" t="n">
        <v>0.0833333333333334</v>
      </c>
      <c r="K130" s="2" t="n">
        <v>0.666666666666667</v>
      </c>
      <c r="L130" s="2" t="n">
        <v>0</v>
      </c>
      <c r="M130" s="2" t="n">
        <v>9.0909090909091</v>
      </c>
      <c r="N130" s="2" t="n">
        <v>200</v>
      </c>
      <c r="O130" s="2" t="n">
        <v>49</v>
      </c>
      <c r="P130" s="2" t="n">
        <v>43</v>
      </c>
      <c r="Q130" s="2" t="n">
        <v>65.1666666666667</v>
      </c>
      <c r="R130" s="2" t="n">
        <v>22.9166666666667</v>
      </c>
      <c r="S130" s="2" t="n">
        <v>6</v>
      </c>
      <c r="T130" s="2" t="n">
        <v>-16.1666666666667</v>
      </c>
      <c r="U130" s="2" t="n">
        <v>26.0833333333333</v>
      </c>
      <c r="V130" s="2" t="n">
        <v>13.953488372093</v>
      </c>
      <c r="W130" s="2" t="n">
        <v>-24.8081841432225</v>
      </c>
      <c r="X130" s="2" t="n">
        <v>113.818181818182</v>
      </c>
      <c r="Y130" s="2" t="n">
        <v>0</v>
      </c>
      <c r="Z130" s="2" t="n">
        <v>0</v>
      </c>
      <c r="AA130" s="2" t="n">
        <v>0</v>
      </c>
      <c r="AB130" s="2" t="n">
        <v>0.348837209302326</v>
      </c>
      <c r="AC130" s="2" t="n">
        <v>0</v>
      </c>
      <c r="AD130" s="2" t="n">
        <v>1.42272727272727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s">
        <v>279</v>
      </c>
      <c r="B131" s="2" t="s">
        <v>280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s">
        <v>281</v>
      </c>
      <c r="B132" s="2" t="s">
        <v>282</v>
      </c>
      <c r="C132" s="2" t="n">
        <v>1.221</v>
      </c>
      <c r="D132" s="2" t="n">
        <v>0</v>
      </c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s">
        <v>283</v>
      </c>
      <c r="B133" s="2" t="s">
        <v>284</v>
      </c>
      <c r="C133" s="2" t="n">
        <v>1.953</v>
      </c>
      <c r="D133" s="2" t="n">
        <v>3.33201110670369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0</v>
      </c>
      <c r="K133" s="2" t="n">
        <v>0</v>
      </c>
      <c r="L133" s="2" t="n">
        <v>0.01</v>
      </c>
      <c r="M133" s="2" t="n">
        <v>0.01</v>
      </c>
      <c r="N133" s="2" t="n">
        <v>0.01</v>
      </c>
      <c r="O133" s="2" t="n">
        <v>3</v>
      </c>
      <c r="P133" s="2" t="n">
        <v>0</v>
      </c>
      <c r="Q133" s="2" t="n">
        <v>0.416666666666667</v>
      </c>
      <c r="R133" s="2" t="n">
        <v>0.138888888888889</v>
      </c>
      <c r="S133" s="2" t="n">
        <v>3</v>
      </c>
      <c r="T133" s="2" t="n">
        <v>2.58333333333333</v>
      </c>
      <c r="U133" s="2" t="n">
        <v>2.86111111111111</v>
      </c>
      <c r="V133" s="2" t="n">
        <v>0.01</v>
      </c>
      <c r="W133" s="2" t="n">
        <v>620</v>
      </c>
      <c r="X133" s="2" t="n">
        <v>2060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10</v>
      </c>
      <c r="AD133" s="2" t="n">
        <v>10</v>
      </c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s">
        <v>285</v>
      </c>
      <c r="B134" s="2" t="s">
        <v>286</v>
      </c>
      <c r="C134" s="2" t="n">
        <v>3.072</v>
      </c>
      <c r="D134" s="2" t="n">
        <v>10</v>
      </c>
      <c r="E134" s="2" t="n">
        <v>109</v>
      </c>
      <c r="F134" s="2" t="n">
        <v>78</v>
      </c>
      <c r="G134" s="2" t="n">
        <v>75.25</v>
      </c>
      <c r="H134" s="2" t="n">
        <v>27.1111111111111</v>
      </c>
      <c r="I134" s="2" t="n">
        <v>31</v>
      </c>
      <c r="J134" s="2" t="n">
        <v>33.75</v>
      </c>
      <c r="K134" s="2" t="n">
        <v>81.8888888888889</v>
      </c>
      <c r="L134" s="2" t="n">
        <v>39.7435897435897</v>
      </c>
      <c r="M134" s="2" t="n">
        <v>44.8504983388704</v>
      </c>
      <c r="N134" s="2" t="n">
        <v>302.049180327869</v>
      </c>
      <c r="O134" s="2" t="n">
        <v>912</v>
      </c>
      <c r="P134" s="2" t="n">
        <v>325</v>
      </c>
      <c r="Q134" s="2" t="n">
        <v>645.5</v>
      </c>
      <c r="R134" s="2" t="n">
        <v>223.777777777778</v>
      </c>
      <c r="S134" s="2" t="n">
        <v>587</v>
      </c>
      <c r="T134" s="2" t="n">
        <v>266.5</v>
      </c>
      <c r="U134" s="2" t="n">
        <v>688.222222222222</v>
      </c>
      <c r="V134" s="2" t="n">
        <v>180.615384615385</v>
      </c>
      <c r="W134" s="2" t="n">
        <v>41.2858249419055</v>
      </c>
      <c r="X134" s="2" t="n">
        <v>307.547169811321</v>
      </c>
      <c r="Y134" s="2" t="n">
        <v>1.32478632478632</v>
      </c>
      <c r="Z134" s="2" t="n">
        <v>1.49501661129568</v>
      </c>
      <c r="AA134" s="2" t="n">
        <v>5.03415300546448</v>
      </c>
      <c r="AB134" s="2" t="n">
        <v>4.51538461538462</v>
      </c>
      <c r="AC134" s="2" t="n">
        <v>1.03214562354764</v>
      </c>
      <c r="AD134" s="2" t="n">
        <v>3.84433962264151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s">
        <v>287</v>
      </c>
      <c r="B135" s="2" t="s">
        <v>288</v>
      </c>
      <c r="C135" s="2" t="n">
        <v>1.804</v>
      </c>
      <c r="D135" s="2" t="n">
        <v>2.14994049980167</v>
      </c>
      <c r="E135" s="2" t="n">
        <v>0</v>
      </c>
      <c r="F135" s="2" t="n">
        <v>0</v>
      </c>
      <c r="G135" s="2" t="n">
        <v>0.166666666666667</v>
      </c>
      <c r="H135" s="2" t="n">
        <v>0.0555555555555556</v>
      </c>
      <c r="I135" s="2" t="n">
        <v>0</v>
      </c>
      <c r="J135" s="2" t="n">
        <v>-0.166666666666667</v>
      </c>
      <c r="K135" s="2" t="n">
        <v>-0.0555555555555556</v>
      </c>
      <c r="L135" s="2" t="n">
        <v>0.01</v>
      </c>
      <c r="M135" s="2" t="n">
        <v>-100</v>
      </c>
      <c r="N135" s="2" t="n">
        <v>-100</v>
      </c>
      <c r="O135" s="2" t="n">
        <v>46</v>
      </c>
      <c r="P135" s="2" t="n">
        <v>13</v>
      </c>
      <c r="Q135" s="2" t="n">
        <v>27.6666666666667</v>
      </c>
      <c r="R135" s="2" t="n">
        <v>9.55555555555556</v>
      </c>
      <c r="S135" s="2" t="n">
        <v>33</v>
      </c>
      <c r="T135" s="2" t="n">
        <v>18.3333333333333</v>
      </c>
      <c r="U135" s="2" t="n">
        <v>36.4444444444444</v>
      </c>
      <c r="V135" s="2" t="n">
        <v>253.846153846154</v>
      </c>
      <c r="W135" s="2" t="n">
        <v>66.2650602409638</v>
      </c>
      <c r="X135" s="2" t="n">
        <v>381.395348837209</v>
      </c>
      <c r="Y135" s="2" t="n">
        <v>0</v>
      </c>
      <c r="Z135" s="2" t="n">
        <v>0</v>
      </c>
      <c r="AA135" s="2" t="n">
        <v>0</v>
      </c>
      <c r="AB135" s="2" t="n">
        <v>6.34615384615385</v>
      </c>
      <c r="AC135" s="2" t="n">
        <v>1.6566265060241</v>
      </c>
      <c r="AD135" s="2" t="n">
        <v>4.76744186046512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s">
        <v>289</v>
      </c>
      <c r="B136" s="2" t="s">
        <v>290</v>
      </c>
      <c r="C136" s="2" t="n">
        <v>2.016</v>
      </c>
      <c r="D136" s="2" t="n">
        <v>3.83181277270924</v>
      </c>
      <c r="E136" s="2" t="n">
        <v>0</v>
      </c>
      <c r="F136" s="2" t="n">
        <v>1</v>
      </c>
      <c r="G136" s="2" t="n">
        <v>4.41666666666667</v>
      </c>
      <c r="H136" s="2" t="n">
        <v>1.5</v>
      </c>
      <c r="I136" s="2" t="n">
        <v>-1</v>
      </c>
      <c r="J136" s="2" t="n">
        <v>-4.41666666666667</v>
      </c>
      <c r="K136" s="2" t="n">
        <v>-1.5</v>
      </c>
      <c r="L136" s="2" t="n">
        <v>-100</v>
      </c>
      <c r="M136" s="2" t="n">
        <v>-100</v>
      </c>
      <c r="N136" s="2" t="n">
        <v>-100</v>
      </c>
      <c r="O136" s="2" t="n">
        <v>89</v>
      </c>
      <c r="P136" s="2" t="n">
        <v>40</v>
      </c>
      <c r="Q136" s="2" t="n">
        <v>69.5</v>
      </c>
      <c r="R136" s="2" t="n">
        <v>24.2777777777778</v>
      </c>
      <c r="S136" s="2" t="n">
        <v>49</v>
      </c>
      <c r="T136" s="2" t="n">
        <v>19.5</v>
      </c>
      <c r="U136" s="2" t="n">
        <v>64.7222222222222</v>
      </c>
      <c r="V136" s="2" t="n">
        <v>122.5</v>
      </c>
      <c r="W136" s="2" t="n">
        <v>28.0575539568345</v>
      </c>
      <c r="X136" s="2" t="n">
        <v>266.590389016018</v>
      </c>
      <c r="Y136" s="2" t="n">
        <v>0</v>
      </c>
      <c r="Z136" s="2" t="n">
        <v>0</v>
      </c>
      <c r="AA136" s="2" t="n">
        <v>0</v>
      </c>
      <c r="AB136" s="2" t="n">
        <v>3.0625</v>
      </c>
      <c r="AC136" s="2" t="n">
        <v>0.701438848920862</v>
      </c>
      <c r="AD136" s="2" t="n">
        <v>3.33237986270023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s">
        <v>291</v>
      </c>
      <c r="B137" s="2" t="s">
        <v>292</v>
      </c>
      <c r="C137" s="2" t="n">
        <v>2.516</v>
      </c>
      <c r="D137" s="2" t="n">
        <v>7.79849266164221</v>
      </c>
      <c r="E137" s="2" t="n">
        <v>105</v>
      </c>
      <c r="F137" s="2" t="n">
        <v>92</v>
      </c>
      <c r="G137" s="2" t="n">
        <v>128.666666666667</v>
      </c>
      <c r="H137" s="2" t="n">
        <v>45.3611111111111</v>
      </c>
      <c r="I137" s="2" t="n">
        <v>13</v>
      </c>
      <c r="J137" s="2" t="n">
        <v>-23.6666666666667</v>
      </c>
      <c r="K137" s="2" t="n">
        <v>59.6388888888889</v>
      </c>
      <c r="L137" s="2" t="n">
        <v>14.1304347826087</v>
      </c>
      <c r="M137" s="2" t="n">
        <v>-18.3937823834197</v>
      </c>
      <c r="N137" s="2" t="n">
        <v>131.47581139008</v>
      </c>
      <c r="O137" s="2" t="n">
        <v>138</v>
      </c>
      <c r="P137" s="2" t="n">
        <v>104</v>
      </c>
      <c r="Q137" s="2" t="n">
        <v>159.416666666667</v>
      </c>
      <c r="R137" s="2" t="n">
        <v>55.9166666666667</v>
      </c>
      <c r="S137" s="2" t="n">
        <v>34</v>
      </c>
      <c r="T137" s="2" t="n">
        <v>-21.4166666666667</v>
      </c>
      <c r="U137" s="2" t="n">
        <v>82.0833333333333</v>
      </c>
      <c r="V137" s="2" t="n">
        <v>32.6923076923077</v>
      </c>
      <c r="W137" s="2" t="n">
        <v>-13.4343962362781</v>
      </c>
      <c r="X137" s="2" t="n">
        <v>146.795827123696</v>
      </c>
      <c r="Y137" s="2" t="n">
        <v>0.471014492753623</v>
      </c>
      <c r="Z137" s="2" t="n">
        <v>0</v>
      </c>
      <c r="AA137" s="2" t="n">
        <v>2.19126352316799</v>
      </c>
      <c r="AB137" s="2" t="n">
        <v>0.817307692307692</v>
      </c>
      <c r="AC137" s="2" t="n">
        <v>0</v>
      </c>
      <c r="AD137" s="2" t="n">
        <v>1.8349478390462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s">
        <v>293</v>
      </c>
      <c r="B138" s="2" t="s">
        <v>294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s">
        <v>295</v>
      </c>
      <c r="B139" s="2" t="s">
        <v>296</v>
      </c>
      <c r="C139" s="2" t="n">
        <v>2.118</v>
      </c>
      <c r="D139" s="2" t="n">
        <v>4.64101547005157</v>
      </c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s">
        <v>297</v>
      </c>
      <c r="B140" s="2" t="s">
        <v>298</v>
      </c>
      <c r="C140" s="2" t="n">
        <v>1.654</v>
      </c>
      <c r="D140" s="2" t="n">
        <v>0.959936533121777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s">
        <v>299</v>
      </c>
      <c r="B141" s="2" t="s">
        <v>300</v>
      </c>
      <c r="C141" s="2" t="n">
        <v>2.921</v>
      </c>
      <c r="D141" s="2" t="n">
        <v>10</v>
      </c>
      <c r="E141" s="2" t="n">
        <v>0</v>
      </c>
      <c r="F141" s="2" t="n">
        <v>0</v>
      </c>
      <c r="G141" s="2" t="n">
        <v>0.0833333333333333</v>
      </c>
      <c r="H141" s="2" t="n">
        <v>0.0277777777777778</v>
      </c>
      <c r="I141" s="2" t="n">
        <v>0</v>
      </c>
      <c r="J141" s="2" t="n">
        <v>-0.0833333333333333</v>
      </c>
      <c r="K141" s="2" t="n">
        <v>-0.0277777777777778</v>
      </c>
      <c r="L141" s="2" t="n">
        <v>0.01</v>
      </c>
      <c r="M141" s="2" t="n">
        <v>-100</v>
      </c>
      <c r="N141" s="2" t="n">
        <v>-100</v>
      </c>
      <c r="O141" s="2" t="n">
        <v>1</v>
      </c>
      <c r="P141" s="2" t="n">
        <v>1</v>
      </c>
      <c r="Q141" s="2" t="n">
        <v>2.66666666666667</v>
      </c>
      <c r="R141" s="2" t="n">
        <v>0.888888888888889</v>
      </c>
      <c r="S141" s="2" t="n">
        <v>0</v>
      </c>
      <c r="T141" s="2" t="n">
        <v>-1.66666666666667</v>
      </c>
      <c r="U141" s="2" t="n">
        <v>0.111111111111111</v>
      </c>
      <c r="V141" s="2" t="n">
        <v>0</v>
      </c>
      <c r="W141" s="2" t="n">
        <v>-62.5</v>
      </c>
      <c r="X141" s="2" t="n">
        <v>12.5</v>
      </c>
      <c r="Y141" s="2" t="n">
        <v>0</v>
      </c>
      <c r="Z141" s="2" t="n">
        <v>0</v>
      </c>
      <c r="AA141" s="2" t="n">
        <v>0</v>
      </c>
      <c r="AB141" s="2" t="n">
        <v>0</v>
      </c>
      <c r="AC141" s="2" t="n">
        <v>0</v>
      </c>
      <c r="AD141" s="2" t="n">
        <v>0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s">
        <v>301</v>
      </c>
      <c r="B142" s="2" t="s">
        <v>302</v>
      </c>
      <c r="C142" s="2" t="n">
        <v>1.274</v>
      </c>
      <c r="D142" s="2" t="n">
        <v>0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s">
        <v>303</v>
      </c>
      <c r="B143" s="2" t="s">
        <v>304</v>
      </c>
      <c r="C143" s="2" t="n">
        <v>2.055</v>
      </c>
      <c r="D143" s="2" t="n">
        <v>4.14121380404602</v>
      </c>
      <c r="E143" s="2" t="n">
        <v>0</v>
      </c>
      <c r="F143" s="2" t="n">
        <v>0</v>
      </c>
      <c r="G143" s="2" t="n">
        <v>0.833333333333333</v>
      </c>
      <c r="H143" s="2" t="n">
        <v>0.277777777777778</v>
      </c>
      <c r="I143" s="2" t="n">
        <v>0</v>
      </c>
      <c r="J143" s="2" t="n">
        <v>-0.833333333333333</v>
      </c>
      <c r="K143" s="2" t="n">
        <v>-0.277777777777778</v>
      </c>
      <c r="L143" s="2" t="n">
        <v>0.01</v>
      </c>
      <c r="M143" s="2" t="n">
        <v>-100</v>
      </c>
      <c r="N143" s="2" t="n">
        <v>-100</v>
      </c>
      <c r="O143" s="2" t="n">
        <v>102</v>
      </c>
      <c r="P143" s="2" t="n">
        <v>44</v>
      </c>
      <c r="Q143" s="2" t="n">
        <v>55</v>
      </c>
      <c r="R143" s="2" t="n">
        <v>19.5555555555556</v>
      </c>
      <c r="S143" s="2" t="n">
        <v>58</v>
      </c>
      <c r="T143" s="2" t="n">
        <v>47</v>
      </c>
      <c r="U143" s="2" t="n">
        <v>82.4444444444444</v>
      </c>
      <c r="V143" s="2" t="n">
        <v>131.818181818182</v>
      </c>
      <c r="W143" s="2" t="n">
        <v>85.4545454545455</v>
      </c>
      <c r="X143" s="2" t="n">
        <v>421.590909090909</v>
      </c>
      <c r="Y143" s="2" t="n">
        <v>0</v>
      </c>
      <c r="Z143" s="2" t="n">
        <v>0</v>
      </c>
      <c r="AA143" s="2" t="n">
        <v>0</v>
      </c>
      <c r="AB143" s="2" t="n">
        <v>3.29545454545455</v>
      </c>
      <c r="AC143" s="2" t="n">
        <v>2.13636363636364</v>
      </c>
      <c r="AD143" s="2" t="n">
        <v>5.26988636363636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s">
        <v>305</v>
      </c>
      <c r="B144" s="2" t="s">
        <v>306</v>
      </c>
      <c r="C144" s="2" t="n">
        <v>1.696</v>
      </c>
      <c r="D144" s="2" t="n">
        <v>1.29313764379215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0</v>
      </c>
      <c r="K144" s="2" t="n">
        <v>0</v>
      </c>
      <c r="L144" s="2" t="n">
        <v>0.01</v>
      </c>
      <c r="M144" s="2" t="n">
        <v>0.01</v>
      </c>
      <c r="N144" s="2" t="n">
        <v>0.01</v>
      </c>
      <c r="O144" s="2" t="n">
        <v>2</v>
      </c>
      <c r="P144" s="2" t="n">
        <v>0</v>
      </c>
      <c r="Q144" s="2" t="n">
        <v>0.416666666666667</v>
      </c>
      <c r="R144" s="2" t="n">
        <v>0.138888888888889</v>
      </c>
      <c r="S144" s="2" t="n">
        <v>2</v>
      </c>
      <c r="T144" s="2" t="n">
        <v>1.58333333333333</v>
      </c>
      <c r="U144" s="2" t="n">
        <v>1.86111111111111</v>
      </c>
      <c r="V144" s="2" t="n">
        <v>0.01</v>
      </c>
      <c r="W144" s="2" t="n">
        <v>380</v>
      </c>
      <c r="X144" s="2" t="n">
        <v>1340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10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s">
        <v>307</v>
      </c>
      <c r="B145" s="2" t="s">
        <v>308</v>
      </c>
      <c r="C145" s="2" t="n">
        <v>1.606</v>
      </c>
      <c r="D145" s="2" t="n">
        <v>0.579135263784213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s">
        <v>309</v>
      </c>
      <c r="B146" s="2" t="s">
        <v>310</v>
      </c>
      <c r="C146" s="2" t="n">
        <v>3.093</v>
      </c>
      <c r="D146" s="2" t="n">
        <v>10</v>
      </c>
      <c r="E146" s="2" t="n">
        <v>5</v>
      </c>
      <c r="F146" s="2" t="n">
        <v>1</v>
      </c>
      <c r="G146" s="2" t="n">
        <v>2.75</v>
      </c>
      <c r="H146" s="2" t="n">
        <v>0.944444444444444</v>
      </c>
      <c r="I146" s="2" t="n">
        <v>4</v>
      </c>
      <c r="J146" s="2" t="n">
        <v>2.25</v>
      </c>
      <c r="K146" s="2" t="n">
        <v>4.05555555555556</v>
      </c>
      <c r="L146" s="2" t="n">
        <v>400</v>
      </c>
      <c r="M146" s="2" t="n">
        <v>81.8181818181818</v>
      </c>
      <c r="N146" s="2" t="n">
        <v>429.411764705882</v>
      </c>
      <c r="O146" s="2" t="n">
        <v>175</v>
      </c>
      <c r="P146" s="2" t="n">
        <v>80</v>
      </c>
      <c r="Q146" s="2" t="n">
        <v>157.5</v>
      </c>
      <c r="R146" s="2" t="n">
        <v>54.5833333333333</v>
      </c>
      <c r="S146" s="2" t="n">
        <v>95</v>
      </c>
      <c r="T146" s="2" t="n">
        <v>17.5</v>
      </c>
      <c r="U146" s="2" t="n">
        <v>120.416666666667</v>
      </c>
      <c r="V146" s="2" t="n">
        <v>118.75</v>
      </c>
      <c r="W146" s="2" t="n">
        <v>11.1111111111111</v>
      </c>
      <c r="X146" s="2" t="n">
        <v>220.610687022901</v>
      </c>
      <c r="Y146" s="2" t="n">
        <v>10</v>
      </c>
      <c r="Z146" s="2" t="n">
        <v>0</v>
      </c>
      <c r="AA146" s="2" t="n">
        <v>0</v>
      </c>
      <c r="AB146" s="2" t="n">
        <v>2.96875</v>
      </c>
      <c r="AC146" s="2" t="n">
        <v>0.277777777777777</v>
      </c>
      <c r="AD146" s="2" t="n">
        <v>2.75763358778626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s">
        <v>311</v>
      </c>
      <c r="B147" s="2" t="s">
        <v>312</v>
      </c>
      <c r="C147" s="2" t="n">
        <v>2.014</v>
      </c>
      <c r="D147" s="2" t="n">
        <v>3.81594605315351</v>
      </c>
      <c r="E147" s="2" t="n">
        <v>9</v>
      </c>
      <c r="F147" s="2" t="n">
        <v>0</v>
      </c>
      <c r="G147" s="2" t="n">
        <v>5</v>
      </c>
      <c r="H147" s="2" t="n">
        <v>1.66666666666667</v>
      </c>
      <c r="I147" s="2" t="n">
        <v>9</v>
      </c>
      <c r="J147" s="2" t="n">
        <v>4</v>
      </c>
      <c r="K147" s="2" t="n">
        <v>7.33333333333333</v>
      </c>
      <c r="L147" s="2" t="n">
        <v>0.01</v>
      </c>
      <c r="M147" s="2" t="n">
        <v>80</v>
      </c>
      <c r="N147" s="2" t="n">
        <v>440</v>
      </c>
      <c r="O147" s="2" t="n">
        <v>4</v>
      </c>
      <c r="P147" s="2" t="n">
        <v>0</v>
      </c>
      <c r="Q147" s="2" t="n">
        <v>2.41666666666667</v>
      </c>
      <c r="R147" s="2" t="n">
        <v>0.805555555555556</v>
      </c>
      <c r="S147" s="2" t="n">
        <v>4</v>
      </c>
      <c r="T147" s="2" t="n">
        <v>1.58333333333333</v>
      </c>
      <c r="U147" s="2" t="n">
        <v>3.19444444444444</v>
      </c>
      <c r="V147" s="2" t="n">
        <v>0.01</v>
      </c>
      <c r="W147" s="2" t="n">
        <v>65.5172413793103</v>
      </c>
      <c r="X147" s="2" t="n">
        <v>396.551724137931</v>
      </c>
      <c r="Y147" s="2" t="n">
        <v>0.000333333333333741</v>
      </c>
      <c r="Z147" s="2" t="n">
        <v>2.66666666666667</v>
      </c>
      <c r="AA147" s="2" t="n">
        <v>7.33333333333333</v>
      </c>
      <c r="AB147" s="2" t="n">
        <v>0</v>
      </c>
      <c r="AC147" s="2" t="n">
        <v>0</v>
      </c>
      <c r="AD147" s="2" t="n">
        <v>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s">
        <v>313</v>
      </c>
      <c r="B148" s="2" t="s">
        <v>314</v>
      </c>
      <c r="C148" s="2" t="n">
        <v>2.409</v>
      </c>
      <c r="D148" s="2" t="n">
        <v>6.94962316541055</v>
      </c>
      <c r="E148" s="2" t="n">
        <v>0</v>
      </c>
      <c r="F148" s="2" t="n">
        <v>0</v>
      </c>
      <c r="G148" s="2" t="n">
        <v>18.9166666666667</v>
      </c>
      <c r="H148" s="2" t="n">
        <v>6.30555555555556</v>
      </c>
      <c r="I148" s="2" t="n">
        <v>0</v>
      </c>
      <c r="J148" s="2" t="n">
        <v>-18.9166666666667</v>
      </c>
      <c r="K148" s="2" t="n">
        <v>-6.30555555555556</v>
      </c>
      <c r="L148" s="2" t="n">
        <v>0.01</v>
      </c>
      <c r="M148" s="2" t="n">
        <v>-100</v>
      </c>
      <c r="N148" s="2" t="n">
        <v>-100</v>
      </c>
      <c r="O148" s="2" t="n">
        <v>16</v>
      </c>
      <c r="P148" s="2" t="n">
        <v>0</v>
      </c>
      <c r="Q148" s="2" t="n">
        <v>11.4166666666667</v>
      </c>
      <c r="R148" s="2" t="n">
        <v>3.80555555555556</v>
      </c>
      <c r="S148" s="2" t="n">
        <v>16</v>
      </c>
      <c r="T148" s="2" t="n">
        <v>4.58333333333333</v>
      </c>
      <c r="U148" s="2" t="n">
        <v>12.1944444444444</v>
      </c>
      <c r="V148" s="2" t="n">
        <v>0.01</v>
      </c>
      <c r="W148" s="2" t="n">
        <v>40.1459854014599</v>
      </c>
      <c r="X148" s="2" t="n">
        <v>320.43795620438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s">
        <v>315</v>
      </c>
      <c r="B149" s="2" t="s">
        <v>316</v>
      </c>
      <c r="C149" s="2" t="n">
        <v>2.995</v>
      </c>
      <c r="D149" s="2" t="n">
        <v>10</v>
      </c>
      <c r="E149" s="2" t="n">
        <v>217</v>
      </c>
      <c r="F149" s="2" t="n">
        <v>46</v>
      </c>
      <c r="G149" s="2" t="n">
        <v>76</v>
      </c>
      <c r="H149" s="2" t="n">
        <v>26.5</v>
      </c>
      <c r="I149" s="2" t="n">
        <v>171</v>
      </c>
      <c r="J149" s="2" t="n">
        <v>141</v>
      </c>
      <c r="K149" s="2" t="n">
        <v>190.5</v>
      </c>
      <c r="L149" s="2" t="n">
        <v>371.739130434783</v>
      </c>
      <c r="M149" s="2" t="n">
        <v>185.526315789474</v>
      </c>
      <c r="N149" s="2" t="n">
        <v>718.867924528302</v>
      </c>
      <c r="O149" s="2" t="n">
        <v>119</v>
      </c>
      <c r="P149" s="2" t="n">
        <v>149</v>
      </c>
      <c r="Q149" s="2" t="n">
        <v>91.0833333333333</v>
      </c>
      <c r="R149" s="2" t="n">
        <v>34.0833333333333</v>
      </c>
      <c r="S149" s="2" t="n">
        <v>-30</v>
      </c>
      <c r="T149" s="2" t="n">
        <v>27.9166666666667</v>
      </c>
      <c r="U149" s="2" t="n">
        <v>84.9166666666667</v>
      </c>
      <c r="V149" s="2" t="n">
        <v>-20.1342281879195</v>
      </c>
      <c r="W149" s="2" t="n">
        <v>30.6495882891125</v>
      </c>
      <c r="X149" s="2" t="n">
        <v>249.144254278729</v>
      </c>
      <c r="Y149" s="2" t="n">
        <v>10</v>
      </c>
      <c r="Z149" s="2" t="n">
        <v>6.18421052631579</v>
      </c>
      <c r="AA149" s="2" t="n">
        <v>10</v>
      </c>
      <c r="AB149" s="2" t="n">
        <v>0</v>
      </c>
      <c r="AC149" s="2" t="n">
        <v>0.766239707227815</v>
      </c>
      <c r="AD149" s="2" t="n">
        <v>3.11430317848411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s">
        <v>317</v>
      </c>
      <c r="B150" s="2" t="s">
        <v>318</v>
      </c>
      <c r="C150" s="2" t="n">
        <v>1.883</v>
      </c>
      <c r="D150" s="2" t="n">
        <v>2.77667592225307</v>
      </c>
      <c r="E150" s="2" t="n">
        <v>1</v>
      </c>
      <c r="F150" s="2" t="n">
        <v>0</v>
      </c>
      <c r="G150" s="2" t="n">
        <v>0.416666666666667</v>
      </c>
      <c r="H150" s="2" t="n">
        <v>0.138888888888889</v>
      </c>
      <c r="I150" s="2" t="n">
        <v>1</v>
      </c>
      <c r="J150" s="2" t="n">
        <v>0.583333333333333</v>
      </c>
      <c r="K150" s="2" t="n">
        <v>0.861111111111111</v>
      </c>
      <c r="L150" s="2" t="n">
        <v>0.01</v>
      </c>
      <c r="M150" s="2" t="n">
        <v>140</v>
      </c>
      <c r="N150" s="2" t="n">
        <v>620</v>
      </c>
      <c r="O150" s="2" t="n">
        <v>3</v>
      </c>
      <c r="P150" s="2" t="n">
        <v>0</v>
      </c>
      <c r="Q150" s="2" t="n">
        <v>6.5</v>
      </c>
      <c r="R150" s="2" t="n">
        <v>2.16666666666667</v>
      </c>
      <c r="S150" s="2" t="n">
        <v>3</v>
      </c>
      <c r="T150" s="2" t="n">
        <v>-3.5</v>
      </c>
      <c r="U150" s="2" t="n">
        <v>0.833333333333333</v>
      </c>
      <c r="V150" s="2" t="n">
        <v>0.01</v>
      </c>
      <c r="W150" s="2" t="n">
        <v>-53.8461538461538</v>
      </c>
      <c r="X150" s="2" t="n">
        <v>38.4615384615385</v>
      </c>
      <c r="Y150" s="2" t="n">
        <v>0</v>
      </c>
      <c r="Z150" s="2" t="n">
        <v>0</v>
      </c>
      <c r="AA150" s="2" t="n">
        <v>10</v>
      </c>
      <c r="AB150" s="2" t="n">
        <v>0</v>
      </c>
      <c r="AC150" s="2" t="n">
        <v>0</v>
      </c>
      <c r="AD150" s="2" t="n">
        <v>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s">
        <v>319</v>
      </c>
      <c r="B151" s="2" t="s">
        <v>320</v>
      </c>
      <c r="C151" s="2" t="n">
        <v>1.347</v>
      </c>
      <c r="D151" s="2" t="n">
        <v>0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s">
        <v>321</v>
      </c>
      <c r="B152" s="2" t="s">
        <v>322</v>
      </c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s">
        <v>323</v>
      </c>
      <c r="B153" s="2" t="s">
        <v>324</v>
      </c>
      <c r="C153" s="2" t="n">
        <v>1.822</v>
      </c>
      <c r="D153" s="2" t="n">
        <v>2.29274097580325</v>
      </c>
      <c r="E153" s="2" t="n">
        <v>7</v>
      </c>
      <c r="F153" s="2" t="n">
        <v>0</v>
      </c>
      <c r="G153" s="2" t="n">
        <v>2.08333333333333</v>
      </c>
      <c r="H153" s="2" t="n">
        <v>0.694444444444444</v>
      </c>
      <c r="I153" s="2" t="n">
        <v>7</v>
      </c>
      <c r="J153" s="2" t="n">
        <v>4.91666666666667</v>
      </c>
      <c r="K153" s="2" t="n">
        <v>6.30555555555556</v>
      </c>
      <c r="L153" s="2" t="n">
        <v>0.01</v>
      </c>
      <c r="M153" s="2" t="n">
        <v>236</v>
      </c>
      <c r="N153" s="2" t="n">
        <v>908</v>
      </c>
      <c r="O153" s="2" t="n">
        <v>8</v>
      </c>
      <c r="P153" s="2" t="n">
        <v>0</v>
      </c>
      <c r="Q153" s="2" t="n">
        <v>5.75</v>
      </c>
      <c r="R153" s="2" t="n">
        <v>1.91666666666667</v>
      </c>
      <c r="S153" s="2" t="n">
        <v>8</v>
      </c>
      <c r="T153" s="2" t="n">
        <v>2.25</v>
      </c>
      <c r="U153" s="2" t="n">
        <v>6.08333333333333</v>
      </c>
      <c r="V153" s="2" t="n">
        <v>0.01</v>
      </c>
      <c r="W153" s="2" t="n">
        <v>39.1304347826087</v>
      </c>
      <c r="X153" s="2" t="n">
        <v>317.391304347826</v>
      </c>
      <c r="Y153" s="2" t="n">
        <v>0.000333333333333741</v>
      </c>
      <c r="Z153" s="2" t="n">
        <v>7.86666666666667</v>
      </c>
      <c r="AA153" s="2" t="n">
        <v>10</v>
      </c>
      <c r="AB153" s="2" t="n">
        <v>0</v>
      </c>
      <c r="AC153" s="2" t="n">
        <v>0</v>
      </c>
      <c r="AD153" s="2" t="n">
        <v>0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s">
        <v>325</v>
      </c>
      <c r="B154" s="2" t="s">
        <v>326</v>
      </c>
      <c r="C154" s="2" t="n">
        <v>2.262</v>
      </c>
      <c r="D154" s="2" t="n">
        <v>5.78341927806426</v>
      </c>
      <c r="E154" s="2" t="n">
        <v>18</v>
      </c>
      <c r="F154" s="2" t="n">
        <v>32</v>
      </c>
      <c r="G154" s="2" t="n">
        <v>35</v>
      </c>
      <c r="H154" s="2" t="n">
        <v>12.4722222222222</v>
      </c>
      <c r="I154" s="2" t="n">
        <v>-14</v>
      </c>
      <c r="J154" s="2" t="n">
        <v>-17</v>
      </c>
      <c r="K154" s="2" t="n">
        <v>5.52777777777778</v>
      </c>
      <c r="L154" s="2" t="n">
        <v>-43.75</v>
      </c>
      <c r="M154" s="2" t="n">
        <v>-48.5714285714286</v>
      </c>
      <c r="N154" s="2" t="n">
        <v>44.3207126948775</v>
      </c>
      <c r="O154" s="2" t="n">
        <v>38</v>
      </c>
      <c r="P154" s="2" t="n">
        <v>48</v>
      </c>
      <c r="Q154" s="2" t="n">
        <v>47.9166666666667</v>
      </c>
      <c r="R154" s="2" t="n">
        <v>17.2222222222222</v>
      </c>
      <c r="S154" s="2" t="n">
        <v>-10</v>
      </c>
      <c r="T154" s="2" t="n">
        <v>-9.91666666666666</v>
      </c>
      <c r="U154" s="2" t="n">
        <v>20.7777777777778</v>
      </c>
      <c r="V154" s="2" t="n">
        <v>-20.8333333333333</v>
      </c>
      <c r="W154" s="2" t="n">
        <v>-20.695652173913</v>
      </c>
      <c r="X154" s="2" t="n">
        <v>120.645161290323</v>
      </c>
      <c r="Y154" s="2" t="n">
        <v>0</v>
      </c>
      <c r="Z154" s="2" t="n">
        <v>0</v>
      </c>
      <c r="AA154" s="2" t="n">
        <v>0.738678544914626</v>
      </c>
      <c r="AB154" s="2" t="n">
        <v>0</v>
      </c>
      <c r="AC154" s="2" t="n">
        <v>0</v>
      </c>
      <c r="AD154" s="2" t="n">
        <v>1.50806451612903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s">
        <v>327</v>
      </c>
      <c r="B155" s="2" t="s">
        <v>328</v>
      </c>
      <c r="C155" s="2" t="n">
        <v>3.3</v>
      </c>
      <c r="D155" s="2" t="n">
        <v>10</v>
      </c>
      <c r="E155" s="2" t="n">
        <v>233</v>
      </c>
      <c r="F155" s="2" t="n">
        <v>225</v>
      </c>
      <c r="G155" s="2" t="n">
        <v>291.416666666667</v>
      </c>
      <c r="H155" s="2" t="n">
        <v>103.388888888889</v>
      </c>
      <c r="I155" s="2" t="n">
        <v>8</v>
      </c>
      <c r="J155" s="2" t="n">
        <v>-58.4166666666667</v>
      </c>
      <c r="K155" s="2" t="n">
        <v>129.611111111111</v>
      </c>
      <c r="L155" s="2" t="n">
        <v>3.55555555555556</v>
      </c>
      <c r="M155" s="2" t="n">
        <v>-20.0457535030026</v>
      </c>
      <c r="N155" s="2" t="n">
        <v>125.362708221386</v>
      </c>
      <c r="O155" s="2" t="n">
        <v>167</v>
      </c>
      <c r="P155" s="2" t="n">
        <v>128</v>
      </c>
      <c r="Q155" s="2" t="n">
        <v>204.583333333333</v>
      </c>
      <c r="R155" s="2" t="n">
        <v>71.6666666666667</v>
      </c>
      <c r="S155" s="2" t="n">
        <v>39</v>
      </c>
      <c r="T155" s="2" t="n">
        <v>-37.5833333333333</v>
      </c>
      <c r="U155" s="2" t="n">
        <v>95.3333333333333</v>
      </c>
      <c r="V155" s="2" t="n">
        <v>30.46875</v>
      </c>
      <c r="W155" s="2" t="n">
        <v>-18.3706720977597</v>
      </c>
      <c r="X155" s="2" t="n">
        <v>133.023255813953</v>
      </c>
      <c r="Y155" s="2" t="n">
        <v>0.118518518518517</v>
      </c>
      <c r="Z155" s="2" t="n">
        <v>0</v>
      </c>
      <c r="AA155" s="2" t="n">
        <v>2.08937847035644</v>
      </c>
      <c r="AB155" s="2" t="n">
        <v>0.76171875</v>
      </c>
      <c r="AC155" s="2" t="n">
        <v>0</v>
      </c>
      <c r="AD155" s="2" t="n">
        <v>1.66279069767442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s">
        <v>329</v>
      </c>
      <c r="B156" s="2" t="s">
        <v>330</v>
      </c>
      <c r="C156" s="2" t="n">
        <v>1.812</v>
      </c>
      <c r="D156" s="2" t="n">
        <v>2.21340737802459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0</v>
      </c>
      <c r="K156" s="2" t="n">
        <v>0</v>
      </c>
      <c r="L156" s="2" t="n">
        <v>0.01</v>
      </c>
      <c r="M156" s="2" t="n">
        <v>0.01</v>
      </c>
      <c r="N156" s="2" t="n">
        <v>0.01</v>
      </c>
      <c r="O156" s="2" t="n">
        <v>80</v>
      </c>
      <c r="P156" s="2" t="n">
        <v>18</v>
      </c>
      <c r="Q156" s="2" t="n">
        <v>41.75</v>
      </c>
      <c r="R156" s="2" t="n">
        <v>14.3888888888889</v>
      </c>
      <c r="S156" s="2" t="n">
        <v>62</v>
      </c>
      <c r="T156" s="2" t="n">
        <v>38.25</v>
      </c>
      <c r="U156" s="2" t="n">
        <v>65.6111111111111</v>
      </c>
      <c r="V156" s="2" t="n">
        <v>344.444444444444</v>
      </c>
      <c r="W156" s="2" t="n">
        <v>91.6167664670659</v>
      </c>
      <c r="X156" s="2" t="n">
        <v>455.984555984556</v>
      </c>
      <c r="Y156" s="2" t="n">
        <v>0</v>
      </c>
      <c r="Z156" s="2" t="n">
        <v>0</v>
      </c>
      <c r="AA156" s="2" t="n">
        <v>0</v>
      </c>
      <c r="AB156" s="2" t="n">
        <v>8.61111111111111</v>
      </c>
      <c r="AC156" s="2" t="n">
        <v>2.29041916167665</v>
      </c>
      <c r="AD156" s="2" t="n">
        <v>5.69980694980695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s">
        <v>331</v>
      </c>
      <c r="B157" s="2" t="s">
        <v>332</v>
      </c>
      <c r="C157" s="2" t="n">
        <v>3.526</v>
      </c>
      <c r="D157" s="2" t="n">
        <v>10</v>
      </c>
      <c r="E157" s="2" t="n">
        <v>273</v>
      </c>
      <c r="F157" s="2" t="n">
        <v>53</v>
      </c>
      <c r="G157" s="2" t="n">
        <v>182.333333333333</v>
      </c>
      <c r="H157" s="2" t="n">
        <v>62.25</v>
      </c>
      <c r="I157" s="2" t="n">
        <v>220</v>
      </c>
      <c r="J157" s="2" t="n">
        <v>90.6666666666667</v>
      </c>
      <c r="K157" s="2" t="n">
        <v>210.75</v>
      </c>
      <c r="L157" s="2" t="n">
        <v>415.094339622641</v>
      </c>
      <c r="M157" s="2" t="n">
        <v>49.7257769652651</v>
      </c>
      <c r="N157" s="2" t="n">
        <v>338.55421686747</v>
      </c>
      <c r="O157" s="2" t="n">
        <v>72</v>
      </c>
      <c r="P157" s="2" t="n">
        <v>18</v>
      </c>
      <c r="Q157" s="2" t="n">
        <v>61.4166666666667</v>
      </c>
      <c r="R157" s="2" t="n">
        <v>20.9722222222222</v>
      </c>
      <c r="S157" s="2" t="n">
        <v>54</v>
      </c>
      <c r="T157" s="2" t="n">
        <v>10.5833333333333</v>
      </c>
      <c r="U157" s="2" t="n">
        <v>51.0277777777778</v>
      </c>
      <c r="V157" s="2" t="n">
        <v>300</v>
      </c>
      <c r="W157" s="2" t="n">
        <v>17.2320217096337</v>
      </c>
      <c r="X157" s="2" t="n">
        <v>243.311258278146</v>
      </c>
      <c r="Y157" s="2" t="n">
        <v>10</v>
      </c>
      <c r="Z157" s="2" t="n">
        <v>1.65752589884217</v>
      </c>
      <c r="AA157" s="2" t="n">
        <v>5.6425702811245</v>
      </c>
      <c r="AB157" s="2" t="n">
        <v>7.5</v>
      </c>
      <c r="AC157" s="2" t="n">
        <v>0.43080054274084</v>
      </c>
      <c r="AD157" s="2" t="n">
        <v>3.04139072847682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s">
        <v>333</v>
      </c>
      <c r="B158" s="2" t="s">
        <v>334</v>
      </c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s">
        <v>335</v>
      </c>
      <c r="B159" s="2" t="s">
        <v>336</v>
      </c>
      <c r="C159" s="2"/>
      <c r="D159" s="2"/>
      <c r="E159" s="2" t="n">
        <v>0</v>
      </c>
      <c r="F159" s="2" t="n">
        <v>2</v>
      </c>
      <c r="G159" s="2" t="n">
        <v>0.5</v>
      </c>
      <c r="H159" s="2" t="n">
        <v>0.166666666666667</v>
      </c>
      <c r="I159" s="2" t="n">
        <v>-2</v>
      </c>
      <c r="J159" s="2" t="n">
        <v>-0.5</v>
      </c>
      <c r="K159" s="2" t="n">
        <v>-0.166666666666667</v>
      </c>
      <c r="L159" s="2" t="n">
        <v>-100</v>
      </c>
      <c r="M159" s="2" t="n">
        <v>-100</v>
      </c>
      <c r="N159" s="2" t="n">
        <v>-100</v>
      </c>
      <c r="O159" s="2" t="n">
        <v>5</v>
      </c>
      <c r="P159" s="2" t="n">
        <v>1</v>
      </c>
      <c r="Q159" s="2" t="n">
        <v>2.58333333333333</v>
      </c>
      <c r="R159" s="2" t="n">
        <v>0.861111111111111</v>
      </c>
      <c r="S159" s="2" t="n">
        <v>4</v>
      </c>
      <c r="T159" s="2" t="n">
        <v>2.41666666666667</v>
      </c>
      <c r="U159" s="2" t="n">
        <v>4.13888888888889</v>
      </c>
      <c r="V159" s="2" t="n">
        <v>400</v>
      </c>
      <c r="W159" s="2" t="n">
        <v>93.5483870967742</v>
      </c>
      <c r="X159" s="2" t="n">
        <v>480.645161290323</v>
      </c>
      <c r="Y159" s="2" t="n">
        <v>0</v>
      </c>
      <c r="Z159" s="2" t="n">
        <v>0</v>
      </c>
      <c r="AA159" s="2" t="n">
        <v>0</v>
      </c>
      <c r="AB159" s="2" t="n">
        <v>10</v>
      </c>
      <c r="AC159" s="2" t="n">
        <v>0</v>
      </c>
      <c r="AD159" s="2" t="n">
        <v>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s">
        <v>337</v>
      </c>
      <c r="B160" s="2" t="s">
        <v>338</v>
      </c>
      <c r="C160" s="2" t="n">
        <v>1.55</v>
      </c>
      <c r="D160" s="2" t="n">
        <v>0.134867116223722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s">
        <v>339</v>
      </c>
      <c r="B161" s="2" t="s">
        <v>340</v>
      </c>
      <c r="C161" s="2" t="n">
        <v>1.355</v>
      </c>
      <c r="D161" s="2" t="n">
        <v>0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s">
        <v>341</v>
      </c>
      <c r="B162" s="2" t="s">
        <v>342</v>
      </c>
      <c r="C162" s="2" t="n">
        <v>1.533</v>
      </c>
      <c r="D162" s="2" t="n">
        <v>0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s">
        <v>343</v>
      </c>
      <c r="B163" s="2" t="s">
        <v>344</v>
      </c>
      <c r="C163" s="2" t="n">
        <v>1.986</v>
      </c>
      <c r="D163" s="2" t="n">
        <v>3.59381197937326</v>
      </c>
      <c r="E163" s="2" t="n">
        <v>0</v>
      </c>
      <c r="F163" s="2" t="n">
        <v>0</v>
      </c>
      <c r="G163" s="2" t="n">
        <v>0.166666666666667</v>
      </c>
      <c r="H163" s="2" t="n">
        <v>0.0555555555555556</v>
      </c>
      <c r="I163" s="2" t="n">
        <v>0</v>
      </c>
      <c r="J163" s="2" t="n">
        <v>-0.166666666666667</v>
      </c>
      <c r="K163" s="2" t="n">
        <v>-0.0555555555555556</v>
      </c>
      <c r="L163" s="2" t="n">
        <v>0.01</v>
      </c>
      <c r="M163" s="2" t="n">
        <v>-100</v>
      </c>
      <c r="N163" s="2" t="n">
        <v>-100</v>
      </c>
      <c r="O163" s="2" t="n">
        <v>2</v>
      </c>
      <c r="P163" s="2" t="n">
        <v>2</v>
      </c>
      <c r="Q163" s="2" t="n">
        <v>3</v>
      </c>
      <c r="R163" s="2" t="n">
        <v>1.05555555555556</v>
      </c>
      <c r="S163" s="2" t="n">
        <v>0</v>
      </c>
      <c r="T163" s="2" t="n">
        <v>-1</v>
      </c>
      <c r="U163" s="2" t="n">
        <v>0.944444444444444</v>
      </c>
      <c r="V163" s="2" t="n">
        <v>0</v>
      </c>
      <c r="W163" s="2" t="n">
        <v>-33.3333333333333</v>
      </c>
      <c r="X163" s="2" t="n">
        <v>89.4736842105263</v>
      </c>
      <c r="Y163" s="2" t="n">
        <v>0</v>
      </c>
      <c r="Z163" s="2" t="n">
        <v>0</v>
      </c>
      <c r="AA163" s="2" t="n">
        <v>0</v>
      </c>
      <c r="AB163" s="2" t="n">
        <v>0</v>
      </c>
      <c r="AC163" s="2" t="n">
        <v>0</v>
      </c>
      <c r="AD163" s="2" t="n">
        <v>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s">
        <v>345</v>
      </c>
      <c r="B164" s="2" t="s">
        <v>346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s">
        <v>347</v>
      </c>
      <c r="B165" s="2" t="s">
        <v>348</v>
      </c>
      <c r="C165" s="2" t="n">
        <v>3.566</v>
      </c>
      <c r="D165" s="2" t="n">
        <v>10</v>
      </c>
      <c r="E165" s="2" t="n">
        <v>569</v>
      </c>
      <c r="F165" s="2" t="n">
        <v>820</v>
      </c>
      <c r="G165" s="2" t="n">
        <v>923</v>
      </c>
      <c r="H165" s="2" t="n">
        <v>329.694444444444</v>
      </c>
      <c r="I165" s="2" t="n">
        <v>-251</v>
      </c>
      <c r="J165" s="2" t="n">
        <v>-354</v>
      </c>
      <c r="K165" s="2" t="n">
        <v>239.305555555556</v>
      </c>
      <c r="L165" s="2" t="n">
        <v>-30.609756097561</v>
      </c>
      <c r="M165" s="2" t="n">
        <v>-38.353196099675</v>
      </c>
      <c r="N165" s="2" t="n">
        <v>72.5840424635605</v>
      </c>
      <c r="O165" s="2" t="n">
        <v>860</v>
      </c>
      <c r="P165" s="2" t="n">
        <v>1226</v>
      </c>
      <c r="Q165" s="2" t="n">
        <v>1220.16666666667</v>
      </c>
      <c r="R165" s="2" t="n">
        <v>439.583333333333</v>
      </c>
      <c r="S165" s="2" t="n">
        <v>-366</v>
      </c>
      <c r="T165" s="2" t="n">
        <v>-360.166666666667</v>
      </c>
      <c r="U165" s="2" t="n">
        <v>420.416666666667</v>
      </c>
      <c r="V165" s="2" t="n">
        <v>-29.8531810766721</v>
      </c>
      <c r="W165" s="2" t="n">
        <v>-29.5178254336839</v>
      </c>
      <c r="X165" s="2" t="n">
        <v>95.6398104265403</v>
      </c>
      <c r="Y165" s="2" t="n">
        <v>0</v>
      </c>
      <c r="Z165" s="2" t="n">
        <v>0</v>
      </c>
      <c r="AA165" s="2" t="n">
        <v>1.20973404105934</v>
      </c>
      <c r="AB165" s="2" t="n">
        <v>0</v>
      </c>
      <c r="AC165" s="2" t="n">
        <v>0</v>
      </c>
      <c r="AD165" s="2" t="n">
        <v>1.19549763033175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s">
        <v>349</v>
      </c>
      <c r="B166" s="2" t="s">
        <v>350</v>
      </c>
      <c r="C166" s="2" t="n">
        <v>2.522</v>
      </c>
      <c r="D166" s="2" t="n">
        <v>7.8460928203094</v>
      </c>
      <c r="E166" s="2" t="n">
        <v>38</v>
      </c>
      <c r="F166" s="2" t="n">
        <v>6</v>
      </c>
      <c r="G166" s="2" t="n">
        <v>62.8333333333333</v>
      </c>
      <c r="H166" s="2" t="n">
        <v>21.1111111111111</v>
      </c>
      <c r="I166" s="2" t="n">
        <v>32</v>
      </c>
      <c r="J166" s="2" t="n">
        <v>-24.8333333333333</v>
      </c>
      <c r="K166" s="2" t="n">
        <v>16.8888888888889</v>
      </c>
      <c r="L166" s="2" t="n">
        <v>533.333333333333</v>
      </c>
      <c r="M166" s="2" t="n">
        <v>-39.5225464190981</v>
      </c>
      <c r="N166" s="2" t="n">
        <v>80</v>
      </c>
      <c r="O166" s="2" t="n">
        <v>13</v>
      </c>
      <c r="P166" s="2" t="n">
        <v>5</v>
      </c>
      <c r="Q166" s="2" t="n">
        <v>17.3333333333333</v>
      </c>
      <c r="R166" s="2" t="n">
        <v>5.91666666666667</v>
      </c>
      <c r="S166" s="2" t="n">
        <v>8</v>
      </c>
      <c r="T166" s="2" t="n">
        <v>-4.33333333333333</v>
      </c>
      <c r="U166" s="2" t="n">
        <v>7.08333333333333</v>
      </c>
      <c r="V166" s="2" t="n">
        <v>160</v>
      </c>
      <c r="W166" s="2" t="n">
        <v>-25</v>
      </c>
      <c r="X166" s="2" t="n">
        <v>119.718309859155</v>
      </c>
      <c r="Y166" s="2" t="n">
        <v>10</v>
      </c>
      <c r="Z166" s="2" t="n">
        <v>0</v>
      </c>
      <c r="AA166" s="2" t="n">
        <v>1.33333333333333</v>
      </c>
      <c r="AB166" s="2" t="n">
        <v>0</v>
      </c>
      <c r="AC166" s="2" t="n">
        <v>0</v>
      </c>
      <c r="AD166" s="2" t="n">
        <v>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s">
        <v>351</v>
      </c>
      <c r="B167" s="2" t="s">
        <v>352</v>
      </c>
      <c r="C167" s="2" t="n">
        <v>2.205</v>
      </c>
      <c r="D167" s="2" t="n">
        <v>5.3312177707259</v>
      </c>
      <c r="E167" s="2" t="n">
        <v>0</v>
      </c>
      <c r="F167" s="2" t="n">
        <v>0</v>
      </c>
      <c r="G167" s="2" t="n">
        <v>1</v>
      </c>
      <c r="H167" s="2" t="n">
        <v>0.333333333333333</v>
      </c>
      <c r="I167" s="2" t="n">
        <v>0</v>
      </c>
      <c r="J167" s="2" t="n">
        <v>-1</v>
      </c>
      <c r="K167" s="2" t="n">
        <v>-0.333333333333333</v>
      </c>
      <c r="L167" s="2" t="n">
        <v>0.01</v>
      </c>
      <c r="M167" s="2" t="n">
        <v>-100</v>
      </c>
      <c r="N167" s="2" t="n">
        <v>-100</v>
      </c>
      <c r="O167" s="2" t="n">
        <v>8</v>
      </c>
      <c r="P167" s="2" t="n">
        <v>2</v>
      </c>
      <c r="Q167" s="2" t="n">
        <v>5.75</v>
      </c>
      <c r="R167" s="2" t="n">
        <v>1.97222222222222</v>
      </c>
      <c r="S167" s="2" t="n">
        <v>6</v>
      </c>
      <c r="T167" s="2" t="n">
        <v>2.25</v>
      </c>
      <c r="U167" s="2" t="n">
        <v>6.02777777777778</v>
      </c>
      <c r="V167" s="2" t="n">
        <v>300</v>
      </c>
      <c r="W167" s="2" t="n">
        <v>39.1304347826087</v>
      </c>
      <c r="X167" s="2" t="n">
        <v>305.633802816901</v>
      </c>
      <c r="Y167" s="2" t="n">
        <v>0</v>
      </c>
      <c r="Z167" s="2" t="n">
        <v>0</v>
      </c>
      <c r="AA167" s="2" t="n">
        <v>0</v>
      </c>
      <c r="AB167" s="2" t="n">
        <v>0</v>
      </c>
      <c r="AC167" s="2" t="n">
        <v>0</v>
      </c>
      <c r="AD167" s="2" t="n">
        <v>0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s">
        <v>353</v>
      </c>
      <c r="B168" s="2" t="s">
        <v>354</v>
      </c>
      <c r="C168" s="2" t="n">
        <v>2.278</v>
      </c>
      <c r="D168" s="2" t="n">
        <v>5.91035303451012</v>
      </c>
      <c r="E168" s="2" t="n">
        <v>4</v>
      </c>
      <c r="F168" s="2" t="n">
        <v>8</v>
      </c>
      <c r="G168" s="2" t="n">
        <v>10.4166666666667</v>
      </c>
      <c r="H168" s="2" t="n">
        <v>3.69444444444444</v>
      </c>
      <c r="I168" s="2" t="n">
        <v>-4</v>
      </c>
      <c r="J168" s="2" t="n">
        <v>-6.41666666666667</v>
      </c>
      <c r="K168" s="2" t="n">
        <v>0.305555555555555</v>
      </c>
      <c r="L168" s="2" t="n">
        <v>-50</v>
      </c>
      <c r="M168" s="2" t="n">
        <v>-61.6</v>
      </c>
      <c r="N168" s="2" t="n">
        <v>8.27067669172932</v>
      </c>
      <c r="O168" s="2" t="n">
        <v>87</v>
      </c>
      <c r="P168" s="2" t="n">
        <v>29</v>
      </c>
      <c r="Q168" s="2" t="n">
        <v>43.3333333333333</v>
      </c>
      <c r="R168" s="2" t="n">
        <v>15.1111111111111</v>
      </c>
      <c r="S168" s="2" t="n">
        <v>58</v>
      </c>
      <c r="T168" s="2" t="n">
        <v>43.6666666666667</v>
      </c>
      <c r="U168" s="2" t="n">
        <v>71.8888888888889</v>
      </c>
      <c r="V168" s="2" t="n">
        <v>200</v>
      </c>
      <c r="W168" s="2" t="n">
        <v>100.769230769231</v>
      </c>
      <c r="X168" s="2" t="n">
        <v>475.735294117647</v>
      </c>
      <c r="Y168" s="2" t="n">
        <v>0</v>
      </c>
      <c r="Z168" s="2" t="n">
        <v>0</v>
      </c>
      <c r="AA168" s="2" t="n">
        <v>0</v>
      </c>
      <c r="AB168" s="2" t="n">
        <v>5</v>
      </c>
      <c r="AC168" s="2" t="n">
        <v>2.51923076923077</v>
      </c>
      <c r="AD168" s="2" t="n">
        <v>5.94669117647059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s">
        <v>355</v>
      </c>
      <c r="B169" s="2" t="s">
        <v>356</v>
      </c>
      <c r="C169" s="2" t="n">
        <v>2.196</v>
      </c>
      <c r="D169" s="2" t="n">
        <v>5.25981753272511</v>
      </c>
      <c r="E169" s="2" t="n">
        <v>0</v>
      </c>
      <c r="F169" s="2" t="n">
        <v>0</v>
      </c>
      <c r="G169" s="2" t="n">
        <v>1.41666666666667</v>
      </c>
      <c r="H169" s="2" t="n">
        <v>0.472222222222222</v>
      </c>
      <c r="I169" s="2" t="n">
        <v>0</v>
      </c>
      <c r="J169" s="2" t="n">
        <v>-1.41666666666667</v>
      </c>
      <c r="K169" s="2" t="n">
        <v>-0.472222222222222</v>
      </c>
      <c r="L169" s="2" t="n">
        <v>0.01</v>
      </c>
      <c r="M169" s="2" t="n">
        <v>-100</v>
      </c>
      <c r="N169" s="2" t="n">
        <v>-100</v>
      </c>
      <c r="O169" s="2" t="n">
        <v>1</v>
      </c>
      <c r="P169" s="2" t="n">
        <v>0</v>
      </c>
      <c r="Q169" s="2" t="n">
        <v>3.25</v>
      </c>
      <c r="R169" s="2" t="n">
        <v>1.08333333333333</v>
      </c>
      <c r="S169" s="2" t="n">
        <v>1</v>
      </c>
      <c r="T169" s="2" t="n">
        <v>-2.25</v>
      </c>
      <c r="U169" s="2" t="n">
        <v>-0.0833333333333333</v>
      </c>
      <c r="V169" s="2" t="n">
        <v>0.01</v>
      </c>
      <c r="W169" s="2" t="n">
        <v>-69.2307692307692</v>
      </c>
      <c r="X169" s="2" t="n">
        <v>-7.69230769230769</v>
      </c>
      <c r="Y169" s="2" t="n">
        <v>0</v>
      </c>
      <c r="Z169" s="2" t="n">
        <v>0</v>
      </c>
      <c r="AA169" s="2" t="n">
        <v>0</v>
      </c>
      <c r="AB169" s="2" t="n">
        <v>0</v>
      </c>
      <c r="AC169" s="2" t="n">
        <v>0</v>
      </c>
      <c r="AD169" s="2" t="n">
        <v>0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s">
        <v>357</v>
      </c>
      <c r="B170" s="2" t="s">
        <v>358</v>
      </c>
      <c r="C170" s="2" t="n">
        <v>2.265</v>
      </c>
      <c r="D170" s="2" t="n">
        <v>5.80721935739786</v>
      </c>
      <c r="E170" s="2" t="n">
        <v>0</v>
      </c>
      <c r="F170" s="2" t="n">
        <v>0</v>
      </c>
      <c r="G170" s="2" t="n">
        <v>0.666666666666667</v>
      </c>
      <c r="H170" s="2" t="n">
        <v>0.222222222222222</v>
      </c>
      <c r="I170" s="2" t="n">
        <v>0</v>
      </c>
      <c r="J170" s="2" t="n">
        <v>-0.666666666666667</v>
      </c>
      <c r="K170" s="2" t="n">
        <v>-0.222222222222222</v>
      </c>
      <c r="L170" s="2" t="n">
        <v>0.01</v>
      </c>
      <c r="M170" s="2" t="n">
        <v>-100</v>
      </c>
      <c r="N170" s="2" t="n">
        <v>-100</v>
      </c>
      <c r="O170" s="2" t="n">
        <v>2</v>
      </c>
      <c r="P170" s="2" t="n">
        <v>0</v>
      </c>
      <c r="Q170" s="2" t="n">
        <v>1.5</v>
      </c>
      <c r="R170" s="2" t="n">
        <v>0.5</v>
      </c>
      <c r="S170" s="2" t="n">
        <v>2</v>
      </c>
      <c r="T170" s="2" t="n">
        <v>0.5</v>
      </c>
      <c r="U170" s="2" t="n">
        <v>1.5</v>
      </c>
      <c r="V170" s="2" t="n">
        <v>0.01</v>
      </c>
      <c r="W170" s="2" t="n">
        <v>33.3333333333333</v>
      </c>
      <c r="X170" s="2" t="n">
        <v>300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s">
        <v>359</v>
      </c>
      <c r="B171" s="2" t="s">
        <v>360</v>
      </c>
      <c r="C171" s="2" t="n">
        <v>1.805</v>
      </c>
      <c r="D171" s="2" t="n">
        <v>2.15787385957953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s">
        <v>361</v>
      </c>
      <c r="B172" s="2" t="s">
        <v>362</v>
      </c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s">
        <v>363</v>
      </c>
      <c r="B173" s="2" t="s">
        <v>364</v>
      </c>
      <c r="C173" s="2" t="n">
        <v>2.094</v>
      </c>
      <c r="D173" s="2" t="n">
        <v>4.45061483538279</v>
      </c>
      <c r="E173" s="2" t="n">
        <v>3</v>
      </c>
      <c r="F173" s="2" t="n">
        <v>14</v>
      </c>
      <c r="G173" s="2" t="n">
        <v>13.0833333333333</v>
      </c>
      <c r="H173" s="2" t="n">
        <v>4.75</v>
      </c>
      <c r="I173" s="2" t="n">
        <v>-11</v>
      </c>
      <c r="J173" s="2" t="n">
        <v>-10.0833333333333</v>
      </c>
      <c r="K173" s="2" t="n">
        <v>-1.75</v>
      </c>
      <c r="L173" s="2" t="n">
        <v>-78.5714285714286</v>
      </c>
      <c r="M173" s="2" t="n">
        <v>-77.0700636942675</v>
      </c>
      <c r="N173" s="2" t="n">
        <v>-36.8421052631579</v>
      </c>
      <c r="O173" s="2" t="n">
        <v>28</v>
      </c>
      <c r="P173" s="2" t="n">
        <v>14</v>
      </c>
      <c r="Q173" s="2" t="n">
        <v>20.75</v>
      </c>
      <c r="R173" s="2" t="n">
        <v>7.30555555555556</v>
      </c>
      <c r="S173" s="2" t="n">
        <v>14</v>
      </c>
      <c r="T173" s="2" t="n">
        <v>7.25</v>
      </c>
      <c r="U173" s="2" t="n">
        <v>20.6944444444444</v>
      </c>
      <c r="V173" s="2" t="n">
        <v>100</v>
      </c>
      <c r="W173" s="2" t="n">
        <v>34.9397590361446</v>
      </c>
      <c r="X173" s="2" t="n">
        <v>283.269961977186</v>
      </c>
      <c r="Y173" s="2" t="n">
        <v>0</v>
      </c>
      <c r="Z173" s="2" t="n">
        <v>0</v>
      </c>
      <c r="AA173" s="2" t="n">
        <v>0</v>
      </c>
      <c r="AB173" s="2" t="n">
        <v>2.5</v>
      </c>
      <c r="AC173" s="2" t="n">
        <v>0.873493975903614</v>
      </c>
      <c r="AD173" s="2" t="n">
        <v>3.54087452471483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s">
        <v>365</v>
      </c>
      <c r="B174" s="2" t="s">
        <v>366</v>
      </c>
      <c r="C174" s="2" t="n">
        <v>2.035</v>
      </c>
      <c r="D174" s="2" t="n">
        <v>3.9825466084887</v>
      </c>
      <c r="E174" s="2" t="n">
        <v>0</v>
      </c>
      <c r="F174" s="2" t="n">
        <v>0</v>
      </c>
      <c r="G174" s="2" t="n">
        <v>1.41666666666667</v>
      </c>
      <c r="H174" s="2" t="n">
        <v>0.472222222222222</v>
      </c>
      <c r="I174" s="2" t="n">
        <v>0</v>
      </c>
      <c r="J174" s="2" t="n">
        <v>-1.41666666666667</v>
      </c>
      <c r="K174" s="2" t="n">
        <v>-0.472222222222222</v>
      </c>
      <c r="L174" s="2" t="n">
        <v>0.01</v>
      </c>
      <c r="M174" s="2" t="n">
        <v>-100</v>
      </c>
      <c r="N174" s="2" t="n">
        <v>-100</v>
      </c>
      <c r="O174" s="2" t="n">
        <v>152</v>
      </c>
      <c r="P174" s="2" t="n">
        <v>30</v>
      </c>
      <c r="Q174" s="2" t="n">
        <v>110.333333333333</v>
      </c>
      <c r="R174" s="2" t="n">
        <v>37.5833333333333</v>
      </c>
      <c r="S174" s="2" t="n">
        <v>122</v>
      </c>
      <c r="T174" s="2" t="n">
        <v>41.6666666666667</v>
      </c>
      <c r="U174" s="2" t="n">
        <v>114.416666666667</v>
      </c>
      <c r="V174" s="2" t="n">
        <v>406.666666666667</v>
      </c>
      <c r="W174" s="2" t="n">
        <v>37.7643504531722</v>
      </c>
      <c r="X174" s="2" t="n">
        <v>304.434589800443</v>
      </c>
      <c r="Y174" s="2" t="n">
        <v>0</v>
      </c>
      <c r="Z174" s="2" t="n">
        <v>0</v>
      </c>
      <c r="AA174" s="2" t="n">
        <v>0</v>
      </c>
      <c r="AB174" s="2" t="n">
        <v>10</v>
      </c>
      <c r="AC174" s="2" t="n">
        <v>0.944108761329305</v>
      </c>
      <c r="AD174" s="2" t="n">
        <v>3.80543237250554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s">
        <v>367</v>
      </c>
      <c r="B175" s="2" t="s">
        <v>368</v>
      </c>
      <c r="C175" s="2" t="n">
        <v>3.015</v>
      </c>
      <c r="D175" s="2" t="n">
        <v>10</v>
      </c>
      <c r="E175" s="2" t="n">
        <v>87</v>
      </c>
      <c r="F175" s="2" t="n">
        <v>151</v>
      </c>
      <c r="G175" s="2" t="n">
        <v>56.8333333333333</v>
      </c>
      <c r="H175" s="2" t="n">
        <v>22.9722222222222</v>
      </c>
      <c r="I175" s="2" t="n">
        <v>-64</v>
      </c>
      <c r="J175" s="2" t="n">
        <v>30.1666666666667</v>
      </c>
      <c r="K175" s="2" t="n">
        <v>64.0277777777778</v>
      </c>
      <c r="L175" s="2" t="n">
        <v>-42.3841059602649</v>
      </c>
      <c r="M175" s="2" t="n">
        <v>53.0791788856305</v>
      </c>
      <c r="N175" s="2" t="n">
        <v>278.718258766626</v>
      </c>
      <c r="O175" s="2" t="n">
        <v>423</v>
      </c>
      <c r="P175" s="2" t="n">
        <v>187</v>
      </c>
      <c r="Q175" s="2" t="n">
        <v>334.166666666667</v>
      </c>
      <c r="R175" s="2" t="n">
        <v>116.361111111111</v>
      </c>
      <c r="S175" s="2" t="n">
        <v>236</v>
      </c>
      <c r="T175" s="2" t="n">
        <v>88.8333333333333</v>
      </c>
      <c r="U175" s="2" t="n">
        <v>306.638888888889</v>
      </c>
      <c r="V175" s="2" t="n">
        <v>126.20320855615</v>
      </c>
      <c r="W175" s="2" t="n">
        <v>26.5835411471322</v>
      </c>
      <c r="X175" s="2" t="n">
        <v>263.523513965147</v>
      </c>
      <c r="Y175" s="2" t="n">
        <v>0</v>
      </c>
      <c r="Z175" s="2" t="n">
        <v>1.76930596285435</v>
      </c>
      <c r="AA175" s="2" t="n">
        <v>4.6453043127771</v>
      </c>
      <c r="AB175" s="2" t="n">
        <v>3.15508021390374</v>
      </c>
      <c r="AC175" s="2" t="n">
        <v>0.664588528678303</v>
      </c>
      <c r="AD175" s="2" t="n">
        <v>3.29404392456433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s">
        <v>369</v>
      </c>
      <c r="B176" s="2" t="s">
        <v>370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s">
        <v>371</v>
      </c>
      <c r="B177" s="2" t="s">
        <v>372</v>
      </c>
      <c r="C177" s="2" t="n">
        <v>1.86</v>
      </c>
      <c r="D177" s="2" t="n">
        <v>2.59420864736216</v>
      </c>
      <c r="E177" s="2" t="n">
        <v>0</v>
      </c>
      <c r="F177" s="2" t="n">
        <v>0</v>
      </c>
      <c r="G177" s="2" t="n">
        <v>1.25</v>
      </c>
      <c r="H177" s="2" t="n">
        <v>0.416666666666667</v>
      </c>
      <c r="I177" s="2" t="n">
        <v>0</v>
      </c>
      <c r="J177" s="2" t="n">
        <v>-1.25</v>
      </c>
      <c r="K177" s="2" t="n">
        <v>-0.416666666666667</v>
      </c>
      <c r="L177" s="2" t="n">
        <v>0.01</v>
      </c>
      <c r="M177" s="2" t="n">
        <v>-100</v>
      </c>
      <c r="N177" s="2" t="n">
        <v>-100</v>
      </c>
      <c r="O177" s="2" t="n">
        <v>2</v>
      </c>
      <c r="P177" s="2" t="n">
        <v>0</v>
      </c>
      <c r="Q177" s="2" t="n">
        <v>2.58333333333333</v>
      </c>
      <c r="R177" s="2" t="n">
        <v>0.861111111111111</v>
      </c>
      <c r="S177" s="2" t="n">
        <v>2</v>
      </c>
      <c r="T177" s="2" t="n">
        <v>-0.583333333333333</v>
      </c>
      <c r="U177" s="2" t="n">
        <v>1.13888888888889</v>
      </c>
      <c r="V177" s="2" t="n">
        <v>0.01</v>
      </c>
      <c r="W177" s="2" t="n">
        <v>-22.5806451612903</v>
      </c>
      <c r="X177" s="2" t="n">
        <v>132.258064516129</v>
      </c>
      <c r="Y177" s="2" t="n">
        <v>0</v>
      </c>
      <c r="Z177" s="2" t="n">
        <v>0</v>
      </c>
      <c r="AA177" s="2" t="n">
        <v>0</v>
      </c>
      <c r="AB177" s="2" t="n">
        <v>0</v>
      </c>
      <c r="AC177" s="2" t="n">
        <v>0</v>
      </c>
      <c r="AD177" s="2" t="n">
        <v>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s">
        <v>373</v>
      </c>
      <c r="B178" s="2" t="s">
        <v>374</v>
      </c>
      <c r="C178" s="2" t="n">
        <v>2.196</v>
      </c>
      <c r="D178" s="2" t="n">
        <v>5.25981753272511</v>
      </c>
      <c r="E178" s="2" t="n">
        <v>23</v>
      </c>
      <c r="F178" s="2" t="n">
        <v>4</v>
      </c>
      <c r="G178" s="2" t="n">
        <v>17.3333333333333</v>
      </c>
      <c r="H178" s="2" t="n">
        <v>5.88888888888889</v>
      </c>
      <c r="I178" s="2" t="n">
        <v>19</v>
      </c>
      <c r="J178" s="2" t="n">
        <v>5.66666666666667</v>
      </c>
      <c r="K178" s="2" t="n">
        <v>17.1111111111111</v>
      </c>
      <c r="L178" s="2" t="n">
        <v>475</v>
      </c>
      <c r="M178" s="2" t="n">
        <v>32.6923076923077</v>
      </c>
      <c r="N178" s="2" t="n">
        <v>290.566037735849</v>
      </c>
      <c r="O178" s="2" t="n">
        <v>57</v>
      </c>
      <c r="P178" s="2" t="n">
        <v>15</v>
      </c>
      <c r="Q178" s="2" t="n">
        <v>42.25</v>
      </c>
      <c r="R178" s="2" t="n">
        <v>14.5</v>
      </c>
      <c r="S178" s="2" t="n">
        <v>42</v>
      </c>
      <c r="T178" s="2" t="n">
        <v>14.75</v>
      </c>
      <c r="U178" s="2" t="n">
        <v>42.5</v>
      </c>
      <c r="V178" s="2" t="n">
        <v>280</v>
      </c>
      <c r="W178" s="2" t="n">
        <v>34.9112426035503</v>
      </c>
      <c r="X178" s="2" t="n">
        <v>293.103448275862</v>
      </c>
      <c r="Y178" s="2" t="n">
        <v>10</v>
      </c>
      <c r="Z178" s="2" t="n">
        <v>1.08974358974359</v>
      </c>
      <c r="AA178" s="2" t="n">
        <v>4.84276729559748</v>
      </c>
      <c r="AB178" s="2" t="n">
        <v>7</v>
      </c>
      <c r="AC178" s="2" t="n">
        <v>0.872781065088757</v>
      </c>
      <c r="AD178" s="2" t="n">
        <v>3.66379310344827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s">
        <v>375</v>
      </c>
      <c r="B179" s="2" t="s">
        <v>376</v>
      </c>
      <c r="C179" s="2" t="n">
        <v>2.95</v>
      </c>
      <c r="D179" s="2" t="n">
        <v>10</v>
      </c>
      <c r="E179" s="2" t="n">
        <v>10</v>
      </c>
      <c r="F179" s="2" t="n">
        <v>15</v>
      </c>
      <c r="G179" s="2" t="n">
        <v>15.5</v>
      </c>
      <c r="H179" s="2" t="n">
        <v>5.55555555555556</v>
      </c>
      <c r="I179" s="2" t="n">
        <v>-5</v>
      </c>
      <c r="J179" s="2" t="n">
        <v>-5.5</v>
      </c>
      <c r="K179" s="2" t="n">
        <v>4.44444444444444</v>
      </c>
      <c r="L179" s="2" t="n">
        <v>-33.3333333333333</v>
      </c>
      <c r="M179" s="2" t="n">
        <v>-35.4838709677419</v>
      </c>
      <c r="N179" s="2" t="n">
        <v>80</v>
      </c>
      <c r="O179" s="2" t="n">
        <v>860</v>
      </c>
      <c r="P179" s="2" t="n">
        <v>570</v>
      </c>
      <c r="Q179" s="2" t="n">
        <v>1249.16666666667</v>
      </c>
      <c r="R179" s="2" t="n">
        <v>431.444444444444</v>
      </c>
      <c r="S179" s="2" t="n">
        <v>290</v>
      </c>
      <c r="T179" s="2" t="n">
        <v>-389.166666666667</v>
      </c>
      <c r="U179" s="2" t="n">
        <v>428.555555555556</v>
      </c>
      <c r="V179" s="2" t="n">
        <v>50.8771929824561</v>
      </c>
      <c r="W179" s="2" t="n">
        <v>-31.1541027351568</v>
      </c>
      <c r="X179" s="2" t="n">
        <v>99.3304146278651</v>
      </c>
      <c r="Y179" s="2" t="n">
        <v>0</v>
      </c>
      <c r="Z179" s="2" t="n">
        <v>0</v>
      </c>
      <c r="AA179" s="2" t="n">
        <v>1.33333333333333</v>
      </c>
      <c r="AB179" s="2" t="n">
        <v>1.2719298245614</v>
      </c>
      <c r="AC179" s="2" t="n">
        <v>0</v>
      </c>
      <c r="AD179" s="2" t="n">
        <v>1.24163018284831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s">
        <v>377</v>
      </c>
      <c r="B180" s="2" t="s">
        <v>378</v>
      </c>
      <c r="C180" s="2" t="n">
        <v>1.711</v>
      </c>
      <c r="D180" s="2" t="n">
        <v>1.41213804046014</v>
      </c>
      <c r="E180" s="2" t="n">
        <v>0</v>
      </c>
      <c r="F180" s="2" t="n">
        <v>1</v>
      </c>
      <c r="G180" s="2" t="n">
        <v>0</v>
      </c>
      <c r="H180" s="2" t="n">
        <v>0.0277777777777778</v>
      </c>
      <c r="I180" s="2" t="n">
        <v>-1</v>
      </c>
      <c r="J180" s="2" t="n">
        <v>0</v>
      </c>
      <c r="K180" s="2" t="n">
        <v>-0.0277777777777778</v>
      </c>
      <c r="L180" s="2" t="n">
        <v>-100</v>
      </c>
      <c r="M180" s="2" t="n">
        <v>0.01</v>
      </c>
      <c r="N180" s="2" t="n">
        <v>-100</v>
      </c>
      <c r="O180" s="2" t="n">
        <v>2</v>
      </c>
      <c r="P180" s="2" t="n">
        <v>5</v>
      </c>
      <c r="Q180" s="2" t="n">
        <v>3.25</v>
      </c>
      <c r="R180" s="2" t="n">
        <v>1.22222222222222</v>
      </c>
      <c r="S180" s="2" t="n">
        <v>-3</v>
      </c>
      <c r="T180" s="2" t="n">
        <v>-1.25</v>
      </c>
      <c r="U180" s="2" t="n">
        <v>0.777777777777778</v>
      </c>
      <c r="V180" s="2" t="n">
        <v>-60</v>
      </c>
      <c r="W180" s="2" t="n">
        <v>-38.4615384615385</v>
      </c>
      <c r="X180" s="2" t="n">
        <v>63.6363636363636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s">
        <v>379</v>
      </c>
      <c r="B181" s="2" t="s">
        <v>380</v>
      </c>
      <c r="C181" s="2" t="n">
        <v>2.401</v>
      </c>
      <c r="D181" s="2" t="n">
        <v>6.88615628718762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s">
        <v>381</v>
      </c>
      <c r="B182" s="2" t="s">
        <v>382</v>
      </c>
      <c r="C182" s="2" t="n">
        <v>2.166</v>
      </c>
      <c r="D182" s="2" t="n">
        <v>5.02181673938913</v>
      </c>
      <c r="E182" s="2" t="n">
        <v>1</v>
      </c>
      <c r="F182" s="2" t="n">
        <v>0</v>
      </c>
      <c r="G182" s="2" t="n">
        <v>0.333333333333333</v>
      </c>
      <c r="H182" s="2" t="n">
        <v>0.111111111111111</v>
      </c>
      <c r="I182" s="2" t="n">
        <v>1</v>
      </c>
      <c r="J182" s="2" t="n">
        <v>0.666666666666667</v>
      </c>
      <c r="K182" s="2" t="n">
        <v>0.888888888888889</v>
      </c>
      <c r="L182" s="2" t="n">
        <v>0.01</v>
      </c>
      <c r="M182" s="2" t="n">
        <v>200</v>
      </c>
      <c r="N182" s="2" t="n">
        <v>800</v>
      </c>
      <c r="O182" s="2" t="n">
        <v>20</v>
      </c>
      <c r="P182" s="2" t="n">
        <v>4</v>
      </c>
      <c r="Q182" s="2" t="n">
        <v>10.25</v>
      </c>
      <c r="R182" s="2" t="n">
        <v>3.5</v>
      </c>
      <c r="S182" s="2" t="n">
        <v>16</v>
      </c>
      <c r="T182" s="2" t="n">
        <v>9.75</v>
      </c>
      <c r="U182" s="2" t="n">
        <v>16.5</v>
      </c>
      <c r="V182" s="2" t="n">
        <v>400</v>
      </c>
      <c r="W182" s="2" t="n">
        <v>95.1219512195122</v>
      </c>
      <c r="X182" s="2" t="n">
        <v>471.428571428571</v>
      </c>
      <c r="Y182" s="2" t="n">
        <v>0</v>
      </c>
      <c r="Z182" s="2" t="n">
        <v>0</v>
      </c>
      <c r="AA182" s="2" t="n">
        <v>10</v>
      </c>
      <c r="AB182" s="2" t="n">
        <v>10</v>
      </c>
      <c r="AC182" s="2" t="n">
        <v>0</v>
      </c>
      <c r="AD182" s="2" t="n">
        <v>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s">
        <v>383</v>
      </c>
      <c r="B183" s="2" t="s">
        <v>384</v>
      </c>
      <c r="C183" s="2"/>
      <c r="D183" s="2"/>
      <c r="E183" s="2" t="n">
        <v>2</v>
      </c>
      <c r="F183" s="2" t="n">
        <v>0</v>
      </c>
      <c r="G183" s="2" t="n">
        <v>0.166666666666667</v>
      </c>
      <c r="H183" s="2" t="n">
        <v>0.0555555555555556</v>
      </c>
      <c r="I183" s="2" t="n">
        <v>2</v>
      </c>
      <c r="J183" s="2" t="n">
        <v>1.83333333333333</v>
      </c>
      <c r="K183" s="2" t="n">
        <v>1.94444444444444</v>
      </c>
      <c r="L183" s="2" t="n">
        <v>0.01</v>
      </c>
      <c r="M183" s="2" t="n">
        <v>1100</v>
      </c>
      <c r="N183" s="2" t="n">
        <v>3500</v>
      </c>
      <c r="O183" s="2" t="n">
        <v>1</v>
      </c>
      <c r="P183" s="2" t="n">
        <v>0</v>
      </c>
      <c r="Q183" s="2" t="n">
        <v>0.0833333333333333</v>
      </c>
      <c r="R183" s="2" t="n">
        <v>0.0277777777777778</v>
      </c>
      <c r="S183" s="2" t="n">
        <v>1</v>
      </c>
      <c r="T183" s="2" t="n">
        <v>0.916666666666667</v>
      </c>
      <c r="U183" s="2" t="n">
        <v>0.972222222222222</v>
      </c>
      <c r="V183" s="2" t="n">
        <v>0.01</v>
      </c>
      <c r="W183" s="2" t="n">
        <v>1100</v>
      </c>
      <c r="X183" s="2" t="n">
        <v>3500</v>
      </c>
      <c r="Y183" s="2" t="n">
        <v>0</v>
      </c>
      <c r="Z183" s="2" t="n">
        <v>10</v>
      </c>
      <c r="AA183" s="2" t="n">
        <v>10</v>
      </c>
      <c r="AB183" s="2" t="n">
        <v>0</v>
      </c>
      <c r="AC183" s="2" t="n">
        <v>10</v>
      </c>
      <c r="AD183" s="2" t="n">
        <v>10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s">
        <v>385</v>
      </c>
      <c r="B184" s="2" t="s">
        <v>386</v>
      </c>
      <c r="C184" s="2" t="n">
        <v>2.671</v>
      </c>
      <c r="D184" s="2" t="n">
        <v>9.02816342721142</v>
      </c>
      <c r="E184" s="2" t="n">
        <v>13</v>
      </c>
      <c r="F184" s="2" t="n">
        <v>99</v>
      </c>
      <c r="G184" s="2" t="n">
        <v>61.9166666666667</v>
      </c>
      <c r="H184" s="2" t="n">
        <v>23.3333333333333</v>
      </c>
      <c r="I184" s="2" t="n">
        <v>-86</v>
      </c>
      <c r="J184" s="2" t="n">
        <v>-48.9166666666667</v>
      </c>
      <c r="K184" s="2" t="n">
        <v>-10.3333333333333</v>
      </c>
      <c r="L184" s="2" t="n">
        <v>-86.8686868686869</v>
      </c>
      <c r="M184" s="2" t="n">
        <v>-79.0040376850606</v>
      </c>
      <c r="N184" s="2" t="n">
        <v>-44.2857142857143</v>
      </c>
      <c r="O184" s="2" t="n">
        <v>151</v>
      </c>
      <c r="P184" s="2" t="n">
        <v>150</v>
      </c>
      <c r="Q184" s="2" t="n">
        <v>230.333333333333</v>
      </c>
      <c r="R184" s="2" t="n">
        <v>80.6666666666667</v>
      </c>
      <c r="S184" s="2" t="n">
        <v>1</v>
      </c>
      <c r="T184" s="2" t="n">
        <v>-79.3333333333333</v>
      </c>
      <c r="U184" s="2" t="n">
        <v>70.3333333333333</v>
      </c>
      <c r="V184" s="2" t="n">
        <v>0.666666666666667</v>
      </c>
      <c r="W184" s="2" t="n">
        <v>-34.4428364688857</v>
      </c>
      <c r="X184" s="2" t="n">
        <v>87.1900826446281</v>
      </c>
      <c r="Y184" s="2" t="n">
        <v>0</v>
      </c>
      <c r="Z184" s="2" t="n">
        <v>0</v>
      </c>
      <c r="AA184" s="2" t="n">
        <v>0</v>
      </c>
      <c r="AB184" s="2" t="n">
        <v>0.0166666666666675</v>
      </c>
      <c r="AC184" s="2" t="n">
        <v>0</v>
      </c>
      <c r="AD184" s="2" t="n">
        <v>1.08987603305785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s">
        <v>387</v>
      </c>
      <c r="B185" s="2" t="s">
        <v>388</v>
      </c>
      <c r="C185" s="2" t="n">
        <v>1.877</v>
      </c>
      <c r="D185" s="2" t="n">
        <v>2.72907576358588</v>
      </c>
      <c r="E185" s="2" t="n">
        <v>0</v>
      </c>
      <c r="F185" s="2" t="n">
        <v>0</v>
      </c>
      <c r="G185" s="2" t="n">
        <v>0.333333333333333</v>
      </c>
      <c r="H185" s="2" t="n">
        <v>0.111111111111111</v>
      </c>
      <c r="I185" s="2" t="n">
        <v>0</v>
      </c>
      <c r="J185" s="2" t="n">
        <v>-0.333333333333333</v>
      </c>
      <c r="K185" s="2" t="n">
        <v>-0.111111111111111</v>
      </c>
      <c r="L185" s="2" t="n">
        <v>0.01</v>
      </c>
      <c r="M185" s="2" t="n">
        <v>-100</v>
      </c>
      <c r="N185" s="2" t="n">
        <v>-100</v>
      </c>
      <c r="O185" s="2" t="n">
        <v>2</v>
      </c>
      <c r="P185" s="2" t="n">
        <v>0</v>
      </c>
      <c r="Q185" s="2" t="n">
        <v>2.58333333333333</v>
      </c>
      <c r="R185" s="2" t="n">
        <v>0.861111111111111</v>
      </c>
      <c r="S185" s="2" t="n">
        <v>2</v>
      </c>
      <c r="T185" s="2" t="n">
        <v>-0.583333333333333</v>
      </c>
      <c r="U185" s="2" t="n">
        <v>1.13888888888889</v>
      </c>
      <c r="V185" s="2" t="n">
        <v>0.01</v>
      </c>
      <c r="W185" s="2" t="n">
        <v>-22.5806451612903</v>
      </c>
      <c r="X185" s="2" t="n">
        <v>132.258064516129</v>
      </c>
      <c r="Y185" s="2" t="n">
        <v>0</v>
      </c>
      <c r="Z185" s="2" t="n">
        <v>0</v>
      </c>
      <c r="AA185" s="2" t="n">
        <v>0</v>
      </c>
      <c r="AB185" s="2" t="n">
        <v>0</v>
      </c>
      <c r="AC185" s="2" t="n">
        <v>0</v>
      </c>
      <c r="AD185" s="2" t="n">
        <v>0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s">
        <v>389</v>
      </c>
      <c r="B186" s="2" t="s">
        <v>390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s">
        <v>391</v>
      </c>
      <c r="B187" s="2" t="s">
        <v>392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s">
        <v>393</v>
      </c>
      <c r="B188" s="2" t="s">
        <v>394</v>
      </c>
      <c r="C188" s="2" t="n">
        <v>3.412</v>
      </c>
      <c r="D188" s="2" t="n">
        <v>10</v>
      </c>
      <c r="E188" s="2" t="n">
        <v>1502</v>
      </c>
      <c r="F188" s="2" t="n">
        <v>1633</v>
      </c>
      <c r="G188" s="2" t="n">
        <v>1638.75</v>
      </c>
      <c r="H188" s="2" t="n">
        <v>588.111111111111</v>
      </c>
      <c r="I188" s="2" t="n">
        <v>-131</v>
      </c>
      <c r="J188" s="2" t="n">
        <v>-136.75</v>
      </c>
      <c r="K188" s="2" t="n">
        <v>913.888888888889</v>
      </c>
      <c r="L188" s="2" t="n">
        <v>-8.02204531537048</v>
      </c>
      <c r="M188" s="2" t="n">
        <v>-8.34477498093059</v>
      </c>
      <c r="N188" s="2" t="n">
        <v>155.393916493482</v>
      </c>
      <c r="O188" s="2" t="n">
        <v>877</v>
      </c>
      <c r="P188" s="2" t="n">
        <v>579</v>
      </c>
      <c r="Q188" s="2" t="n">
        <v>960.25</v>
      </c>
      <c r="R188" s="2" t="n">
        <v>335.222222222222</v>
      </c>
      <c r="S188" s="2" t="n">
        <v>298</v>
      </c>
      <c r="T188" s="2" t="n">
        <v>-83.25</v>
      </c>
      <c r="U188" s="2" t="n">
        <v>541.777777777778</v>
      </c>
      <c r="V188" s="2" t="n">
        <v>51.4680483592401</v>
      </c>
      <c r="W188" s="2" t="n">
        <v>-8.6696172871648</v>
      </c>
      <c r="X188" s="2" t="n">
        <v>161.617500828638</v>
      </c>
      <c r="Y188" s="2" t="n">
        <v>0</v>
      </c>
      <c r="Z188" s="2" t="n">
        <v>0</v>
      </c>
      <c r="AA188" s="2" t="n">
        <v>2.5898986082247</v>
      </c>
      <c r="AB188" s="2" t="n">
        <v>1.286701208981</v>
      </c>
      <c r="AC188" s="2" t="n">
        <v>0</v>
      </c>
      <c r="AD188" s="2" t="n">
        <v>2.02021876035797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s">
        <v>395</v>
      </c>
      <c r="B189" s="2" t="s">
        <v>396</v>
      </c>
      <c r="C189" s="2" t="n">
        <v>2.399</v>
      </c>
      <c r="D189" s="2" t="n">
        <v>6.87028956763189</v>
      </c>
      <c r="E189" s="2" t="n">
        <v>11</v>
      </c>
      <c r="F189" s="2" t="n">
        <v>11</v>
      </c>
      <c r="G189" s="2" t="n">
        <v>12.5833333333333</v>
      </c>
      <c r="H189" s="2" t="n">
        <v>4.41666666666667</v>
      </c>
      <c r="I189" s="2" t="n">
        <v>0</v>
      </c>
      <c r="J189" s="2" t="n">
        <v>-1.58333333333333</v>
      </c>
      <c r="K189" s="2" t="n">
        <v>6.58333333333333</v>
      </c>
      <c r="L189" s="2" t="n">
        <v>0</v>
      </c>
      <c r="M189" s="2" t="n">
        <v>-12.5827814569536</v>
      </c>
      <c r="N189" s="2" t="n">
        <v>149.056603773585</v>
      </c>
      <c r="O189" s="2" t="n">
        <v>174</v>
      </c>
      <c r="P189" s="2" t="n">
        <v>124</v>
      </c>
      <c r="Q189" s="2" t="n">
        <v>133.833333333333</v>
      </c>
      <c r="R189" s="2" t="n">
        <v>47.9166666666667</v>
      </c>
      <c r="S189" s="2" t="n">
        <v>50</v>
      </c>
      <c r="T189" s="2" t="n">
        <v>40.1666666666667</v>
      </c>
      <c r="U189" s="2" t="n">
        <v>126.083333333333</v>
      </c>
      <c r="V189" s="2" t="n">
        <v>40.3225806451613</v>
      </c>
      <c r="W189" s="2" t="n">
        <v>30.0124533001245</v>
      </c>
      <c r="X189" s="2" t="n">
        <v>263.130434782609</v>
      </c>
      <c r="Y189" s="2" t="n">
        <v>0</v>
      </c>
      <c r="Z189" s="2" t="n">
        <v>0</v>
      </c>
      <c r="AA189" s="2" t="n">
        <v>2.48427672955975</v>
      </c>
      <c r="AB189" s="2" t="n">
        <v>1.00806451612903</v>
      </c>
      <c r="AC189" s="2" t="n">
        <v>0.750311332503115</v>
      </c>
      <c r="AD189" s="2" t="n">
        <v>3.28913043478261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s">
        <v>397</v>
      </c>
      <c r="B190" s="2" t="s">
        <v>398</v>
      </c>
      <c r="C190" s="2" t="n">
        <v>1.805</v>
      </c>
      <c r="D190" s="2" t="n">
        <v>2.15787385957953</v>
      </c>
      <c r="E190" s="2" t="n">
        <v>0</v>
      </c>
      <c r="F190" s="2" t="n">
        <v>0</v>
      </c>
      <c r="G190" s="2" t="n">
        <v>2.33333333333333</v>
      </c>
      <c r="H190" s="2" t="n">
        <v>0.777777777777778</v>
      </c>
      <c r="I190" s="2" t="n">
        <v>0</v>
      </c>
      <c r="J190" s="2" t="n">
        <v>-2.33333333333333</v>
      </c>
      <c r="K190" s="2" t="n">
        <v>-0.777777777777778</v>
      </c>
      <c r="L190" s="2" t="n">
        <v>0.01</v>
      </c>
      <c r="M190" s="2" t="n">
        <v>-100</v>
      </c>
      <c r="N190" s="2" t="n">
        <v>-100</v>
      </c>
      <c r="O190" s="2" t="n">
        <v>5</v>
      </c>
      <c r="P190" s="2" t="n">
        <v>0</v>
      </c>
      <c r="Q190" s="2" t="n">
        <v>6.16666666666667</v>
      </c>
      <c r="R190" s="2" t="n">
        <v>2.05555555555556</v>
      </c>
      <c r="S190" s="2" t="n">
        <v>5</v>
      </c>
      <c r="T190" s="2" t="n">
        <v>-1.16666666666667</v>
      </c>
      <c r="U190" s="2" t="n">
        <v>2.94444444444444</v>
      </c>
      <c r="V190" s="2" t="n">
        <v>0.01</v>
      </c>
      <c r="W190" s="2" t="n">
        <v>-18.9189189189189</v>
      </c>
      <c r="X190" s="2" t="n">
        <v>143.243243243243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s">
        <v>399</v>
      </c>
      <c r="B191" s="2" t="s">
        <v>400</v>
      </c>
      <c r="C191" s="2" t="n">
        <v>2.463</v>
      </c>
      <c r="D191" s="2" t="n">
        <v>7.37802459341531</v>
      </c>
      <c r="E191" s="2" t="n">
        <v>2</v>
      </c>
      <c r="F191" s="2" t="n">
        <v>1</v>
      </c>
      <c r="G191" s="2" t="n">
        <v>1.08333333333333</v>
      </c>
      <c r="H191" s="2" t="n">
        <v>0.388888888888889</v>
      </c>
      <c r="I191" s="2" t="n">
        <v>1</v>
      </c>
      <c r="J191" s="2" t="n">
        <v>0.916666666666667</v>
      </c>
      <c r="K191" s="2" t="n">
        <v>1.61111111111111</v>
      </c>
      <c r="L191" s="2" t="n">
        <v>100</v>
      </c>
      <c r="M191" s="2" t="n">
        <v>84.6153846153846</v>
      </c>
      <c r="N191" s="2" t="n">
        <v>414.285714285714</v>
      </c>
      <c r="O191" s="2" t="n">
        <v>15</v>
      </c>
      <c r="P191" s="2" t="n">
        <v>5</v>
      </c>
      <c r="Q191" s="2" t="n">
        <v>13.5</v>
      </c>
      <c r="R191" s="2" t="n">
        <v>4.63888888888889</v>
      </c>
      <c r="S191" s="2" t="n">
        <v>10</v>
      </c>
      <c r="T191" s="2" t="n">
        <v>1.5</v>
      </c>
      <c r="U191" s="2" t="n">
        <v>10.3611111111111</v>
      </c>
      <c r="V191" s="2" t="n">
        <v>200</v>
      </c>
      <c r="W191" s="2" t="n">
        <v>11.1111111111111</v>
      </c>
      <c r="X191" s="2" t="n">
        <v>223.353293413174</v>
      </c>
      <c r="Y191" s="2" t="n">
        <v>0</v>
      </c>
      <c r="Z191" s="2" t="n">
        <v>0</v>
      </c>
      <c r="AA191" s="2" t="n">
        <v>0</v>
      </c>
      <c r="AB191" s="2" t="n">
        <v>0</v>
      </c>
      <c r="AC191" s="2" t="n">
        <v>0</v>
      </c>
      <c r="AD191" s="2" t="n">
        <v>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D1:D191">
    <cfRule type="expression" dxfId="0" priority="8">
      <formula>D1=10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D1=""</formula>
    </cfRule>
  </conditionalFormatting>
  <conditionalFormatting sqref="Y1:AD191">
    <cfRule type="expression" dxfId="0" priority="4">
      <formula>Y1=10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Y1=""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430</v>
      </c>
      <c r="E1" s="1" t="s">
        <v>431</v>
      </c>
      <c r="F1" s="1" t="s">
        <v>432</v>
      </c>
      <c r="G1" s="1" t="s">
        <v>433</v>
      </c>
      <c r="H1" s="1" t="s">
        <v>434</v>
      </c>
      <c r="I1" s="1" t="s">
        <v>435</v>
      </c>
      <c r="J1" s="1" t="s">
        <v>436</v>
      </c>
      <c r="K1" s="1" t="s">
        <v>437</v>
      </c>
      <c r="L1" s="1" t="s">
        <v>438</v>
      </c>
      <c r="M1" s="1" t="s">
        <v>439</v>
      </c>
      <c r="N1" s="1" t="s">
        <v>440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s">
        <v>441</v>
      </c>
      <c r="E2" s="2" t="s">
        <v>442</v>
      </c>
      <c r="F2" s="2" t="s">
        <v>443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s">
        <v>441</v>
      </c>
      <c r="E3" s="2" t="s">
        <v>444</v>
      </c>
      <c r="F3" s="2" t="s">
        <v>445</v>
      </c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s">
        <v>441</v>
      </c>
      <c r="E12" s="2" t="s">
        <v>446</v>
      </c>
      <c r="F12" s="2" t="s">
        <v>447</v>
      </c>
      <c r="G12" s="2"/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s">
        <v>448</v>
      </c>
      <c r="E14" s="2" t="s">
        <v>449</v>
      </c>
      <c r="F14" s="2" t="s">
        <v>447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s">
        <v>441</v>
      </c>
      <c r="E15" s="2" t="s">
        <v>449</v>
      </c>
      <c r="F15" s="2" t="s">
        <v>443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 t="s">
        <v>448</v>
      </c>
      <c r="E16" s="2" t="s">
        <v>450</v>
      </c>
      <c r="F16" s="2" t="s">
        <v>447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 t="s">
        <v>448</v>
      </c>
      <c r="E27" s="2" t="s">
        <v>446</v>
      </c>
      <c r="F27" s="2" t="s">
        <v>451</v>
      </c>
      <c r="G27" s="2"/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 t="s">
        <v>441</v>
      </c>
      <c r="E29" s="2" t="s">
        <v>442</v>
      </c>
      <c r="F29" s="2" t="s">
        <v>452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s">
        <v>441</v>
      </c>
      <c r="E34" s="2" t="s">
        <v>449</v>
      </c>
      <c r="F34" s="2" t="s">
        <v>453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 t="s">
        <v>441</v>
      </c>
      <c r="E35" s="2" t="s">
        <v>442</v>
      </c>
      <c r="F35" s="2" t="s">
        <v>454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 t="s">
        <v>441</v>
      </c>
      <c r="E36" s="2" t="s">
        <v>449</v>
      </c>
      <c r="F36" s="2" t="s">
        <v>443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 t="s">
        <v>441</v>
      </c>
      <c r="E37" s="2" t="s">
        <v>455</v>
      </c>
      <c r="F37" s="2" t="s">
        <v>456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 t="s">
        <v>441</v>
      </c>
      <c r="E39" s="2" t="s">
        <v>449</v>
      </c>
      <c r="F39" s="2" t="s">
        <v>443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 t="s">
        <v>441</v>
      </c>
      <c r="E40" s="2" t="s">
        <v>442</v>
      </c>
      <c r="F40" s="2" t="s">
        <v>454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 t="s">
        <v>441</v>
      </c>
      <c r="E46" s="2" t="s">
        <v>442</v>
      </c>
      <c r="F46" s="2" t="s">
        <v>457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 t="s">
        <v>441</v>
      </c>
      <c r="E47" s="2" t="s">
        <v>446</v>
      </c>
      <c r="F47" s="2" t="s">
        <v>454</v>
      </c>
      <c r="G47" s="2"/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/>
      <c r="E53" s="2"/>
      <c r="F53" s="2"/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 t="s">
        <v>441</v>
      </c>
      <c r="E56" s="2" t="s">
        <v>442</v>
      </c>
      <c r="F56" s="2" t="s">
        <v>458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s">
        <v>448</v>
      </c>
      <c r="E58" s="2" t="s">
        <v>444</v>
      </c>
      <c r="F58" s="2" t="s">
        <v>443</v>
      </c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/>
      <c r="E63" s="2"/>
      <c r="F63" s="2"/>
      <c r="G63" s="2"/>
      <c r="H63" s="2" t="n">
        <v>-0.484</v>
      </c>
      <c r="I63" s="2" t="n">
        <v>-0.817</v>
      </c>
      <c r="J63" s="2" t="n">
        <v>-1.8</v>
      </c>
      <c r="K63" s="2" t="n">
        <v>-7.5</v>
      </c>
      <c r="L63" s="2" t="n">
        <v>-3.4</v>
      </c>
      <c r="M63" s="2" t="n">
        <v>-5.7</v>
      </c>
      <c r="N63" s="2" t="n">
        <v>10</v>
      </c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s">
        <v>448</v>
      </c>
      <c r="E64" s="2" t="s">
        <v>442</v>
      </c>
      <c r="F64" s="2" t="s">
        <v>458</v>
      </c>
      <c r="G64" s="2" t="n">
        <v>10</v>
      </c>
      <c r="H64" s="2" t="n">
        <v>-4.061</v>
      </c>
      <c r="I64" s="2" t="n">
        <v>-6.972</v>
      </c>
      <c r="J64" s="2" t="n">
        <v>-7.4</v>
      </c>
      <c r="K64" s="2" t="n">
        <v>-10</v>
      </c>
      <c r="L64" s="2" t="n">
        <v>-5.4</v>
      </c>
      <c r="M64" s="2" t="n">
        <v>-2.6</v>
      </c>
      <c r="N64" s="2" t="n">
        <v>5.2</v>
      </c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 t="s">
        <v>441</v>
      </c>
      <c r="E65" s="2" t="s">
        <v>449</v>
      </c>
      <c r="F65" s="2" t="s">
        <v>459</v>
      </c>
      <c r="G65" s="2" t="n">
        <v>7</v>
      </c>
      <c r="H65" s="2" t="n">
        <v>-2.059</v>
      </c>
      <c r="I65" s="2" t="n">
        <v>-1.063</v>
      </c>
      <c r="J65" s="2" t="n">
        <v>-0.5</v>
      </c>
      <c r="K65" s="2" t="n">
        <v>-4.3</v>
      </c>
      <c r="L65" s="2" t="n">
        <v>-4.1</v>
      </c>
      <c r="M65" s="2" t="n">
        <v>-3.8</v>
      </c>
      <c r="N65" s="2" t="n">
        <v>7.6</v>
      </c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s">
        <v>441</v>
      </c>
      <c r="E66" s="2" t="s">
        <v>442</v>
      </c>
      <c r="F66" s="2" t="s">
        <v>454</v>
      </c>
      <c r="G66" s="2" t="n">
        <v>10</v>
      </c>
      <c r="H66" s="2" t="n">
        <v>-4.98</v>
      </c>
      <c r="I66" s="2" t="n">
        <v>-6.197</v>
      </c>
      <c r="J66" s="2" t="n">
        <v>-2.6</v>
      </c>
      <c r="K66" s="2" t="n">
        <v>-2.4</v>
      </c>
      <c r="L66" s="2" t="n">
        <v>-2.1</v>
      </c>
      <c r="M66" s="2" t="n">
        <v>0.2</v>
      </c>
      <c r="N66" s="2" t="n">
        <v>0</v>
      </c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 t="s">
        <v>448</v>
      </c>
      <c r="E67" s="2" t="s">
        <v>446</v>
      </c>
      <c r="F67" s="2" t="s">
        <v>447</v>
      </c>
      <c r="G67" s="2"/>
      <c r="H67" s="2" t="n">
        <v>-1.321</v>
      </c>
      <c r="I67" s="2" t="n">
        <v>-4.844</v>
      </c>
      <c r="J67" s="2" t="n">
        <v>-4.9</v>
      </c>
      <c r="K67" s="2" t="n">
        <v>-4.1</v>
      </c>
      <c r="L67" s="2" t="n">
        <v>-3.9</v>
      </c>
      <c r="M67" s="2" t="n">
        <v>0.8</v>
      </c>
      <c r="N67" s="2" t="n">
        <v>0</v>
      </c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/>
      <c r="E68" s="2"/>
      <c r="F68" s="2"/>
      <c r="G68" s="2"/>
      <c r="H68" s="2" t="n">
        <v>-2.59</v>
      </c>
      <c r="I68" s="2" t="n">
        <v>0.51</v>
      </c>
      <c r="J68" s="2" t="n">
        <v>1.7</v>
      </c>
      <c r="K68" s="2" t="n">
        <v>-4.8</v>
      </c>
      <c r="L68" s="2" t="n">
        <v>-2.4</v>
      </c>
      <c r="M68" s="2" t="n">
        <v>-6.5</v>
      </c>
      <c r="N68" s="2" t="n">
        <v>10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 t="s">
        <v>441</v>
      </c>
      <c r="E70" s="2" t="s">
        <v>455</v>
      </c>
      <c r="F70" s="2" t="s">
        <v>460</v>
      </c>
      <c r="G70" s="2" t="n">
        <v>10</v>
      </c>
      <c r="H70" s="2" t="n">
        <v>3.014</v>
      </c>
      <c r="I70" s="2" t="n">
        <v>4.581</v>
      </c>
      <c r="J70" s="2" t="n">
        <v>4.9</v>
      </c>
      <c r="K70" s="2" t="n">
        <v>-0.4</v>
      </c>
      <c r="L70" s="2" t="n">
        <v>2</v>
      </c>
      <c r="M70" s="2" t="n">
        <v>-5.4</v>
      </c>
      <c r="N70" s="2" t="n">
        <v>10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/>
      <c r="E71" s="2"/>
      <c r="F71" s="2"/>
      <c r="G71" s="2"/>
      <c r="H71" s="2" t="n">
        <v>-1.386</v>
      </c>
      <c r="I71" s="2" t="n">
        <v>-1.891</v>
      </c>
      <c r="J71" s="2" t="n">
        <v>-2.3</v>
      </c>
      <c r="K71" s="2" t="n">
        <v>-4.4</v>
      </c>
      <c r="L71" s="2" t="n">
        <v>-2.9</v>
      </c>
      <c r="M71" s="2" t="n">
        <v>-2.2</v>
      </c>
      <c r="N71" s="2" t="n">
        <v>4.4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s">
        <v>448</v>
      </c>
      <c r="E72" s="2" t="s">
        <v>449</v>
      </c>
      <c r="F72" s="2" t="s">
        <v>452</v>
      </c>
      <c r="G72" s="2" t="n">
        <v>7</v>
      </c>
      <c r="H72" s="2" t="n">
        <v>-4.322</v>
      </c>
      <c r="I72" s="2" t="n">
        <v>-3.543</v>
      </c>
      <c r="J72" s="2" t="n">
        <v>-4.7</v>
      </c>
      <c r="K72" s="2" t="n">
        <v>-0.3</v>
      </c>
      <c r="L72" s="2" t="n">
        <v>-1.7</v>
      </c>
      <c r="M72" s="2" t="n">
        <v>4.4</v>
      </c>
      <c r="N72" s="2" t="n">
        <v>0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 t="s">
        <v>448</v>
      </c>
      <c r="E73" s="2" t="s">
        <v>450</v>
      </c>
      <c r="F73" s="2" t="s">
        <v>452</v>
      </c>
      <c r="G73" s="2" t="n">
        <v>3</v>
      </c>
      <c r="H73" s="2" t="n">
        <v>-0.408</v>
      </c>
      <c r="I73" s="2" t="n">
        <v>0.198</v>
      </c>
      <c r="J73" s="2" t="n">
        <v>0.1</v>
      </c>
      <c r="K73" s="2" t="n">
        <v>0</v>
      </c>
      <c r="L73" s="2" t="n">
        <v>-0.5</v>
      </c>
      <c r="M73" s="2" t="n">
        <v>-0.1</v>
      </c>
      <c r="N73" s="2" t="n">
        <v>0.199999999999999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/>
      <c r="E74" s="2"/>
      <c r="F74" s="2"/>
      <c r="G74" s="2"/>
      <c r="H74" s="2" t="n">
        <v>0.752</v>
      </c>
      <c r="I74" s="2" t="n">
        <v>0.234</v>
      </c>
      <c r="J74" s="2" t="n">
        <v>0</v>
      </c>
      <c r="K74" s="2" t="n">
        <v>-6.5</v>
      </c>
      <c r="L74" s="2" t="n">
        <v>-2.6</v>
      </c>
      <c r="M74" s="2" t="n">
        <v>-6.5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 t="s">
        <v>448</v>
      </c>
      <c r="E75" s="2" t="s">
        <v>442</v>
      </c>
      <c r="F75" s="2" t="s">
        <v>458</v>
      </c>
      <c r="G75" s="2" t="n">
        <v>10</v>
      </c>
      <c r="H75" s="2" t="n">
        <v>0.268</v>
      </c>
      <c r="I75" s="2" t="n">
        <v>-1.719</v>
      </c>
      <c r="J75" s="2" t="n">
        <v>-2.4</v>
      </c>
      <c r="K75" s="2" t="n">
        <v>-5.1</v>
      </c>
      <c r="L75" s="2" t="n">
        <v>-3</v>
      </c>
      <c r="M75" s="2" t="n">
        <v>-2.8</v>
      </c>
      <c r="N75" s="2" t="n">
        <v>5.6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/>
      <c r="E76" s="2"/>
      <c r="F76" s="2"/>
      <c r="G76" s="2"/>
      <c r="H76" s="2" t="n">
        <v>-2.456</v>
      </c>
      <c r="I76" s="2" t="n">
        <v>-2.149</v>
      </c>
      <c r="J76" s="2" t="n">
        <v>-2</v>
      </c>
      <c r="K76" s="2" t="n">
        <v>-3</v>
      </c>
      <c r="L76" s="2" t="n">
        <v>-1.6</v>
      </c>
      <c r="M76" s="2" t="n">
        <v>-0.9</v>
      </c>
      <c r="N76" s="2" t="n">
        <v>1.8</v>
      </c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/>
      <c r="E77" s="2"/>
      <c r="F77" s="2"/>
      <c r="G77" s="2"/>
      <c r="H77" s="2" t="n">
        <v>-2.509</v>
      </c>
      <c r="I77" s="2" t="n">
        <v>-1.75</v>
      </c>
      <c r="J77" s="2" t="n">
        <v>-2.2</v>
      </c>
      <c r="K77" s="2" t="n">
        <v>-5</v>
      </c>
      <c r="L77" s="2" t="n">
        <v>-4</v>
      </c>
      <c r="M77" s="2" t="n">
        <v>-2.8</v>
      </c>
      <c r="N77" s="2" t="n">
        <v>5.6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/>
      <c r="E78" s="2"/>
      <c r="F78" s="2"/>
      <c r="G78" s="2"/>
      <c r="H78" s="2" t="n">
        <v>-6.361</v>
      </c>
      <c r="I78" s="2" t="n">
        <v>-6.27</v>
      </c>
      <c r="J78" s="2" t="n">
        <v>-7.4</v>
      </c>
      <c r="K78" s="2" t="n">
        <v>-7.4</v>
      </c>
      <c r="L78" s="2" t="n">
        <v>-7.3</v>
      </c>
      <c r="M78" s="2" t="n">
        <v>0</v>
      </c>
      <c r="N78" s="2" t="n">
        <v>0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/>
      <c r="E80" s="2"/>
      <c r="F80" s="2"/>
      <c r="G80" s="2"/>
      <c r="H80" s="2" t="n">
        <v>-1.817</v>
      </c>
      <c r="I80" s="2" t="n">
        <v>-1.897</v>
      </c>
      <c r="J80" s="2" t="n">
        <v>-5.6</v>
      </c>
      <c r="K80" s="2" t="n">
        <v>-9.8</v>
      </c>
      <c r="L80" s="2" t="n">
        <v>-7.7</v>
      </c>
      <c r="M80" s="2" t="n">
        <v>-4.2</v>
      </c>
      <c r="N80" s="2" t="n">
        <v>8.4</v>
      </c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/>
      <c r="E81" s="2"/>
      <c r="F81" s="2"/>
      <c r="G81" s="2"/>
      <c r="H81" s="2" t="n">
        <v>-1.619</v>
      </c>
      <c r="I81" s="2" t="n">
        <v>7.893</v>
      </c>
      <c r="J81" s="2" t="n">
        <v>-0.8</v>
      </c>
      <c r="K81" s="2" t="n">
        <v>-22.3</v>
      </c>
      <c r="L81" s="2" t="n">
        <v>-14.7</v>
      </c>
      <c r="M81" s="2" t="n">
        <v>-21.5</v>
      </c>
      <c r="N81" s="2" t="n">
        <v>10</v>
      </c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/>
      <c r="E85" s="2"/>
      <c r="F85" s="2"/>
      <c r="G85" s="2"/>
      <c r="H85" s="2" t="n">
        <v>0.453</v>
      </c>
      <c r="I85" s="2" t="n">
        <v>1.181</v>
      </c>
      <c r="J85" s="2" t="n">
        <v>0.2</v>
      </c>
      <c r="K85" s="2" t="n">
        <v>-0.9</v>
      </c>
      <c r="L85" s="2" t="n">
        <v>-0.2</v>
      </c>
      <c r="M85" s="2" t="n">
        <v>-1.1</v>
      </c>
      <c r="N85" s="2" t="n">
        <v>2.2</v>
      </c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/>
      <c r="E86" s="2"/>
      <c r="F86" s="2"/>
      <c r="G86" s="2"/>
      <c r="H86" s="2" t="n">
        <v>-3.644</v>
      </c>
      <c r="I86" s="2" t="n">
        <v>-4.737</v>
      </c>
      <c r="J86" s="2" t="n">
        <v>-6.1</v>
      </c>
      <c r="K86" s="2" t="n">
        <v>-6.7</v>
      </c>
      <c r="L86" s="2" t="n">
        <v>-5.7</v>
      </c>
      <c r="M86" s="2" t="n">
        <v>-0.6</v>
      </c>
      <c r="N86" s="2" t="n">
        <v>1.2</v>
      </c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/>
      <c r="E88" s="2"/>
      <c r="F88" s="2"/>
      <c r="G88" s="2"/>
      <c r="H88" s="2" t="n">
        <v>-4.266</v>
      </c>
      <c r="I88" s="2" t="n">
        <v>2.58</v>
      </c>
      <c r="J88" s="2" t="n">
        <v>-0.6</v>
      </c>
      <c r="K88" s="2" t="n">
        <v>-5.3</v>
      </c>
      <c r="L88" s="2" t="n">
        <v>-2.7</v>
      </c>
      <c r="M88" s="2" t="n">
        <v>-4.7</v>
      </c>
      <c r="N88" s="2" t="n">
        <v>9.4</v>
      </c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s">
        <v>448</v>
      </c>
      <c r="E89" s="2" t="s">
        <v>442</v>
      </c>
      <c r="F89" s="2" t="s">
        <v>461</v>
      </c>
      <c r="G89" s="2" t="n">
        <v>10</v>
      </c>
      <c r="H89" s="2" t="n">
        <v>-7.856</v>
      </c>
      <c r="I89" s="2" t="n">
        <v>-7.365</v>
      </c>
      <c r="J89" s="2" t="n">
        <v>-7.8</v>
      </c>
      <c r="K89" s="2" t="n">
        <v>-7.7</v>
      </c>
      <c r="L89" s="2" t="n">
        <v>-6.9</v>
      </c>
      <c r="M89" s="2" t="n">
        <v>0.1</v>
      </c>
      <c r="N89" s="2" t="n">
        <v>0</v>
      </c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 t="s">
        <v>441</v>
      </c>
      <c r="E90" s="2" t="s">
        <v>449</v>
      </c>
      <c r="F90" s="2" t="s">
        <v>460</v>
      </c>
      <c r="G90" s="2" t="n">
        <v>7</v>
      </c>
      <c r="H90" s="2" t="n">
        <v>-3.733</v>
      </c>
      <c r="I90" s="2" t="n">
        <v>-0.59</v>
      </c>
      <c r="J90" s="2" t="n">
        <v>-0.1</v>
      </c>
      <c r="K90" s="2" t="n">
        <v>-9.6</v>
      </c>
      <c r="L90" s="2" t="n">
        <v>-6.4</v>
      </c>
      <c r="M90" s="2" t="n">
        <v>-9.5</v>
      </c>
      <c r="N90" s="2" t="n">
        <v>10</v>
      </c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 t="s">
        <v>448</v>
      </c>
      <c r="E91" s="2" t="s">
        <v>450</v>
      </c>
      <c r="F91" s="2" t="s">
        <v>461</v>
      </c>
      <c r="G91" s="2" t="n">
        <v>3</v>
      </c>
      <c r="H91" s="2" t="n">
        <v>-0.775</v>
      </c>
      <c r="I91" s="2" t="n">
        <v>0.717</v>
      </c>
      <c r="J91" s="2" t="n">
        <v>0.4</v>
      </c>
      <c r="K91" s="2" t="n">
        <v>-1.9</v>
      </c>
      <c r="L91" s="2" t="n">
        <v>-1.7</v>
      </c>
      <c r="M91" s="2" t="n">
        <v>-2.3</v>
      </c>
      <c r="N91" s="2" t="n">
        <v>4.6</v>
      </c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 t="s">
        <v>448</v>
      </c>
      <c r="E92" s="2" t="s">
        <v>442</v>
      </c>
      <c r="F92" s="2" t="s">
        <v>444</v>
      </c>
      <c r="G92" s="2" t="n">
        <v>10</v>
      </c>
      <c r="H92" s="2" t="n">
        <v>11.638</v>
      </c>
      <c r="I92" s="2" t="n">
        <v>-1.148</v>
      </c>
      <c r="J92" s="2" t="n">
        <v>8.8</v>
      </c>
      <c r="K92" s="2" t="n">
        <v>-18.7</v>
      </c>
      <c r="L92" s="2" t="n">
        <v>1</v>
      </c>
      <c r="M92" s="2" t="n">
        <v>-27.5</v>
      </c>
      <c r="N92" s="2" t="n">
        <v>10</v>
      </c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/>
      <c r="E93" s="2"/>
      <c r="F93" s="2"/>
      <c r="G93" s="2"/>
      <c r="H93" s="2" t="n">
        <v>0.538</v>
      </c>
      <c r="I93" s="2" t="n">
        <v>1.151</v>
      </c>
      <c r="J93" s="2" t="n">
        <v>3.9</v>
      </c>
      <c r="K93" s="2" t="n">
        <v>-6.8</v>
      </c>
      <c r="L93" s="2" t="n">
        <v>-4.4</v>
      </c>
      <c r="M93" s="2" t="n">
        <v>-10.7</v>
      </c>
      <c r="N93" s="2" t="n">
        <v>10</v>
      </c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/>
      <c r="E95" s="2"/>
      <c r="F95" s="2"/>
      <c r="G95" s="2"/>
      <c r="H95" s="2" t="n">
        <v>6.266</v>
      </c>
      <c r="I95" s="2" t="n">
        <v>9.045</v>
      </c>
      <c r="J95" s="2" t="n">
        <v>4.8</v>
      </c>
      <c r="K95" s="2" t="n">
        <v>-11.3</v>
      </c>
      <c r="L95" s="2" t="n">
        <v>-14.1</v>
      </c>
      <c r="M95" s="2" t="n">
        <v>-16.1</v>
      </c>
      <c r="N95" s="2" t="n">
        <v>10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 t="s">
        <v>448</v>
      </c>
      <c r="E96" s="2" t="s">
        <v>442</v>
      </c>
      <c r="F96" s="2" t="s">
        <v>462</v>
      </c>
      <c r="G96" s="2" t="n">
        <v>10</v>
      </c>
      <c r="H96" s="2" t="n">
        <v>-5.487</v>
      </c>
      <c r="I96" s="2" t="n">
        <v>-4.663</v>
      </c>
      <c r="J96" s="2" t="n">
        <v>-5.1</v>
      </c>
      <c r="K96" s="2" t="n">
        <v>-6.2</v>
      </c>
      <c r="L96" s="2" t="n">
        <v>-5.5</v>
      </c>
      <c r="M96" s="2" t="n">
        <v>-1.1</v>
      </c>
      <c r="N96" s="2" t="n">
        <v>2.2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/>
      <c r="E97" s="2"/>
      <c r="F97" s="2"/>
      <c r="G97" s="2"/>
      <c r="H97" s="2" t="n">
        <v>-8.636</v>
      </c>
      <c r="I97" s="2" t="n">
        <v>-11.287</v>
      </c>
      <c r="J97" s="2" t="n">
        <v>-10.7</v>
      </c>
      <c r="K97" s="2" t="n">
        <v>-15.3</v>
      </c>
      <c r="L97" s="2"/>
      <c r="M97" s="2" t="n">
        <v>-4.6</v>
      </c>
      <c r="N97" s="2" t="n">
        <v>9.2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 t="s">
        <v>448</v>
      </c>
      <c r="E98" s="2" t="s">
        <v>442</v>
      </c>
      <c r="F98" s="2" t="s">
        <v>447</v>
      </c>
      <c r="G98" s="2" t="n">
        <v>10</v>
      </c>
      <c r="H98" s="2" t="n">
        <v>-4.792</v>
      </c>
      <c r="I98" s="2" t="n">
        <v>-5.099</v>
      </c>
      <c r="J98" s="2" t="n">
        <v>-5.4</v>
      </c>
      <c r="K98" s="2" t="n">
        <v>-5.2</v>
      </c>
      <c r="L98" s="2" t="n">
        <v>-4.1</v>
      </c>
      <c r="M98" s="2" t="n">
        <v>0.1</v>
      </c>
      <c r="N98" s="2" t="n">
        <v>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/>
      <c r="E99" s="2"/>
      <c r="F99" s="2"/>
      <c r="G99" s="2"/>
      <c r="H99" s="2" t="n">
        <v>-43.464</v>
      </c>
      <c r="I99" s="2" t="n">
        <v>-0.194</v>
      </c>
      <c r="J99" s="2" t="n">
        <v>8.8</v>
      </c>
      <c r="K99" s="2" t="n">
        <v>-7.2</v>
      </c>
      <c r="L99" s="2" t="n">
        <v>-19.1</v>
      </c>
      <c r="M99" s="2" t="n">
        <v>-16</v>
      </c>
      <c r="N99" s="2" t="n">
        <v>10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 t="s">
        <v>441</v>
      </c>
      <c r="E100" s="2" t="s">
        <v>444</v>
      </c>
      <c r="F100" s="2" t="s">
        <v>443</v>
      </c>
      <c r="G100" s="2"/>
      <c r="H100" s="2" t="n">
        <v>-2.215</v>
      </c>
      <c r="I100" s="2" t="n">
        <v>-0.997</v>
      </c>
      <c r="J100" s="2" t="n">
        <v>-2.2</v>
      </c>
      <c r="K100" s="2" t="n">
        <v>-8.2</v>
      </c>
      <c r="L100" s="2" t="n">
        <v>-3.3</v>
      </c>
      <c r="M100" s="2" t="n">
        <v>-6</v>
      </c>
      <c r="N100" s="2" t="n">
        <v>10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/>
      <c r="E102" s="2"/>
      <c r="F102" s="2"/>
      <c r="G102" s="2"/>
      <c r="H102" s="2" t="n">
        <v>-5.503</v>
      </c>
      <c r="I102" s="2" t="n">
        <v>-5.296</v>
      </c>
      <c r="J102" s="2" t="n">
        <v>-6.8</v>
      </c>
      <c r="K102" s="2" t="n">
        <v>-9.4</v>
      </c>
      <c r="L102" s="2" t="n">
        <v>-8.3</v>
      </c>
      <c r="M102" s="2" t="n">
        <v>-2.7</v>
      </c>
      <c r="N102" s="2" t="n">
        <v>5.4</v>
      </c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 t="s">
        <v>441</v>
      </c>
      <c r="E103" s="2" t="s">
        <v>449</v>
      </c>
      <c r="F103" s="2" t="s">
        <v>452</v>
      </c>
      <c r="G103" s="2" t="n">
        <v>7</v>
      </c>
      <c r="H103" s="2" t="n">
        <v>-4.034</v>
      </c>
      <c r="I103" s="2" t="n">
        <v>-4.444</v>
      </c>
      <c r="J103" s="2" t="n">
        <v>-3.8</v>
      </c>
      <c r="K103" s="2" t="n">
        <v>-2</v>
      </c>
      <c r="L103" s="2" t="n">
        <v>-7</v>
      </c>
      <c r="M103" s="2" t="n">
        <v>1.8</v>
      </c>
      <c r="N103" s="2" t="n">
        <v>0</v>
      </c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/>
      <c r="E107" s="2"/>
      <c r="F107" s="2"/>
      <c r="G107" s="2"/>
      <c r="H107" s="2" t="n">
        <v>-3.493</v>
      </c>
      <c r="I107" s="2" t="n">
        <v>-3.736</v>
      </c>
      <c r="J107" s="2" t="n">
        <v>-4.1</v>
      </c>
      <c r="K107" s="2" t="n">
        <v>-7.1</v>
      </c>
      <c r="L107" s="2" t="n">
        <v>-4.5</v>
      </c>
      <c r="M107" s="2" t="n">
        <v>-3</v>
      </c>
      <c r="N107" s="2" t="n">
        <v>6</v>
      </c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 t="s">
        <v>448</v>
      </c>
      <c r="E108" s="2" t="s">
        <v>450</v>
      </c>
      <c r="F108" s="2" t="s">
        <v>443</v>
      </c>
      <c r="G108" s="2" t="n">
        <v>3</v>
      </c>
      <c r="H108" s="2" t="n">
        <v>-0.807</v>
      </c>
      <c r="I108" s="2" t="n">
        <v>-1.057</v>
      </c>
      <c r="J108" s="2" t="n">
        <v>-1.5</v>
      </c>
      <c r="K108" s="2" t="n">
        <v>-5.5</v>
      </c>
      <c r="L108" s="2" t="n">
        <v>-3.3</v>
      </c>
      <c r="M108" s="2" t="n">
        <v>-4</v>
      </c>
      <c r="N108" s="2" t="n">
        <v>8</v>
      </c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s">
        <v>441</v>
      </c>
      <c r="E109" s="2" t="s">
        <v>449</v>
      </c>
      <c r="F109" s="2" t="s">
        <v>443</v>
      </c>
      <c r="G109" s="2" t="n">
        <v>7</v>
      </c>
      <c r="H109" s="2" t="n">
        <v>-2.103</v>
      </c>
      <c r="I109" s="2" t="n">
        <v>-1.329</v>
      </c>
      <c r="J109" s="2" t="n">
        <v>-1.4</v>
      </c>
      <c r="K109" s="2" t="n">
        <v>-4</v>
      </c>
      <c r="L109" s="2" t="n">
        <v>-4.8</v>
      </c>
      <c r="M109" s="2" t="n">
        <v>-2.6</v>
      </c>
      <c r="N109" s="2" t="n">
        <v>5.2</v>
      </c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s">
        <v>441</v>
      </c>
      <c r="E110" s="2" t="s">
        <v>442</v>
      </c>
      <c r="F110" s="2" t="s">
        <v>460</v>
      </c>
      <c r="G110" s="2" t="n">
        <v>10</v>
      </c>
      <c r="H110" s="2" t="n">
        <v>-6.344</v>
      </c>
      <c r="I110" s="2" t="n">
        <v>-5.232</v>
      </c>
      <c r="J110" s="2" t="n">
        <v>-5.6</v>
      </c>
      <c r="K110" s="2" t="n">
        <v>-12</v>
      </c>
      <c r="L110" s="2" t="n">
        <v>-6.4</v>
      </c>
      <c r="M110" s="2" t="n">
        <v>-6.4</v>
      </c>
      <c r="N110" s="2" t="n">
        <v>10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/>
      <c r="E111" s="2"/>
      <c r="F111" s="2"/>
      <c r="G111" s="2"/>
      <c r="H111" s="2" t="n">
        <v>-1.064</v>
      </c>
      <c r="I111" s="2" t="n">
        <v>-2.201</v>
      </c>
      <c r="J111" s="2" t="n">
        <v>-2.3</v>
      </c>
      <c r="K111" s="2" t="n">
        <v>-4.2</v>
      </c>
      <c r="L111" s="2" t="n">
        <v>-2.2</v>
      </c>
      <c r="M111" s="2" t="n">
        <v>-1.9</v>
      </c>
      <c r="N111" s="2" t="n">
        <v>3.8</v>
      </c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 t="s">
        <v>448</v>
      </c>
      <c r="E112" s="2" t="s">
        <v>446</v>
      </c>
      <c r="F112" s="2" t="s">
        <v>444</v>
      </c>
      <c r="G112" s="2"/>
      <c r="H112" s="2" t="n">
        <v>4.393</v>
      </c>
      <c r="I112" s="2" t="n">
        <v>2.538</v>
      </c>
      <c r="J112" s="2" t="n">
        <v>2</v>
      </c>
      <c r="K112" s="2" t="n">
        <v>0.3</v>
      </c>
      <c r="L112" s="2" t="n">
        <v>-0.3</v>
      </c>
      <c r="M112" s="2" t="n">
        <v>-1.6</v>
      </c>
      <c r="N112" s="2" t="n">
        <v>3.2</v>
      </c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/>
      <c r="E113" s="2"/>
      <c r="F113" s="2"/>
      <c r="G113" s="2"/>
      <c r="H113" s="2" t="n">
        <v>-2.74</v>
      </c>
      <c r="I113" s="2" t="n">
        <v>-1.763</v>
      </c>
      <c r="J113" s="2" t="n">
        <v>-2</v>
      </c>
      <c r="K113" s="2" t="n">
        <v>-6.5</v>
      </c>
      <c r="L113" s="2" t="n">
        <v>-3.1</v>
      </c>
      <c r="M113" s="2" t="n">
        <v>-4.6</v>
      </c>
      <c r="N113" s="2" t="n">
        <v>9.2</v>
      </c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 t="s">
        <v>441</v>
      </c>
      <c r="E114" s="2" t="s">
        <v>449</v>
      </c>
      <c r="F114" s="2" t="s">
        <v>452</v>
      </c>
      <c r="G114" s="2" t="n">
        <v>7</v>
      </c>
      <c r="H114" s="2" t="n">
        <v>-2.862</v>
      </c>
      <c r="I114" s="2" t="n">
        <v>-4.77</v>
      </c>
      <c r="J114" s="2" t="n">
        <v>-1.7</v>
      </c>
      <c r="K114" s="2" t="n">
        <v>-5.8</v>
      </c>
      <c r="L114" s="2" t="n">
        <v>-3.3</v>
      </c>
      <c r="M114" s="2" t="n">
        <v>-4.1</v>
      </c>
      <c r="N114" s="2" t="n">
        <v>8.2</v>
      </c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s">
        <v>441</v>
      </c>
      <c r="E116" s="2" t="s">
        <v>450</v>
      </c>
      <c r="F116" s="2" t="s">
        <v>458</v>
      </c>
      <c r="G116" s="2" t="n">
        <v>3</v>
      </c>
      <c r="H116" s="2" t="n">
        <v>-2.739</v>
      </c>
      <c r="I116" s="2" t="n">
        <v>-3.013</v>
      </c>
      <c r="J116" s="2" t="n">
        <v>-3.5</v>
      </c>
      <c r="K116" s="2" t="n">
        <v>-4.7</v>
      </c>
      <c r="L116" s="2" t="n">
        <v>-4.6</v>
      </c>
      <c r="M116" s="2" t="n">
        <v>-1.2</v>
      </c>
      <c r="N116" s="2" t="n">
        <v>2.4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/>
      <c r="E117" s="2"/>
      <c r="F117" s="2"/>
      <c r="G117" s="2"/>
      <c r="H117" s="2" t="n">
        <v>-6.914</v>
      </c>
      <c r="I117" s="2" t="n">
        <v>-6.541</v>
      </c>
      <c r="J117" s="2" t="n">
        <v>-3.6</v>
      </c>
      <c r="K117" s="2" t="n">
        <v>-10.8</v>
      </c>
      <c r="L117" s="2" t="n">
        <v>-2.8</v>
      </c>
      <c r="M117" s="2" t="n">
        <v>-7.3</v>
      </c>
      <c r="N117" s="2" t="n">
        <v>10</v>
      </c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s">
        <v>448</v>
      </c>
      <c r="E118" s="2" t="s">
        <v>444</v>
      </c>
      <c r="F118" s="2" t="s">
        <v>458</v>
      </c>
      <c r="G118" s="2"/>
      <c r="H118" s="2" t="n">
        <v>-3.784</v>
      </c>
      <c r="I118" s="2" t="n">
        <v>2.93</v>
      </c>
      <c r="J118" s="2" t="n">
        <v>1.3</v>
      </c>
      <c r="K118" s="2" t="n">
        <v>-5.3</v>
      </c>
      <c r="L118" s="2" t="n">
        <v>-3.8</v>
      </c>
      <c r="M118" s="2" t="n">
        <v>-6.6</v>
      </c>
      <c r="N118" s="2" t="n">
        <v>10</v>
      </c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s">
        <v>441</v>
      </c>
      <c r="E119" s="2" t="s">
        <v>455</v>
      </c>
      <c r="F119" s="2" t="s">
        <v>463</v>
      </c>
      <c r="G119" s="2" t="n">
        <v>10</v>
      </c>
      <c r="H119" s="2" t="n">
        <v>-2.923</v>
      </c>
      <c r="I119" s="2" t="n">
        <v>-6.906</v>
      </c>
      <c r="J119" s="2" t="n">
        <v>-0.2</v>
      </c>
      <c r="K119" s="2" t="n">
        <v>-7.7</v>
      </c>
      <c r="L119" s="2" t="n">
        <v>-6.1</v>
      </c>
      <c r="M119" s="2" t="n">
        <v>-7.6</v>
      </c>
      <c r="N119" s="2" t="n">
        <v>10</v>
      </c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 t="s">
        <v>441</v>
      </c>
      <c r="E120" s="2" t="s">
        <v>442</v>
      </c>
      <c r="F120" s="2" t="s">
        <v>464</v>
      </c>
      <c r="G120" s="2" t="n">
        <v>10</v>
      </c>
      <c r="H120" s="2" t="n">
        <v>0.534</v>
      </c>
      <c r="I120" s="2" t="n">
        <v>3.421</v>
      </c>
      <c r="J120" s="2" t="n">
        <v>2.8</v>
      </c>
      <c r="K120" s="2" t="n">
        <v>-2.6</v>
      </c>
      <c r="L120" s="2" t="n">
        <v>-0.2</v>
      </c>
      <c r="M120" s="2" t="n">
        <v>-5.4</v>
      </c>
      <c r="N120" s="2" t="n">
        <v>10</v>
      </c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/>
      <c r="E121" s="2"/>
      <c r="F121" s="2"/>
      <c r="G121" s="2"/>
      <c r="H121" s="2" t="n">
        <v>-1.421</v>
      </c>
      <c r="I121" s="2" t="n">
        <v>-2.344</v>
      </c>
      <c r="J121" s="2" t="n">
        <v>-6.5</v>
      </c>
      <c r="K121" s="2" t="n">
        <v>-10.6</v>
      </c>
      <c r="L121" s="2" t="n">
        <v>-5.9</v>
      </c>
      <c r="M121" s="2" t="n">
        <v>-4.1</v>
      </c>
      <c r="N121" s="2" t="n">
        <v>8.2</v>
      </c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 t="s">
        <v>441</v>
      </c>
      <c r="E122" s="2" t="s">
        <v>442</v>
      </c>
      <c r="F122" s="2" t="s">
        <v>443</v>
      </c>
      <c r="G122" s="2" t="n">
        <v>10</v>
      </c>
      <c r="H122" s="2" t="n">
        <v>-7.326</v>
      </c>
      <c r="I122" s="2" t="n">
        <v>-5.503</v>
      </c>
      <c r="J122" s="2" t="n">
        <v>-6.4</v>
      </c>
      <c r="K122" s="2" t="n">
        <v>-6.3</v>
      </c>
      <c r="L122" s="2" t="n">
        <v>-5.2</v>
      </c>
      <c r="M122" s="2" t="n">
        <v>0.1</v>
      </c>
      <c r="N122" s="2" t="n">
        <v>0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/>
      <c r="E123" s="2"/>
      <c r="F123" s="2"/>
      <c r="G123" s="2"/>
      <c r="H123" s="2" t="n">
        <v>-2.413</v>
      </c>
      <c r="I123" s="2" t="n">
        <v>-3.308</v>
      </c>
      <c r="J123" s="2" t="n">
        <v>-3.2</v>
      </c>
      <c r="K123" s="2" t="n">
        <v>-4.2</v>
      </c>
      <c r="L123" s="2" t="n">
        <v>-3.6</v>
      </c>
      <c r="M123" s="2" t="n">
        <v>-1</v>
      </c>
      <c r="N123" s="2" t="n">
        <v>2</v>
      </c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/>
      <c r="E124" s="2"/>
      <c r="F124" s="2"/>
      <c r="G124" s="2"/>
      <c r="H124" s="2" t="n">
        <v>-5</v>
      </c>
      <c r="I124" s="2" t="n">
        <v>-5.314</v>
      </c>
      <c r="J124" s="2" t="n">
        <v>-4.7</v>
      </c>
      <c r="K124" s="2" t="n">
        <v>-7</v>
      </c>
      <c r="L124" s="2" t="n">
        <v>-7.2</v>
      </c>
      <c r="M124" s="2" t="n">
        <v>-2.3</v>
      </c>
      <c r="N124" s="2" t="n">
        <v>4.6</v>
      </c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 t="s">
        <v>441</v>
      </c>
      <c r="E125" s="2" t="s">
        <v>449</v>
      </c>
      <c r="F125" s="2" t="s">
        <v>443</v>
      </c>
      <c r="G125" s="2" t="n">
        <v>7</v>
      </c>
      <c r="H125" s="2" t="n">
        <v>-4.122</v>
      </c>
      <c r="I125" s="2" t="n">
        <v>-3.005</v>
      </c>
      <c r="J125" s="2" t="n">
        <v>-3.6</v>
      </c>
      <c r="K125" s="2" t="n">
        <v>-4.2</v>
      </c>
      <c r="L125" s="2" t="n">
        <v>-3.3</v>
      </c>
      <c r="M125" s="2" t="n">
        <v>-0.6</v>
      </c>
      <c r="N125" s="2" t="n">
        <v>1.2</v>
      </c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s">
        <v>448</v>
      </c>
      <c r="E126" s="2" t="s">
        <v>444</v>
      </c>
      <c r="F126" s="2" t="s">
        <v>465</v>
      </c>
      <c r="G126" s="2"/>
      <c r="H126" s="2" t="n">
        <v>-5.4</v>
      </c>
      <c r="I126" s="2" t="n">
        <v>-4.306</v>
      </c>
      <c r="J126" s="2" t="n">
        <v>-5</v>
      </c>
      <c r="K126" s="2" t="n">
        <v>-6.4</v>
      </c>
      <c r="L126" s="2" t="n">
        <v>-5.8</v>
      </c>
      <c r="M126" s="2" t="n">
        <v>-1.4</v>
      </c>
      <c r="N126" s="2" t="n">
        <v>2.8</v>
      </c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s">
        <v>448</v>
      </c>
      <c r="E127" s="2" t="s">
        <v>449</v>
      </c>
      <c r="F127" s="2" t="s">
        <v>452</v>
      </c>
      <c r="G127" s="2" t="n">
        <v>7</v>
      </c>
      <c r="H127" s="2" t="n">
        <v>-1.576</v>
      </c>
      <c r="I127" s="2" t="n">
        <v>-3.192</v>
      </c>
      <c r="J127" s="2" t="n">
        <v>-0.4</v>
      </c>
      <c r="K127" s="2" t="n">
        <v>-4.4</v>
      </c>
      <c r="L127" s="2" t="n">
        <v>-5.2</v>
      </c>
      <c r="M127" s="2" t="n">
        <v>-4</v>
      </c>
      <c r="N127" s="2" t="n">
        <v>8</v>
      </c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 t="s">
        <v>441</v>
      </c>
      <c r="E130" s="2" t="s">
        <v>450</v>
      </c>
      <c r="F130" s="2" t="s">
        <v>447</v>
      </c>
      <c r="G130" s="2" t="n">
        <v>3</v>
      </c>
      <c r="H130" s="2" t="n">
        <v>-3.094</v>
      </c>
      <c r="I130" s="2" t="n">
        <v>-6.651</v>
      </c>
      <c r="J130" s="2" t="n">
        <v>-4.6</v>
      </c>
      <c r="K130" s="2" t="n">
        <v>-6</v>
      </c>
      <c r="L130" s="2" t="n">
        <v>-5</v>
      </c>
      <c r="M130" s="2" t="n">
        <v>-1.4</v>
      </c>
      <c r="N130" s="2" t="n">
        <v>2.8</v>
      </c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/>
      <c r="E131" s="2"/>
      <c r="F131" s="2"/>
      <c r="G131" s="2"/>
      <c r="H131" s="2" t="n">
        <v>21.385</v>
      </c>
      <c r="I131" s="2" t="n">
        <v>32.485</v>
      </c>
      <c r="J131" s="2" t="n">
        <v>16.1</v>
      </c>
      <c r="K131" s="2" t="n">
        <v>5.3</v>
      </c>
      <c r="L131" s="2" t="n">
        <v>2.5</v>
      </c>
      <c r="M131" s="2" t="n">
        <v>-10.8</v>
      </c>
      <c r="N131" s="2" t="n">
        <v>10</v>
      </c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/>
      <c r="E133" s="2"/>
      <c r="F133" s="2"/>
      <c r="G133" s="2"/>
      <c r="H133" s="2" t="n">
        <v>-13.959</v>
      </c>
      <c r="I133" s="2" t="n">
        <v>-7.944</v>
      </c>
      <c r="J133" s="2" t="n">
        <v>-7</v>
      </c>
      <c r="K133" s="2" t="n">
        <v>-16.9</v>
      </c>
      <c r="L133" s="2" t="n">
        <v>-14.8</v>
      </c>
      <c r="M133" s="2" t="n">
        <v>-10</v>
      </c>
      <c r="N133" s="2" t="n">
        <v>10</v>
      </c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s">
        <v>441</v>
      </c>
      <c r="E134" s="2" t="s">
        <v>444</v>
      </c>
      <c r="F134" s="2" t="s">
        <v>466</v>
      </c>
      <c r="G134" s="2"/>
      <c r="H134" s="2" t="n">
        <v>-5.759</v>
      </c>
      <c r="I134" s="2" t="n">
        <v>-6.422</v>
      </c>
      <c r="J134" s="2" t="n">
        <v>-8.8</v>
      </c>
      <c r="K134" s="2" t="n">
        <v>-9.2</v>
      </c>
      <c r="L134" s="2" t="n">
        <v>-6.5</v>
      </c>
      <c r="M134" s="2" t="n">
        <v>-0.3</v>
      </c>
      <c r="N134" s="2" t="n">
        <v>0.6</v>
      </c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/>
      <c r="E135" s="2"/>
      <c r="F135" s="2"/>
      <c r="G135" s="2"/>
      <c r="H135" s="2" t="n">
        <v>-2.163</v>
      </c>
      <c r="I135" s="2" t="n">
        <v>-3.185</v>
      </c>
      <c r="J135" s="2" t="n">
        <v>-3.1</v>
      </c>
      <c r="K135" s="2" t="n">
        <v>-6.2</v>
      </c>
      <c r="L135" s="2" t="n">
        <v>-2.5</v>
      </c>
      <c r="M135" s="2" t="n">
        <v>-3.1</v>
      </c>
      <c r="N135" s="2" t="n">
        <v>6.2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/>
      <c r="E136" s="2"/>
      <c r="F136" s="2"/>
      <c r="G136" s="2"/>
      <c r="H136" s="2" t="n">
        <v>-2.935</v>
      </c>
      <c r="I136" s="2" t="n">
        <v>-2.001</v>
      </c>
      <c r="J136" s="2" t="n">
        <v>-1.4</v>
      </c>
      <c r="K136" s="2" t="n">
        <v>-7.1</v>
      </c>
      <c r="L136" s="2" t="n">
        <v>-2.6</v>
      </c>
      <c r="M136" s="2" t="n">
        <v>-5.7</v>
      </c>
      <c r="N136" s="2" t="n">
        <v>10</v>
      </c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/>
      <c r="E137" s="2"/>
      <c r="F137" s="2"/>
      <c r="G137" s="2"/>
      <c r="H137" s="2" t="n">
        <v>-0.39</v>
      </c>
      <c r="I137" s="2" t="n">
        <v>-1.629</v>
      </c>
      <c r="J137" s="2" t="n">
        <v>-1.9</v>
      </c>
      <c r="K137" s="2" t="n">
        <v>-3.4</v>
      </c>
      <c r="L137" s="2" t="n">
        <v>-2.7</v>
      </c>
      <c r="M137" s="2" t="n">
        <v>-1.4</v>
      </c>
      <c r="N137" s="2" t="n">
        <v>2.8</v>
      </c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/>
      <c r="E138" s="2"/>
      <c r="F138" s="2"/>
      <c r="G138" s="2"/>
      <c r="H138" s="2" t="n">
        <v>4.852</v>
      </c>
      <c r="I138" s="2" t="n">
        <v>6.116</v>
      </c>
      <c r="J138" s="2" t="n">
        <v>1.9</v>
      </c>
      <c r="K138" s="2" t="n">
        <v>-5</v>
      </c>
      <c r="L138" s="2" t="n">
        <v>-2.5</v>
      </c>
      <c r="M138" s="2" t="n">
        <v>-6.9</v>
      </c>
      <c r="N138" s="2" t="n">
        <v>10</v>
      </c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 t="s">
        <v>441</v>
      </c>
      <c r="E139" s="2" t="s">
        <v>442</v>
      </c>
      <c r="F139" s="2" t="s">
        <v>447</v>
      </c>
      <c r="G139" s="2" t="n">
        <v>10</v>
      </c>
      <c r="H139" s="2" t="n">
        <v>-2.475</v>
      </c>
      <c r="I139" s="2" t="n">
        <v>-2.588</v>
      </c>
      <c r="J139" s="2" t="n">
        <v>-4.1</v>
      </c>
      <c r="K139" s="2" t="n">
        <v>-5</v>
      </c>
      <c r="L139" s="2" t="n">
        <v>-3.9</v>
      </c>
      <c r="M139" s="2" t="n">
        <v>-0.8</v>
      </c>
      <c r="N139" s="2" t="n">
        <v>1.6</v>
      </c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/>
      <c r="E140" s="2"/>
      <c r="F140" s="2"/>
      <c r="G140" s="2"/>
      <c r="H140" s="2" t="n">
        <v>-1.459</v>
      </c>
      <c r="I140" s="2" t="n">
        <v>-0.238</v>
      </c>
      <c r="J140" s="2" t="n">
        <v>-0.7</v>
      </c>
      <c r="K140" s="2" t="n">
        <v>-6.7</v>
      </c>
      <c r="L140" s="2" t="n">
        <v>-3.5</v>
      </c>
      <c r="M140" s="2" t="n">
        <v>-6</v>
      </c>
      <c r="N140" s="2" t="n">
        <v>10</v>
      </c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/>
      <c r="E143" s="2"/>
      <c r="F143" s="2"/>
      <c r="G143" s="2"/>
      <c r="H143" s="2" t="n">
        <v>-0.882</v>
      </c>
      <c r="I143" s="2" t="n">
        <v>-1.65</v>
      </c>
      <c r="J143" s="2" t="n">
        <v>-3.9</v>
      </c>
      <c r="K143" s="2" t="n">
        <v>-5.1</v>
      </c>
      <c r="L143" s="2" t="n">
        <v>-3.7</v>
      </c>
      <c r="M143" s="2" t="n">
        <v>-1.2</v>
      </c>
      <c r="N143" s="2" t="n">
        <v>2.4</v>
      </c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/>
      <c r="E144" s="2"/>
      <c r="F144" s="2"/>
      <c r="G144" s="2"/>
      <c r="H144" s="2" t="n">
        <v>-2.937</v>
      </c>
      <c r="I144" s="2" t="n">
        <v>5.178</v>
      </c>
      <c r="J144" s="2" t="n">
        <v>4.1</v>
      </c>
      <c r="K144" s="2" t="n">
        <v>5.3</v>
      </c>
      <c r="L144" s="2" t="n">
        <v>1.4</v>
      </c>
      <c r="M144" s="2" t="n">
        <v>1.2</v>
      </c>
      <c r="N144" s="2" t="n">
        <v>0</v>
      </c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/>
      <c r="E145" s="2"/>
      <c r="F145" s="2"/>
      <c r="G145" s="2"/>
      <c r="H145" s="2" t="n">
        <v>-2.832</v>
      </c>
      <c r="I145" s="2" t="n">
        <v>-2.819</v>
      </c>
      <c r="J145" s="2" t="n">
        <v>-4.6</v>
      </c>
      <c r="K145" s="2" t="n">
        <v>-8.9</v>
      </c>
      <c r="L145" s="2" t="n">
        <v>-7</v>
      </c>
      <c r="M145" s="2" t="n">
        <v>-4.3</v>
      </c>
      <c r="N145" s="2" t="n">
        <v>8.6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/>
      <c r="E146" s="2"/>
      <c r="F146" s="2"/>
      <c r="G146" s="2"/>
      <c r="H146" s="2" t="n">
        <v>-1.469</v>
      </c>
      <c r="I146" s="2" t="n">
        <v>2.91</v>
      </c>
      <c r="J146" s="2" t="n">
        <v>1.9</v>
      </c>
      <c r="K146" s="2" t="n">
        <v>-4.8</v>
      </c>
      <c r="L146" s="2" t="n">
        <v>-3</v>
      </c>
      <c r="M146" s="2" t="n">
        <v>-6.8</v>
      </c>
      <c r="N146" s="2" t="n">
        <v>10</v>
      </c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 t="s">
        <v>448</v>
      </c>
      <c r="E147" s="2" t="s">
        <v>449</v>
      </c>
      <c r="F147" s="2" t="s">
        <v>447</v>
      </c>
      <c r="G147" s="2" t="n">
        <v>7</v>
      </c>
      <c r="H147" s="2" t="n">
        <v>-2.548</v>
      </c>
      <c r="I147" s="2" t="n">
        <v>-2.607</v>
      </c>
      <c r="J147" s="2" t="n">
        <v>-5.2</v>
      </c>
      <c r="K147" s="2" t="n">
        <v>-8.1</v>
      </c>
      <c r="L147" s="2" t="n">
        <v>-4.6</v>
      </c>
      <c r="M147" s="2" t="n">
        <v>-2.9</v>
      </c>
      <c r="N147" s="2" t="n">
        <v>5.8</v>
      </c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/>
      <c r="E148" s="2"/>
      <c r="F148" s="2"/>
      <c r="G148" s="2"/>
      <c r="H148" s="2" t="n">
        <v>-9.236</v>
      </c>
      <c r="I148" s="2" t="n">
        <v>-5.871</v>
      </c>
      <c r="J148" s="2" t="n">
        <v>-4.5</v>
      </c>
      <c r="K148" s="2" t="n">
        <v>-12.6</v>
      </c>
      <c r="L148" s="2" t="n">
        <v>-9</v>
      </c>
      <c r="M148" s="2" t="n">
        <v>-8.1</v>
      </c>
      <c r="N148" s="2" t="n">
        <v>10</v>
      </c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/>
      <c r="E149" s="2"/>
      <c r="F149" s="2"/>
      <c r="G149" s="2"/>
      <c r="H149" s="2" t="n">
        <v>-6.473</v>
      </c>
      <c r="I149" s="2" t="n">
        <v>-7.877</v>
      </c>
      <c r="J149" s="2" t="n">
        <v>-10.8</v>
      </c>
      <c r="K149" s="2" t="n">
        <v>-16.9</v>
      </c>
      <c r="L149" s="2" t="n">
        <v>-20.6</v>
      </c>
      <c r="M149" s="2" t="n">
        <v>-6.1</v>
      </c>
      <c r="N149" s="2" t="n">
        <v>10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s">
        <v>441</v>
      </c>
      <c r="E150" s="2" t="s">
        <v>449</v>
      </c>
      <c r="F150" s="2" t="s">
        <v>460</v>
      </c>
      <c r="G150" s="2" t="n">
        <v>7</v>
      </c>
      <c r="H150" s="2" t="n">
        <v>-2.969</v>
      </c>
      <c r="I150" s="2" t="n">
        <v>-3.644</v>
      </c>
      <c r="J150" s="2" t="n">
        <v>-3.9</v>
      </c>
      <c r="K150" s="2" t="n">
        <v>-5.6</v>
      </c>
      <c r="L150" s="2" t="n">
        <v>-3.3</v>
      </c>
      <c r="M150" s="2" t="n">
        <v>-1.8</v>
      </c>
      <c r="N150" s="2" t="n">
        <v>3.6</v>
      </c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s">
        <v>448</v>
      </c>
      <c r="E152" s="2" t="s">
        <v>449</v>
      </c>
      <c r="F152" s="2" t="s">
        <v>447</v>
      </c>
      <c r="G152" s="2" t="n">
        <v>7</v>
      </c>
      <c r="H152" s="2" t="n">
        <v>-4.478</v>
      </c>
      <c r="I152" s="2" t="n">
        <v>0.676</v>
      </c>
      <c r="J152" s="2" t="n">
        <v>-2.7</v>
      </c>
      <c r="K152" s="2" t="n">
        <v>-7.3</v>
      </c>
      <c r="L152" s="2" t="n">
        <v>-7.8</v>
      </c>
      <c r="M152" s="2" t="n">
        <v>-4.6</v>
      </c>
      <c r="N152" s="2" t="n">
        <v>9.2</v>
      </c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 t="s">
        <v>441</v>
      </c>
      <c r="E153" s="2" t="s">
        <v>442</v>
      </c>
      <c r="F153" s="2" t="s">
        <v>443</v>
      </c>
      <c r="G153" s="2" t="n">
        <v>10</v>
      </c>
      <c r="H153" s="2" t="n">
        <v>-8.782</v>
      </c>
      <c r="I153" s="2" t="n">
        <v>-5.613</v>
      </c>
      <c r="J153" s="2" t="n">
        <v>-2.9</v>
      </c>
      <c r="K153" s="2" t="n">
        <v>-5.6</v>
      </c>
      <c r="L153" s="2" t="n">
        <v>-5.4</v>
      </c>
      <c r="M153" s="2" t="n">
        <v>-2.7</v>
      </c>
      <c r="N153" s="2" t="n">
        <v>5.4</v>
      </c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/>
      <c r="E154" s="2"/>
      <c r="F154" s="2"/>
      <c r="G154" s="2"/>
      <c r="H154" s="2" t="n">
        <v>-2.392</v>
      </c>
      <c r="I154" s="2" t="n">
        <v>-2.506</v>
      </c>
      <c r="J154" s="2" t="n">
        <v>-2.9</v>
      </c>
      <c r="K154" s="2" t="n">
        <v>-8.6</v>
      </c>
      <c r="L154" s="2" t="n">
        <v>-4.6</v>
      </c>
      <c r="M154" s="2" t="n">
        <v>-5.6</v>
      </c>
      <c r="N154" s="2" t="n">
        <v>10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 t="s">
        <v>448</v>
      </c>
      <c r="E155" s="2" t="s">
        <v>455</v>
      </c>
      <c r="F155" s="2" t="s">
        <v>444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/>
      <c r="E156" s="2"/>
      <c r="F156" s="2"/>
      <c r="G156" s="2"/>
      <c r="H156" s="2" t="n">
        <v>1.372</v>
      </c>
      <c r="I156" s="2" t="n">
        <v>0.812</v>
      </c>
      <c r="J156" s="2" t="n">
        <v>0</v>
      </c>
      <c r="K156" s="2" t="n">
        <v>-7</v>
      </c>
      <c r="L156" s="2" t="n">
        <v>-0.3</v>
      </c>
      <c r="M156" s="2" t="n">
        <v>-7</v>
      </c>
      <c r="N156" s="2" t="n">
        <v>10</v>
      </c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 t="s">
        <v>448</v>
      </c>
      <c r="E157" s="2" t="s">
        <v>455</v>
      </c>
      <c r="F157" s="2" t="s">
        <v>444</v>
      </c>
      <c r="G157" s="2" t="n">
        <v>10</v>
      </c>
      <c r="H157" s="2" t="n">
        <v>3.311</v>
      </c>
      <c r="I157" s="2" t="n">
        <v>-0.643</v>
      </c>
      <c r="J157" s="2" t="n">
        <v>-0.3</v>
      </c>
      <c r="K157" s="2" t="n">
        <v>-2.7</v>
      </c>
      <c r="L157" s="2" t="n">
        <v>-1.2</v>
      </c>
      <c r="M157" s="2" t="n">
        <v>-2.4</v>
      </c>
      <c r="N157" s="2" t="n">
        <v>4.8</v>
      </c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s">
        <v>441</v>
      </c>
      <c r="E158" s="2" t="s">
        <v>455</v>
      </c>
      <c r="F158" s="2" t="s">
        <v>458</v>
      </c>
      <c r="G158" s="2" t="n">
        <v>10</v>
      </c>
      <c r="H158" s="2" t="n">
        <v>-2.689</v>
      </c>
      <c r="I158" s="2" t="n">
        <v>-1.883</v>
      </c>
      <c r="J158" s="2" t="n">
        <v>-1.8</v>
      </c>
      <c r="K158" s="2" t="n">
        <v>-4.5</v>
      </c>
      <c r="L158" s="2" t="n">
        <v>-1.9</v>
      </c>
      <c r="M158" s="2" t="n">
        <v>-2.7</v>
      </c>
      <c r="N158" s="2" t="n">
        <v>5.4</v>
      </c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/>
      <c r="E159" s="2"/>
      <c r="F159" s="2"/>
      <c r="G159" s="2"/>
      <c r="H159" s="2" t="n">
        <v>-8.83</v>
      </c>
      <c r="I159" s="2" t="n">
        <v>-7.095</v>
      </c>
      <c r="J159" s="2" t="n">
        <v>-8.5</v>
      </c>
      <c r="K159" s="2" t="n">
        <v>-6.9</v>
      </c>
      <c r="L159" s="2" t="n">
        <v>-9.9</v>
      </c>
      <c r="M159" s="2" t="n">
        <v>1.6</v>
      </c>
      <c r="N159" s="2" t="n">
        <v>0</v>
      </c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/>
      <c r="E163" s="2"/>
      <c r="F163" s="2"/>
      <c r="G163" s="2"/>
      <c r="H163" s="2" t="n">
        <v>-7.014</v>
      </c>
      <c r="I163" s="2" t="n">
        <v>-11.159</v>
      </c>
      <c r="J163" s="2" t="n">
        <v>-8</v>
      </c>
      <c r="K163" s="2" t="n">
        <v>-8.9</v>
      </c>
      <c r="L163" s="2" t="n">
        <v>-7.6</v>
      </c>
      <c r="M163" s="2" t="n">
        <v>-0.9</v>
      </c>
      <c r="N163" s="2" t="n">
        <v>1.8</v>
      </c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/>
      <c r="E164" s="2"/>
      <c r="F164" s="2"/>
      <c r="G164" s="2"/>
      <c r="H164" s="2" t="n">
        <v>0.483</v>
      </c>
      <c r="I164" s="2" t="n">
        <v>0.194</v>
      </c>
      <c r="J164" s="2" t="n">
        <v>0.9</v>
      </c>
      <c r="K164" s="2" t="n">
        <v>-14.1</v>
      </c>
      <c r="L164" s="2" t="n">
        <v>-5.7</v>
      </c>
      <c r="M164" s="2" t="n">
        <v>-15</v>
      </c>
      <c r="N164" s="2" t="n">
        <v>10</v>
      </c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 t="s">
        <v>441</v>
      </c>
      <c r="E166" s="2" t="s">
        <v>442</v>
      </c>
      <c r="F166" s="2" t="s">
        <v>458</v>
      </c>
      <c r="G166" s="2" t="n">
        <v>10</v>
      </c>
      <c r="H166" s="2" t="n">
        <v>-0.231</v>
      </c>
      <c r="I166" s="2" t="n">
        <v>1.936</v>
      </c>
      <c r="J166" s="2" t="n">
        <v>-0.2</v>
      </c>
      <c r="K166" s="2" t="n">
        <v>-0.4</v>
      </c>
      <c r="L166" s="2" t="n">
        <v>-2.2</v>
      </c>
      <c r="M166" s="2" t="n">
        <v>-0.3</v>
      </c>
      <c r="N166" s="2" t="n">
        <v>0.6</v>
      </c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 t="s">
        <v>441</v>
      </c>
      <c r="E167" s="2" t="s">
        <v>442</v>
      </c>
      <c r="F167" s="2" t="s">
        <v>458</v>
      </c>
      <c r="G167" s="2" t="n">
        <v>10</v>
      </c>
      <c r="H167" s="2" t="n">
        <v>-0.277</v>
      </c>
      <c r="I167" s="2" t="n">
        <v>-0.775</v>
      </c>
      <c r="J167" s="2" t="n">
        <v>2.1</v>
      </c>
      <c r="K167" s="2" t="n">
        <v>-4.1</v>
      </c>
      <c r="L167" s="2" t="n">
        <v>-1.6</v>
      </c>
      <c r="M167" s="2" t="n">
        <v>-6.2</v>
      </c>
      <c r="N167" s="2" t="n">
        <v>10</v>
      </c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/>
      <c r="E168" s="2"/>
      <c r="F168" s="2"/>
      <c r="G168" s="2"/>
      <c r="H168" s="2" t="n">
        <v>-0.425</v>
      </c>
      <c r="I168" s="2" t="n">
        <v>0.064</v>
      </c>
      <c r="J168" s="2" t="n">
        <v>-0.8</v>
      </c>
      <c r="K168" s="2" t="n">
        <v>-3.4</v>
      </c>
      <c r="L168" s="2" t="n">
        <v>-1.7</v>
      </c>
      <c r="M168" s="2" t="n">
        <v>-2.6</v>
      </c>
      <c r="N168" s="2" t="n">
        <v>5.2</v>
      </c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 t="s">
        <v>441</v>
      </c>
      <c r="E169" s="2" t="s">
        <v>442</v>
      </c>
      <c r="F169" s="2" t="s">
        <v>461</v>
      </c>
      <c r="G169" s="2" t="n">
        <v>10</v>
      </c>
      <c r="H169" s="2" t="n">
        <v>-5.965</v>
      </c>
      <c r="I169" s="2" t="n">
        <v>-2.781</v>
      </c>
      <c r="J169" s="2" t="n">
        <v>-2.1</v>
      </c>
      <c r="K169" s="2" t="n">
        <v>-6.4</v>
      </c>
      <c r="L169" s="2" t="n">
        <v>-3</v>
      </c>
      <c r="M169" s="2" t="n">
        <v>-4.3</v>
      </c>
      <c r="N169" s="2" t="n">
        <v>8.6</v>
      </c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/>
      <c r="E170" s="2"/>
      <c r="F170" s="2"/>
      <c r="G170" s="2"/>
      <c r="H170" s="2" t="n">
        <v>-2.838</v>
      </c>
      <c r="I170" s="2" t="n">
        <v>-0.215</v>
      </c>
      <c r="J170" s="2" t="n">
        <v>-0.3</v>
      </c>
      <c r="K170" s="2" t="n">
        <v>-2.3</v>
      </c>
      <c r="L170" s="2" t="n">
        <v>-0.5</v>
      </c>
      <c r="M170" s="2" t="n">
        <v>-2</v>
      </c>
      <c r="N170" s="2" t="n">
        <v>4</v>
      </c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 t="s">
        <v>448</v>
      </c>
      <c r="E171" s="2" t="s">
        <v>450</v>
      </c>
      <c r="F171" s="2" t="s">
        <v>444</v>
      </c>
      <c r="G171" s="2" t="n">
        <v>3</v>
      </c>
      <c r="H171" s="2" t="n">
        <v>-33.384</v>
      </c>
      <c r="I171" s="2" t="n">
        <v>-28.015</v>
      </c>
      <c r="J171" s="2" t="n">
        <v>-32.1</v>
      </c>
      <c r="K171" s="2" t="n">
        <v>-27.5</v>
      </c>
      <c r="L171" s="2" t="n">
        <v>-38.9</v>
      </c>
      <c r="M171" s="2" t="n">
        <v>4.5</v>
      </c>
      <c r="N171" s="2" t="n">
        <v>0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 t="s">
        <v>441</v>
      </c>
      <c r="E172" s="2" t="s">
        <v>446</v>
      </c>
      <c r="F172" s="2" t="s">
        <v>462</v>
      </c>
      <c r="G172" s="2"/>
      <c r="H172" s="2" t="n">
        <v>3.242</v>
      </c>
      <c r="I172" s="2" t="n">
        <v>2.819</v>
      </c>
      <c r="J172" s="2" t="n">
        <v>1</v>
      </c>
      <c r="K172" s="2" t="n">
        <v>-2.4</v>
      </c>
      <c r="L172" s="2" t="n">
        <v>-1.5</v>
      </c>
      <c r="M172" s="2" t="n">
        <v>-3.4</v>
      </c>
      <c r="N172" s="2" t="n">
        <v>6.8</v>
      </c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/>
      <c r="E173" s="2"/>
      <c r="F173" s="2"/>
      <c r="G173" s="2"/>
      <c r="H173" s="2" t="n">
        <v>-11.083</v>
      </c>
      <c r="I173" s="2" t="n">
        <v>-5.991</v>
      </c>
      <c r="J173" s="2" t="n">
        <v>-3.7</v>
      </c>
      <c r="K173" s="2" t="n">
        <v>-10.9</v>
      </c>
      <c r="L173" s="2" t="n">
        <v>-7.6</v>
      </c>
      <c r="M173" s="2" t="n">
        <v>-7.2</v>
      </c>
      <c r="N173" s="2" t="n">
        <v>10</v>
      </c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/>
      <c r="E174" s="2"/>
      <c r="F174" s="2"/>
      <c r="G174" s="2"/>
      <c r="H174" s="2" t="n">
        <v>-5.94</v>
      </c>
      <c r="I174" s="2" t="n">
        <v>-4.578</v>
      </c>
      <c r="J174" s="2" t="n">
        <v>-3.9</v>
      </c>
      <c r="K174" s="2" t="n">
        <v>-4.3</v>
      </c>
      <c r="L174" s="2" t="n">
        <v>-2.5</v>
      </c>
      <c r="M174" s="2" t="n">
        <v>-0.4</v>
      </c>
      <c r="N174" s="2" t="n">
        <v>0.800000000000001</v>
      </c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/>
      <c r="E175" s="2"/>
      <c r="F175" s="2"/>
      <c r="G175" s="2"/>
      <c r="H175" s="2" t="n">
        <v>-2.199</v>
      </c>
      <c r="I175" s="2" t="n">
        <v>-3.666</v>
      </c>
      <c r="J175" s="2" t="n">
        <v>-5.3</v>
      </c>
      <c r="K175" s="2" t="n">
        <v>-7.5</v>
      </c>
      <c r="L175" s="2" t="n">
        <v>-6.7</v>
      </c>
      <c r="M175" s="2" t="n">
        <v>-2.2</v>
      </c>
      <c r="N175" s="2" t="n">
        <v>4.4</v>
      </c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 t="s">
        <v>448</v>
      </c>
      <c r="E176" s="2" t="s">
        <v>446</v>
      </c>
      <c r="F176" s="2" t="s">
        <v>444</v>
      </c>
      <c r="G176" s="2"/>
      <c r="H176" s="2" t="n">
        <v>3.213</v>
      </c>
      <c r="I176" s="2" t="n">
        <v>32.038</v>
      </c>
      <c r="J176" s="2" t="n">
        <v>-8.6</v>
      </c>
      <c r="K176" s="2" t="n">
        <v>-25.5</v>
      </c>
      <c r="L176" s="2" t="n">
        <v>-18.5</v>
      </c>
      <c r="M176" s="2" t="n">
        <v>-16.9</v>
      </c>
      <c r="N176" s="2" t="n">
        <v>10</v>
      </c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s">
        <v>441</v>
      </c>
      <c r="E177" s="2" t="s">
        <v>446</v>
      </c>
      <c r="F177" s="2" t="s">
        <v>443</v>
      </c>
      <c r="G177" s="2"/>
      <c r="H177" s="2" t="n">
        <v>-1.158</v>
      </c>
      <c r="I177" s="2" t="n">
        <v>-1.933</v>
      </c>
      <c r="J177" s="2" t="n">
        <v>-2.9</v>
      </c>
      <c r="K177" s="2" t="n">
        <v>-3.8</v>
      </c>
      <c r="L177" s="2" t="n">
        <v>-4.4</v>
      </c>
      <c r="M177" s="2" t="n">
        <v>-0.9</v>
      </c>
      <c r="N177" s="2" t="n">
        <v>1.8</v>
      </c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s">
        <v>441</v>
      </c>
      <c r="E178" s="2" t="s">
        <v>450</v>
      </c>
      <c r="F178" s="2" t="s">
        <v>452</v>
      </c>
      <c r="G178" s="2" t="n">
        <v>3</v>
      </c>
      <c r="H178" s="2" t="n">
        <v>-3.21</v>
      </c>
      <c r="I178" s="2" t="n">
        <v>-3.802</v>
      </c>
      <c r="J178" s="2" t="n">
        <v>-6.7</v>
      </c>
      <c r="K178" s="2" t="n">
        <v>-6.8</v>
      </c>
      <c r="L178" s="2" t="n">
        <v>-6.6</v>
      </c>
      <c r="M178" s="2" t="n">
        <v>-0.1</v>
      </c>
      <c r="N178" s="2" t="n">
        <v>0.199999999999999</v>
      </c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/>
      <c r="E179" s="2"/>
      <c r="F179" s="2"/>
      <c r="G179" s="2"/>
      <c r="H179" s="2" t="n">
        <v>-2.191</v>
      </c>
      <c r="I179" s="2" t="n">
        <v>-2.151</v>
      </c>
      <c r="J179" s="2" t="n">
        <v>-2</v>
      </c>
      <c r="K179" s="2" t="n">
        <v>-8.2</v>
      </c>
      <c r="L179" s="2" t="n">
        <v>-5.3</v>
      </c>
      <c r="M179" s="2" t="n">
        <v>-6.2</v>
      </c>
      <c r="N179" s="2" t="n">
        <v>10</v>
      </c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/>
      <c r="E180" s="2"/>
      <c r="F180" s="2"/>
      <c r="G180" s="2"/>
      <c r="H180" s="2" t="n">
        <v>-2.705</v>
      </c>
      <c r="I180" s="2" t="n">
        <v>-2.025</v>
      </c>
      <c r="J180" s="2" t="n">
        <v>-2.9</v>
      </c>
      <c r="K180" s="2" t="n">
        <v>-4.7</v>
      </c>
      <c r="L180" s="2" t="n">
        <v>-3.8</v>
      </c>
      <c r="M180" s="2" t="n">
        <v>-1.8</v>
      </c>
      <c r="N180" s="2" t="n">
        <v>3.6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s">
        <v>448</v>
      </c>
      <c r="E182" s="2" t="s">
        <v>450</v>
      </c>
      <c r="F182" s="2" t="s">
        <v>452</v>
      </c>
      <c r="G182" s="2" t="n">
        <v>3</v>
      </c>
      <c r="H182" s="2" t="n">
        <v>1.59</v>
      </c>
      <c r="I182" s="2" t="n">
        <v>2.143</v>
      </c>
      <c r="J182" s="2" t="n">
        <v>0</v>
      </c>
      <c r="K182" s="2" t="n">
        <v>-3.3</v>
      </c>
      <c r="L182" s="2" t="n">
        <v>-1.3</v>
      </c>
      <c r="M182" s="2" t="n">
        <v>-3.3</v>
      </c>
      <c r="N182" s="2" t="n">
        <v>6.6</v>
      </c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 t="s">
        <v>448</v>
      </c>
      <c r="E183" s="2" t="s">
        <v>442</v>
      </c>
      <c r="F183" s="2" t="s">
        <v>458</v>
      </c>
      <c r="G183" s="2" t="n">
        <v>10</v>
      </c>
      <c r="H183" s="2" t="n">
        <v>-0.449</v>
      </c>
      <c r="I183" s="2" t="n">
        <v>-0.9</v>
      </c>
      <c r="J183" s="2" t="n">
        <v>-2.4</v>
      </c>
      <c r="K183" s="2" t="n">
        <v>-7.7</v>
      </c>
      <c r="L183" s="2" t="n">
        <v>-9.7</v>
      </c>
      <c r="M183" s="2" t="n">
        <v>-5.3</v>
      </c>
      <c r="N183" s="2" t="n">
        <v>10</v>
      </c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/>
      <c r="E184" s="2"/>
      <c r="F184" s="2"/>
      <c r="G184" s="2"/>
      <c r="H184" s="2" t="n">
        <v>-16.641</v>
      </c>
      <c r="I184" s="2" t="n">
        <v>-31.304</v>
      </c>
      <c r="J184" s="2" t="n">
        <v>-10</v>
      </c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/>
      <c r="E185" s="2"/>
      <c r="F185" s="2"/>
      <c r="G185" s="2"/>
      <c r="H185" s="2" t="n">
        <v>-1.964</v>
      </c>
      <c r="I185" s="2" t="n">
        <v>-3.461</v>
      </c>
      <c r="J185" s="2" t="n">
        <v>-3.3</v>
      </c>
      <c r="K185" s="2" t="n">
        <v>-5.2</v>
      </c>
      <c r="L185" s="2" t="n">
        <v>-4.1</v>
      </c>
      <c r="M185" s="2" t="n">
        <v>-1.9</v>
      </c>
      <c r="N185" s="2" t="n">
        <v>3.8</v>
      </c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 t="s">
        <v>448</v>
      </c>
      <c r="E186" s="2" t="s">
        <v>449</v>
      </c>
      <c r="F186" s="2" t="s">
        <v>454</v>
      </c>
      <c r="G186" s="2" t="n">
        <v>7</v>
      </c>
      <c r="H186" s="2" t="n">
        <v>-1.2</v>
      </c>
      <c r="I186" s="2" t="n">
        <v>7.589</v>
      </c>
      <c r="J186" s="2" t="n">
        <v>5.3</v>
      </c>
      <c r="K186" s="2" t="n">
        <v>-13.7</v>
      </c>
      <c r="L186" s="2" t="n">
        <v>-4.8</v>
      </c>
      <c r="M186" s="2" t="n">
        <v>-18.9</v>
      </c>
      <c r="N186" s="2" t="n">
        <v>10</v>
      </c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s">
        <v>441</v>
      </c>
      <c r="E187" s="2" t="s">
        <v>442</v>
      </c>
      <c r="F187" s="2" t="s">
        <v>464</v>
      </c>
      <c r="G187" s="2" t="n">
        <v>10</v>
      </c>
      <c r="H187" s="2" t="n">
        <v>-2.089</v>
      </c>
      <c r="I187" s="2" t="n">
        <v>0.07</v>
      </c>
      <c r="J187" s="2" t="n">
        <v>2.7</v>
      </c>
      <c r="K187" s="2" t="n">
        <v>-9.1</v>
      </c>
      <c r="L187" s="2" t="n">
        <v>-5.9</v>
      </c>
      <c r="M187" s="2" t="n">
        <v>-11.8</v>
      </c>
      <c r="N187" s="2" t="n">
        <v>10</v>
      </c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 t="s">
        <v>441</v>
      </c>
      <c r="E188" s="2" t="s">
        <v>446</v>
      </c>
      <c r="F188" s="2" t="s">
        <v>458</v>
      </c>
      <c r="G188" s="2"/>
      <c r="H188" s="2" t="n">
        <v>-5.339</v>
      </c>
      <c r="I188" s="2" t="n">
        <v>-6.68</v>
      </c>
      <c r="J188" s="2" t="n">
        <v>-3.8</v>
      </c>
      <c r="K188" s="2" t="n">
        <v>-8</v>
      </c>
      <c r="L188" s="2" t="n">
        <v>-8.1</v>
      </c>
      <c r="M188" s="2" t="n">
        <v>-4.2</v>
      </c>
      <c r="N188" s="2" t="n">
        <v>8.4</v>
      </c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/>
      <c r="E189" s="2"/>
      <c r="F189" s="2"/>
      <c r="G189" s="2"/>
      <c r="H189" s="2" t="n">
        <v>-4.38</v>
      </c>
      <c r="I189" s="2" t="n">
        <v>-4.144</v>
      </c>
      <c r="J189" s="2" t="n">
        <v>-6.3</v>
      </c>
      <c r="K189" s="2" t="n">
        <v>-13.3</v>
      </c>
      <c r="L189" s="2" t="n">
        <v>-12.7</v>
      </c>
      <c r="M189" s="2" t="n">
        <v>-7</v>
      </c>
      <c r="N189" s="2" t="n">
        <v>10</v>
      </c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s">
        <v>441</v>
      </c>
      <c r="E190" s="2" t="s">
        <v>442</v>
      </c>
      <c r="F190" s="2" t="s">
        <v>460</v>
      </c>
      <c r="G190" s="2" t="n">
        <v>10</v>
      </c>
      <c r="H190" s="2" t="n">
        <v>-7.713</v>
      </c>
      <c r="I190" s="2" t="n">
        <v>-8.228</v>
      </c>
      <c r="J190" s="2" t="n">
        <v>-7.6</v>
      </c>
      <c r="K190" s="2" t="n">
        <v>-5.7</v>
      </c>
      <c r="L190" s="2" t="n">
        <v>-6.9</v>
      </c>
      <c r="M190" s="2" t="n">
        <v>1.9</v>
      </c>
      <c r="N190" s="2" t="n">
        <v>0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/>
      <c r="E191" s="2"/>
      <c r="F191" s="2"/>
      <c r="G191" s="2"/>
      <c r="H191" s="2" t="n">
        <v>-8.113</v>
      </c>
      <c r="I191" s="2" t="n">
        <v>-4.499</v>
      </c>
      <c r="J191" s="2" t="n">
        <v>-2.6</v>
      </c>
      <c r="K191" s="2" t="n">
        <v>-4.9</v>
      </c>
      <c r="L191" s="2" t="n">
        <v>-1.5</v>
      </c>
      <c r="M191" s="2" t="n">
        <v>-2.4</v>
      </c>
      <c r="N191" s="2" t="n">
        <v>4.8</v>
      </c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G1:G191">
    <cfRule type="expression" dxfId="0" priority="8">
      <formula>G1=10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G1=""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467</v>
      </c>
      <c r="E1" s="1" t="s">
        <v>468</v>
      </c>
      <c r="F1" s="1" t="s">
        <v>469</v>
      </c>
      <c r="G1" s="1" t="s">
        <v>470</v>
      </c>
      <c r="H1" s="1" t="s">
        <v>471</v>
      </c>
      <c r="I1" s="1" t="s">
        <v>472</v>
      </c>
      <c r="J1" s="1" t="s">
        <v>473</v>
      </c>
      <c r="K1" s="1" t="s">
        <v>474</v>
      </c>
      <c r="L1" s="1" t="s">
        <v>475</v>
      </c>
      <c r="M1" s="1" t="s">
        <v>476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n">
        <v>0.661</v>
      </c>
      <c r="E2" s="2" t="n">
        <v>10</v>
      </c>
      <c r="F2" s="2" t="n">
        <v>3</v>
      </c>
      <c r="G2" s="2" t="n">
        <v>10</v>
      </c>
      <c r="H2" s="2" t="n">
        <v>6.4</v>
      </c>
      <c r="I2" s="2"/>
      <c r="J2" s="2"/>
      <c r="K2" s="2" t="n">
        <v>2.64395782643958</v>
      </c>
      <c r="L2" s="2" t="n">
        <v>0.476335221</v>
      </c>
      <c r="M2" s="2" t="n">
        <v>10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n">
        <v>0.569</v>
      </c>
      <c r="E3" s="2" t="n">
        <v>9.83253588516746</v>
      </c>
      <c r="F3" s="2" t="n">
        <v>2</v>
      </c>
      <c r="G3" s="2" t="n">
        <v>7</v>
      </c>
      <c r="H3" s="2" t="n">
        <v>3</v>
      </c>
      <c r="I3" s="2"/>
      <c r="J3" s="2"/>
      <c r="K3" s="2" t="n">
        <v>1.26520681265207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 t="n">
        <v>0.3</v>
      </c>
      <c r="E4" s="2" t="n">
        <v>3.39712918660287</v>
      </c>
      <c r="F4" s="2"/>
      <c r="G4" s="2"/>
      <c r="H4" s="2" t="n">
        <v>6.9</v>
      </c>
      <c r="I4" s="2" t="n">
        <v>1.3</v>
      </c>
      <c r="J4" s="2" t="n">
        <v>0.6</v>
      </c>
      <c r="K4" s="2" t="n">
        <v>2.84671532846715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 t="n">
        <v>0.203</v>
      </c>
      <c r="E5" s="2" t="n">
        <v>1.07655502392344</v>
      </c>
      <c r="F5" s="2"/>
      <c r="G5" s="2"/>
      <c r="H5" s="2" t="n">
        <v>4.2</v>
      </c>
      <c r="I5" s="2" t="n">
        <v>-1.5</v>
      </c>
      <c r="J5" s="2" t="n">
        <v>-0.2</v>
      </c>
      <c r="K5" s="2" t="n">
        <v>1.75182481751825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 t="n">
        <v>0.253</v>
      </c>
      <c r="E6" s="2" t="n">
        <v>2.27272727272727</v>
      </c>
      <c r="F6" s="2"/>
      <c r="G6" s="2"/>
      <c r="H6" s="2" t="n">
        <v>18.9</v>
      </c>
      <c r="I6" s="2" t="n">
        <v>0.9</v>
      </c>
      <c r="J6" s="2" t="n">
        <v>0.5</v>
      </c>
      <c r="K6" s="2" t="n">
        <v>7.71289537712895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 t="n">
        <v>0.271</v>
      </c>
      <c r="E7" s="2" t="n">
        <v>2.70334928229665</v>
      </c>
      <c r="F7" s="2"/>
      <c r="G7" s="2"/>
      <c r="H7" s="2" t="n">
        <v>4.7</v>
      </c>
      <c r="I7" s="2" t="n">
        <v>-0.6</v>
      </c>
      <c r="J7" s="2"/>
      <c r="K7" s="2" t="n">
        <v>1.95458231954582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/>
      <c r="E8" s="2"/>
      <c r="F8" s="2"/>
      <c r="G8" s="2"/>
      <c r="H8" s="2" t="n">
        <v>12.4</v>
      </c>
      <c r="I8" s="2"/>
      <c r="J8" s="2"/>
      <c r="K8" s="2" t="n">
        <v>5.07704785077048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 t="n">
        <v>0.195</v>
      </c>
      <c r="E9" s="2" t="n">
        <v>0.885167464114833</v>
      </c>
      <c r="F9" s="2"/>
      <c r="G9" s="2"/>
      <c r="H9" s="2" t="n">
        <v>3.2</v>
      </c>
      <c r="I9" s="2" t="n">
        <v>0.4</v>
      </c>
      <c r="J9" s="2" t="n">
        <v>-0.2</v>
      </c>
      <c r="K9" s="2" t="n">
        <v>1.3463098134631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 t="n">
        <v>0.097</v>
      </c>
      <c r="E10" s="2" t="n">
        <v>0</v>
      </c>
      <c r="F10" s="2"/>
      <c r="G10" s="2"/>
      <c r="H10" s="2" t="n">
        <v>1.9</v>
      </c>
      <c r="I10" s="2" t="n">
        <v>-0.2</v>
      </c>
      <c r="J10" s="2" t="n">
        <v>-0.5</v>
      </c>
      <c r="K10" s="2" t="n">
        <v>0.819140308191402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 t="n">
        <v>0.335</v>
      </c>
      <c r="E11" s="2" t="n">
        <v>4.23444976076555</v>
      </c>
      <c r="F11" s="2"/>
      <c r="G11" s="2"/>
      <c r="H11" s="2" t="n">
        <v>7.3</v>
      </c>
      <c r="I11" s="2" t="n">
        <v>3.8</v>
      </c>
      <c r="J11" s="2" t="n">
        <v>-0.8</v>
      </c>
      <c r="K11" s="2" t="n">
        <v>3.00892133008921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n">
        <v>0.573</v>
      </c>
      <c r="E12" s="2" t="n">
        <v>9.92822966507177</v>
      </c>
      <c r="F12" s="2" t="n">
        <v>1</v>
      </c>
      <c r="G12" s="2" t="n">
        <v>1</v>
      </c>
      <c r="H12" s="2" t="n">
        <v>-8</v>
      </c>
      <c r="I12" s="2"/>
      <c r="J12" s="2"/>
      <c r="K12" s="2" t="n">
        <v>0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 t="n">
        <v>0.08</v>
      </c>
      <c r="E13" s="2" t="n">
        <v>0</v>
      </c>
      <c r="F13" s="2"/>
      <c r="G13" s="2"/>
      <c r="H13" s="2" t="n">
        <v>3.4</v>
      </c>
      <c r="I13" s="2" t="n">
        <v>-1</v>
      </c>
      <c r="J13" s="2" t="n">
        <v>-0.6</v>
      </c>
      <c r="K13" s="2" t="n">
        <v>1.42741281427413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n">
        <v>0.518</v>
      </c>
      <c r="E14" s="2" t="n">
        <v>8.61244019138756</v>
      </c>
      <c r="F14" s="2"/>
      <c r="G14" s="2"/>
      <c r="H14" s="2" t="n">
        <v>1.3</v>
      </c>
      <c r="I14" s="2"/>
      <c r="J14" s="2"/>
      <c r="K14" s="2" t="n">
        <v>0.575831305758314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n">
        <v>0.524</v>
      </c>
      <c r="E15" s="2" t="n">
        <v>8.75598086124402</v>
      </c>
      <c r="F15" s="2" t="n">
        <v>3</v>
      </c>
      <c r="G15" s="2" t="n">
        <v>10</v>
      </c>
      <c r="H15" s="2" t="n">
        <v>-6.8</v>
      </c>
      <c r="I15" s="2"/>
      <c r="J15" s="2"/>
      <c r="K15" s="2" t="n">
        <v>0</v>
      </c>
      <c r="L15" s="2" t="n">
        <v>0.118343647</v>
      </c>
      <c r="M15" s="2" t="n">
        <v>5.91718235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 t="n">
        <v>0.494</v>
      </c>
      <c r="E16" s="2" t="n">
        <v>8.03827751196172</v>
      </c>
      <c r="F16" s="2"/>
      <c r="G16" s="2"/>
      <c r="H16" s="2" t="n">
        <v>2.8</v>
      </c>
      <c r="I16" s="2" t="n">
        <v>1.2</v>
      </c>
      <c r="J16" s="2" t="n">
        <v>-0.2</v>
      </c>
      <c r="K16" s="2" t="n">
        <v>1.18410381184104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 t="n">
        <v>0.259</v>
      </c>
      <c r="E17" s="2" t="n">
        <v>2.41626794258373</v>
      </c>
      <c r="F17" s="2"/>
      <c r="G17" s="2"/>
      <c r="H17" s="2" t="n">
        <v>6.9</v>
      </c>
      <c r="I17" s="2" t="n">
        <v>0.4</v>
      </c>
      <c r="J17" s="2" t="n">
        <v>0.2</v>
      </c>
      <c r="K17" s="2" t="n">
        <v>2.84671532846715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 t="n">
        <v>0.18</v>
      </c>
      <c r="E18" s="2" t="n">
        <v>0.526315789473683</v>
      </c>
      <c r="F18" s="2"/>
      <c r="G18" s="2"/>
      <c r="H18" s="2" t="n">
        <v>0.5</v>
      </c>
      <c r="I18" s="2" t="n">
        <v>-3</v>
      </c>
      <c r="J18" s="2"/>
      <c r="K18" s="2" t="n">
        <v>0.251419302514194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 t="n">
        <v>0.308</v>
      </c>
      <c r="E19" s="2" t="n">
        <v>3.58851674641148</v>
      </c>
      <c r="F19" s="2"/>
      <c r="G19" s="2"/>
      <c r="H19" s="2" t="n">
        <v>4.7</v>
      </c>
      <c r="I19" s="2" t="n">
        <v>0.6</v>
      </c>
      <c r="J19" s="2"/>
      <c r="K19" s="2" t="n">
        <v>1.95458231954582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 t="n">
        <v>0.293</v>
      </c>
      <c r="E20" s="2" t="n">
        <v>3.22966507177033</v>
      </c>
      <c r="F20" s="2"/>
      <c r="G20" s="2"/>
      <c r="H20" s="2" t="n">
        <v>1.8</v>
      </c>
      <c r="I20" s="2" t="n">
        <v>-0.1</v>
      </c>
      <c r="J20" s="2"/>
      <c r="K20" s="2" t="n">
        <v>0.778588807785889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 t="n">
        <v>0.201</v>
      </c>
      <c r="E21" s="2" t="n">
        <v>1.02870813397129</v>
      </c>
      <c r="F21" s="2"/>
      <c r="G21" s="2"/>
      <c r="H21" s="2" t="n">
        <v>15.1</v>
      </c>
      <c r="I21" s="2" t="n">
        <v>2.1</v>
      </c>
      <c r="J21" s="2" t="n">
        <v>-0.2</v>
      </c>
      <c r="K21" s="2" t="n">
        <v>6.17193836171938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 t="n">
        <v>0.353</v>
      </c>
      <c r="E22" s="2" t="n">
        <v>4.66507177033493</v>
      </c>
      <c r="F22" s="2"/>
      <c r="G22" s="2"/>
      <c r="H22" s="2" t="n">
        <v>9.2</v>
      </c>
      <c r="I22" s="2"/>
      <c r="J22" s="2"/>
      <c r="K22" s="2" t="n">
        <v>3.779399837794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 t="n">
        <v>0.496</v>
      </c>
      <c r="E23" s="2" t="n">
        <v>8.08612440191388</v>
      </c>
      <c r="F23" s="2"/>
      <c r="G23" s="2"/>
      <c r="H23" s="2" t="n">
        <v>14.1</v>
      </c>
      <c r="I23" s="2" t="n">
        <v>-0.6</v>
      </c>
      <c r="J23" s="2" t="n">
        <v>-0.6</v>
      </c>
      <c r="K23" s="2" t="n">
        <v>5.76642335766423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 t="n">
        <v>0.314</v>
      </c>
      <c r="E24" s="2" t="n">
        <v>3.73205741626794</v>
      </c>
      <c r="F24" s="2"/>
      <c r="G24" s="2"/>
      <c r="H24" s="2" t="n">
        <v>6.9</v>
      </c>
      <c r="I24" s="2" t="n">
        <v>0.4</v>
      </c>
      <c r="J24" s="2" t="n">
        <v>0.5</v>
      </c>
      <c r="K24" s="2" t="n">
        <v>2.84671532846715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 t="n">
        <v>0.234</v>
      </c>
      <c r="E25" s="2" t="n">
        <v>1.81818181818182</v>
      </c>
      <c r="F25" s="2"/>
      <c r="G25" s="2"/>
      <c r="H25" s="2" t="n">
        <v>24.7</v>
      </c>
      <c r="I25" s="2" t="n">
        <v>16.4</v>
      </c>
      <c r="J25" s="2"/>
      <c r="K25" s="2" t="n">
        <v>10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 t="n">
        <v>0.234</v>
      </c>
      <c r="E26" s="2" t="n">
        <v>1.81818181818182</v>
      </c>
      <c r="F26" s="2"/>
      <c r="G26" s="2"/>
      <c r="H26" s="2" t="n">
        <v>14.5</v>
      </c>
      <c r="I26" s="2" t="n">
        <v>-0.2</v>
      </c>
      <c r="J26" s="2" t="n">
        <v>3.8</v>
      </c>
      <c r="K26" s="2" t="n">
        <v>5.92862935928629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 t="n">
        <v>0.45</v>
      </c>
      <c r="E27" s="2" t="n">
        <v>6.98564593301436</v>
      </c>
      <c r="F27" s="2"/>
      <c r="G27" s="2"/>
      <c r="H27" s="2" t="n">
        <v>27.8</v>
      </c>
      <c r="I27" s="2" t="n">
        <v>26.9</v>
      </c>
      <c r="J27" s="2" t="n">
        <v>26.9</v>
      </c>
      <c r="K27" s="2" t="n">
        <v>10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 t="n">
        <v>0.448</v>
      </c>
      <c r="E28" s="2" t="n">
        <v>6.9377990430622</v>
      </c>
      <c r="F28" s="2"/>
      <c r="G28" s="2"/>
      <c r="H28" s="2" t="n">
        <v>19.2</v>
      </c>
      <c r="I28" s="2" t="n">
        <v>2.7</v>
      </c>
      <c r="J28" s="2"/>
      <c r="K28" s="2" t="n">
        <v>7.8345498783455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 t="n">
        <v>0.695</v>
      </c>
      <c r="E29" s="2" t="n">
        <v>10</v>
      </c>
      <c r="F29" s="2" t="n">
        <v>3</v>
      </c>
      <c r="G29" s="2" t="n">
        <v>10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 t="n">
        <v>0.193</v>
      </c>
      <c r="E30" s="2" t="n">
        <v>0.837320574162678</v>
      </c>
      <c r="F30" s="2"/>
      <c r="G30" s="2"/>
      <c r="H30" s="2" t="n">
        <v>3.6</v>
      </c>
      <c r="I30" s="2" t="n">
        <v>-0.3</v>
      </c>
      <c r="J30" s="2" t="n">
        <v>-0.2</v>
      </c>
      <c r="K30" s="2" t="n">
        <v>1.50851581508516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 t="n">
        <v>0.105</v>
      </c>
      <c r="E31" s="2" t="n">
        <v>0</v>
      </c>
      <c r="F31" s="2"/>
      <c r="G31" s="2"/>
      <c r="H31" s="2" t="n">
        <v>0.9</v>
      </c>
      <c r="I31" s="2"/>
      <c r="J31" s="2"/>
      <c r="K31" s="2" t="n">
        <v>0.413625304136252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 t="n">
        <v>0.301</v>
      </c>
      <c r="E32" s="2" t="n">
        <v>3.42105263157895</v>
      </c>
      <c r="F32" s="2"/>
      <c r="G32" s="2"/>
      <c r="H32" s="2" t="n">
        <v>6.7</v>
      </c>
      <c r="I32" s="2" t="n">
        <v>-0.8</v>
      </c>
      <c r="J32" s="2"/>
      <c r="K32" s="2" t="n">
        <v>2.76561232765612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 t="n">
        <v>0.28</v>
      </c>
      <c r="E33" s="2" t="n">
        <v>2.91866028708134</v>
      </c>
      <c r="F33" s="2"/>
      <c r="G33" s="2"/>
      <c r="H33" s="2" t="n">
        <v>3.7</v>
      </c>
      <c r="I33" s="2" t="n">
        <v>0.2</v>
      </c>
      <c r="J33" s="2"/>
      <c r="K33" s="2" t="n">
        <v>1.54906731549067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n">
        <v>0.463</v>
      </c>
      <c r="E34" s="2" t="n">
        <v>7.29665071770335</v>
      </c>
      <c r="F34" s="2"/>
      <c r="G34" s="2"/>
      <c r="H34" s="2" t="n">
        <v>7.7</v>
      </c>
      <c r="I34" s="2" t="n">
        <v>0.2</v>
      </c>
      <c r="J34" s="2"/>
      <c r="K34" s="2" t="n">
        <v>3.17112733171127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 t="n">
        <v>0.498</v>
      </c>
      <c r="E35" s="2" t="n">
        <v>8.13397129186603</v>
      </c>
      <c r="F35" s="2" t="n">
        <v>3</v>
      </c>
      <c r="G35" s="2" t="n">
        <v>10</v>
      </c>
      <c r="H35" s="2" t="n">
        <v>10.4</v>
      </c>
      <c r="I35" s="2" t="n">
        <v>2.3</v>
      </c>
      <c r="J35" s="2" t="n">
        <v>-2.4</v>
      </c>
      <c r="K35" s="2" t="n">
        <v>4.26601784266018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 t="n">
        <v>0.629</v>
      </c>
      <c r="E36" s="2" t="n">
        <v>10</v>
      </c>
      <c r="F36" s="2" t="n">
        <v>4</v>
      </c>
      <c r="G36" s="2" t="n">
        <v>10</v>
      </c>
      <c r="H36" s="2"/>
      <c r="I36" s="2"/>
      <c r="J36" s="2"/>
      <c r="K36" s="2"/>
      <c r="L36" s="2" t="n">
        <v>0.44045633</v>
      </c>
      <c r="M36" s="2" t="n">
        <v>10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 t="n">
        <v>0.576</v>
      </c>
      <c r="E37" s="2" t="n">
        <v>10</v>
      </c>
      <c r="F37" s="2"/>
      <c r="G37" s="2"/>
      <c r="H37" s="2" t="n">
        <v>8.2</v>
      </c>
      <c r="I37" s="2"/>
      <c r="J37" s="2"/>
      <c r="K37" s="2" t="n">
        <v>3.37388483373885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 t="n">
        <v>0.37</v>
      </c>
      <c r="E38" s="2" t="n">
        <v>5.07177033492823</v>
      </c>
      <c r="F38" s="2"/>
      <c r="G38" s="2"/>
      <c r="H38" s="2" t="n">
        <v>8.4</v>
      </c>
      <c r="I38" s="2" t="n">
        <v>0.2</v>
      </c>
      <c r="J38" s="2" t="n">
        <v>0.4</v>
      </c>
      <c r="K38" s="2" t="n">
        <v>3.45498783454988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 t="n">
        <v>0.424</v>
      </c>
      <c r="E40" s="2" t="n">
        <v>6.36363636363636</v>
      </c>
      <c r="F40" s="2"/>
      <c r="G40" s="2"/>
      <c r="H40" s="2" t="n">
        <v>0.1</v>
      </c>
      <c r="I40" s="2" t="n">
        <v>0.2</v>
      </c>
      <c r="J40" s="2"/>
      <c r="K40" s="2" t="n">
        <v>0.0892133008921334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 t="n">
        <v>0.3</v>
      </c>
      <c r="E41" s="2" t="n">
        <v>3.39712918660287</v>
      </c>
      <c r="F41" s="2"/>
      <c r="G41" s="2"/>
      <c r="H41" s="2" t="n">
        <v>1.9</v>
      </c>
      <c r="I41" s="2" t="n">
        <v>-1.7</v>
      </c>
      <c r="J41" s="2" t="n">
        <v>-0.3</v>
      </c>
      <c r="K41" s="2" t="n">
        <v>0.819140308191402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 t="n">
        <v>0.339</v>
      </c>
      <c r="E42" s="2" t="n">
        <v>4.33014354066986</v>
      </c>
      <c r="F42" s="2"/>
      <c r="G42" s="2"/>
      <c r="H42" s="2" t="n">
        <v>5.2</v>
      </c>
      <c r="I42" s="2" t="n">
        <v>3.7</v>
      </c>
      <c r="J42" s="2"/>
      <c r="K42" s="2" t="n">
        <v>2.1573398215734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 t="n">
        <v>0.247</v>
      </c>
      <c r="E43" s="2" t="n">
        <v>2.12918660287081</v>
      </c>
      <c r="F43" s="2"/>
      <c r="G43" s="2"/>
      <c r="H43" s="2" t="n">
        <v>7.3</v>
      </c>
      <c r="I43" s="2" t="n">
        <v>-0.8</v>
      </c>
      <c r="J43" s="2" t="n">
        <v>0.7</v>
      </c>
      <c r="K43" s="2" t="n">
        <v>3.00892133008921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 t="n">
        <v>0.142</v>
      </c>
      <c r="E44" s="2" t="n">
        <v>0</v>
      </c>
      <c r="F44" s="2"/>
      <c r="G44" s="2"/>
      <c r="H44" s="2" t="n">
        <v>5.9</v>
      </c>
      <c r="I44" s="2" t="n">
        <v>-0.4</v>
      </c>
      <c r="J44" s="2" t="n">
        <v>0.6</v>
      </c>
      <c r="K44" s="2" t="n">
        <v>2.441200324412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 t="n">
        <v>0.111</v>
      </c>
      <c r="E45" s="2" t="n">
        <v>0</v>
      </c>
      <c r="F45" s="2"/>
      <c r="G45" s="2"/>
      <c r="H45" s="2" t="n">
        <v>3.3</v>
      </c>
      <c r="I45" s="2" t="n">
        <v>1</v>
      </c>
      <c r="J45" s="2" t="n">
        <v>0.9</v>
      </c>
      <c r="K45" s="2" t="n">
        <v>1.38686131386861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 t="n">
        <v>0.503</v>
      </c>
      <c r="E46" s="2" t="n">
        <v>8.25358851674641</v>
      </c>
      <c r="F46" s="2" t="n">
        <v>3</v>
      </c>
      <c r="G46" s="2" t="n">
        <v>10</v>
      </c>
      <c r="H46" s="2" t="n">
        <v>37.9</v>
      </c>
      <c r="I46" s="2" t="n">
        <v>59.9</v>
      </c>
      <c r="J46" s="2"/>
      <c r="K46" s="2" t="n">
        <v>10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 t="n">
        <v>0.14</v>
      </c>
      <c r="E48" s="2" t="n">
        <v>0</v>
      </c>
      <c r="F48" s="2"/>
      <c r="G48" s="2"/>
      <c r="H48" s="2" t="n">
        <v>5.5</v>
      </c>
      <c r="I48" s="2" t="n">
        <v>0.2</v>
      </c>
      <c r="J48" s="2" t="n">
        <v>0.2</v>
      </c>
      <c r="K48" s="2" t="n">
        <v>2.27899432278994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 t="n">
        <v>0.35</v>
      </c>
      <c r="E49" s="2" t="n">
        <v>4.5933014354067</v>
      </c>
      <c r="F49" s="2"/>
      <c r="G49" s="2"/>
      <c r="H49" s="2" t="n">
        <v>8.8</v>
      </c>
      <c r="I49" s="2" t="n">
        <v>-0.3</v>
      </c>
      <c r="J49" s="2" t="n">
        <v>-0.6</v>
      </c>
      <c r="K49" s="2" t="n">
        <v>3.61719383617194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 t="n">
        <v>0.282</v>
      </c>
      <c r="E50" s="2" t="n">
        <v>2.96650717703349</v>
      </c>
      <c r="F50" s="2"/>
      <c r="G50" s="2"/>
      <c r="H50" s="2" t="n">
        <v>0.6</v>
      </c>
      <c r="I50" s="2" t="n">
        <v>-0.2</v>
      </c>
      <c r="J50" s="2" t="n">
        <v>-0.2</v>
      </c>
      <c r="K50" s="2" t="n">
        <v>0.291970802919709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 t="n">
        <v>0.373</v>
      </c>
      <c r="E51" s="2" t="n">
        <v>5.14354066985646</v>
      </c>
      <c r="F51" s="2"/>
      <c r="G51" s="2"/>
      <c r="H51" s="2" t="n">
        <v>6.3</v>
      </c>
      <c r="I51" s="2" t="n">
        <v>2.4</v>
      </c>
      <c r="J51" s="2" t="n">
        <v>1</v>
      </c>
      <c r="K51" s="2" t="n">
        <v>2.60340632603406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 t="n">
        <v>0.233</v>
      </c>
      <c r="E52" s="2" t="n">
        <v>1.79425837320574</v>
      </c>
      <c r="F52" s="2"/>
      <c r="G52" s="2"/>
      <c r="H52" s="2" t="n">
        <v>1</v>
      </c>
      <c r="I52" s="2" t="n">
        <v>-0.3</v>
      </c>
      <c r="J52" s="2" t="n">
        <v>-0.3</v>
      </c>
      <c r="K52" s="2" t="n">
        <v>0.454176804541769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 t="n">
        <v>0.677</v>
      </c>
      <c r="E53" s="2" t="n">
        <v>10</v>
      </c>
      <c r="F53" s="2"/>
      <c r="G53" s="2"/>
      <c r="H53" s="2" t="n">
        <v>10.4</v>
      </c>
      <c r="I53" s="2"/>
      <c r="J53" s="2"/>
      <c r="K53" s="2" t="n">
        <v>4.26601784266018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 t="n">
        <v>0.151</v>
      </c>
      <c r="E54" s="2" t="n">
        <v>0</v>
      </c>
      <c r="F54" s="2"/>
      <c r="G54" s="2"/>
      <c r="H54" s="2" t="n">
        <v>5.1</v>
      </c>
      <c r="I54" s="2" t="n">
        <v>0.1</v>
      </c>
      <c r="J54" s="2" t="n">
        <v>-0.4</v>
      </c>
      <c r="K54" s="2" t="n">
        <v>2.11678832116788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 t="n">
        <v>0.252</v>
      </c>
      <c r="E55" s="2" t="n">
        <v>2.2488038277512</v>
      </c>
      <c r="F55" s="2"/>
      <c r="G55" s="2"/>
      <c r="H55" s="2" t="n">
        <v>6</v>
      </c>
      <c r="I55" s="2" t="n">
        <v>0.5</v>
      </c>
      <c r="J55" s="2" t="n">
        <v>-0.4</v>
      </c>
      <c r="K55" s="2" t="n">
        <v>2.48175182481752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 t="n">
        <v>0.646</v>
      </c>
      <c r="E56" s="2" t="n">
        <v>10</v>
      </c>
      <c r="F56" s="2" t="n">
        <v>3</v>
      </c>
      <c r="G56" s="2" t="n">
        <v>10</v>
      </c>
      <c r="H56" s="2" t="n">
        <v>3.8</v>
      </c>
      <c r="I56" s="2"/>
      <c r="J56" s="2"/>
      <c r="K56" s="2" t="n">
        <v>1.58961881589619</v>
      </c>
      <c r="L56" s="2" t="n">
        <v>0.249156278</v>
      </c>
      <c r="M56" s="2" t="n">
        <v>10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 t="n">
        <v>0.195</v>
      </c>
      <c r="E57" s="2" t="n">
        <v>0.885167464114833</v>
      </c>
      <c r="F57" s="2"/>
      <c r="G57" s="2"/>
      <c r="H57" s="2" t="n">
        <v>4.1</v>
      </c>
      <c r="I57" s="2" t="n">
        <v>0.6</v>
      </c>
      <c r="J57" s="2"/>
      <c r="K57" s="2" t="n">
        <v>1.71127331711273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n">
        <v>0.363</v>
      </c>
      <c r="E58" s="2" t="n">
        <v>4.90430622009569</v>
      </c>
      <c r="F58" s="2"/>
      <c r="G58" s="2"/>
      <c r="H58" s="2" t="n">
        <v>3.7</v>
      </c>
      <c r="I58" s="2" t="n">
        <v>-1.2</v>
      </c>
      <c r="J58" s="2" t="n">
        <v>-1.2</v>
      </c>
      <c r="K58" s="2" t="n">
        <v>1.54906731549067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 t="n">
        <v>0.116</v>
      </c>
      <c r="E59" s="2" t="n">
        <v>0</v>
      </c>
      <c r="F59" s="2"/>
      <c r="G59" s="2"/>
      <c r="H59" s="2" t="n">
        <v>2.9</v>
      </c>
      <c r="I59" s="2" t="n">
        <v>0.1</v>
      </c>
      <c r="J59" s="2" t="n">
        <v>0.6</v>
      </c>
      <c r="K59" s="2" t="n">
        <v>1.22465531224655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 t="n">
        <v>0.434</v>
      </c>
      <c r="E61" s="2" t="n">
        <v>6.60287081339713</v>
      </c>
      <c r="F61" s="2"/>
      <c r="G61" s="2"/>
      <c r="H61" s="2" t="n">
        <v>-0.2</v>
      </c>
      <c r="I61" s="2"/>
      <c r="J61" s="2"/>
      <c r="K61" s="2" t="n">
        <v>0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 t="n">
        <v>0.128</v>
      </c>
      <c r="E62" s="2" t="n">
        <v>0</v>
      </c>
      <c r="F62" s="2"/>
      <c r="G62" s="2"/>
      <c r="H62" s="2" t="n">
        <v>2.7</v>
      </c>
      <c r="I62" s="2" t="n">
        <v>-0.6</v>
      </c>
      <c r="J62" s="2" t="n">
        <v>-0.7</v>
      </c>
      <c r="K62" s="2" t="n">
        <v>1.14355231143552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 t="n">
        <v>0.364</v>
      </c>
      <c r="E63" s="2" t="n">
        <v>4.92822966507177</v>
      </c>
      <c r="F63" s="2"/>
      <c r="G63" s="2"/>
      <c r="H63" s="2" t="n">
        <v>11</v>
      </c>
      <c r="I63" s="2" t="n">
        <v>1.4</v>
      </c>
      <c r="J63" s="2" t="n">
        <v>1.1</v>
      </c>
      <c r="K63" s="2" t="n">
        <v>4.50932684509327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n">
        <v>0.458</v>
      </c>
      <c r="E64" s="2" t="n">
        <v>7.17703349282297</v>
      </c>
      <c r="F64" s="2"/>
      <c r="G64" s="2"/>
      <c r="H64" s="2" t="n">
        <v>14.4</v>
      </c>
      <c r="I64" s="2" t="n">
        <v>0.2</v>
      </c>
      <c r="J64" s="2" t="n">
        <v>0.8</v>
      </c>
      <c r="K64" s="2" t="n">
        <v>5.88807785888078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 t="n">
        <v>0.527</v>
      </c>
      <c r="E65" s="2" t="n">
        <v>8.82775119617225</v>
      </c>
      <c r="F65" s="2" t="n">
        <v>1</v>
      </c>
      <c r="G65" s="2" t="n">
        <v>1</v>
      </c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n">
        <v>0.472</v>
      </c>
      <c r="E66" s="2" t="n">
        <v>7.51196172248804</v>
      </c>
      <c r="F66" s="2"/>
      <c r="G66" s="2"/>
      <c r="H66" s="2" t="n">
        <v>10.1</v>
      </c>
      <c r="I66" s="2"/>
      <c r="J66" s="2"/>
      <c r="K66" s="2" t="n">
        <v>4.14436334144363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 t="n">
        <v>0.384</v>
      </c>
      <c r="E68" s="2" t="n">
        <v>5.4066985645933</v>
      </c>
      <c r="F68" s="2"/>
      <c r="G68" s="2"/>
      <c r="H68" s="2" t="n">
        <v>16.7</v>
      </c>
      <c r="I68" s="2"/>
      <c r="J68" s="2"/>
      <c r="K68" s="2" t="n">
        <v>6.82076236820762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 t="n">
        <v>0.163</v>
      </c>
      <c r="E69" s="2" t="n">
        <v>0.119617224880383</v>
      </c>
      <c r="F69" s="2"/>
      <c r="G69" s="2"/>
      <c r="H69" s="2" t="n">
        <v>3.3</v>
      </c>
      <c r="I69" s="2"/>
      <c r="J69" s="2"/>
      <c r="K69" s="2" t="n">
        <v>1.38686131386861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/>
      <c r="E70" s="2"/>
      <c r="F70" s="2"/>
      <c r="G70" s="2"/>
      <c r="H70" s="2" t="n">
        <v>23.6</v>
      </c>
      <c r="I70" s="2" t="n">
        <v>0.7</v>
      </c>
      <c r="J70" s="2"/>
      <c r="K70" s="2" t="n">
        <v>9.61881589618816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 t="n">
        <v>0.43</v>
      </c>
      <c r="E71" s="2" t="n">
        <v>6.50717703349282</v>
      </c>
      <c r="F71" s="2" t="n">
        <v>2</v>
      </c>
      <c r="G71" s="2" t="n">
        <v>7</v>
      </c>
      <c r="H71" s="2" t="n">
        <v>14.7</v>
      </c>
      <c r="I71" s="2" t="n">
        <v>8.1</v>
      </c>
      <c r="J71" s="2"/>
      <c r="K71" s="2" t="n">
        <v>6.00973236009732</v>
      </c>
      <c r="L71" s="2" t="n">
        <v>0.136237136</v>
      </c>
      <c r="M71" s="2" t="n">
        <v>6.8118568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n">
        <v>0.353</v>
      </c>
      <c r="E72" s="2" t="n">
        <v>4.66507177033493</v>
      </c>
      <c r="F72" s="2"/>
      <c r="G72" s="2"/>
      <c r="H72" s="2" t="n">
        <v>65.8</v>
      </c>
      <c r="I72" s="2" t="n">
        <v>23.5</v>
      </c>
      <c r="J72" s="2"/>
      <c r="K72" s="2" t="n">
        <v>10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 t="n">
        <v>0.415</v>
      </c>
      <c r="E73" s="2" t="n">
        <v>6.14832535885167</v>
      </c>
      <c r="F73" s="2" t="n">
        <v>2</v>
      </c>
      <c r="G73" s="2" t="n">
        <v>7</v>
      </c>
      <c r="H73" s="2" t="n">
        <v>11.6</v>
      </c>
      <c r="I73" s="2"/>
      <c r="J73" s="2"/>
      <c r="K73" s="2" t="n">
        <v>4.75263584752636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 t="n">
        <v>0.209</v>
      </c>
      <c r="E74" s="2" t="n">
        <v>1.2200956937799</v>
      </c>
      <c r="F74" s="2"/>
      <c r="G74" s="2"/>
      <c r="H74" s="2" t="n">
        <v>21.7</v>
      </c>
      <c r="I74" s="2" t="n">
        <v>-2.1</v>
      </c>
      <c r="J74" s="2" t="n">
        <v>1.6</v>
      </c>
      <c r="K74" s="2" t="n">
        <v>8.84833738848337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 t="n">
        <v>0.701</v>
      </c>
      <c r="E75" s="2" t="n">
        <v>10</v>
      </c>
      <c r="F75" s="2" t="n">
        <v>3</v>
      </c>
      <c r="G75" s="2" t="n">
        <v>10</v>
      </c>
      <c r="H75" s="2" t="n">
        <v>16.5</v>
      </c>
      <c r="I75" s="2"/>
      <c r="J75" s="2"/>
      <c r="K75" s="2" t="n">
        <v>6.73965936739659</v>
      </c>
      <c r="L75" s="2" t="n">
        <v>0.305023167</v>
      </c>
      <c r="M75" s="2" t="n">
        <v>10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 t="n">
        <v>0.197</v>
      </c>
      <c r="E76" s="2" t="n">
        <v>0.933014354066986</v>
      </c>
      <c r="F76" s="2"/>
      <c r="G76" s="2"/>
      <c r="H76" s="2" t="n">
        <v>12.5</v>
      </c>
      <c r="I76" s="2" t="n">
        <v>1.1</v>
      </c>
      <c r="J76" s="2"/>
      <c r="K76" s="2" t="n">
        <v>5.11759935117599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 t="n">
        <v>0.377</v>
      </c>
      <c r="E77" s="2" t="n">
        <v>5.23923444976077</v>
      </c>
      <c r="F77" s="2"/>
      <c r="G77" s="2"/>
      <c r="H77" s="2" t="n">
        <v>5.6</v>
      </c>
      <c r="I77" s="2" t="n">
        <v>0.4</v>
      </c>
      <c r="J77" s="2" t="n">
        <v>0.4</v>
      </c>
      <c r="K77" s="2" t="n">
        <v>2.31954582319546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 t="n">
        <v>0.458</v>
      </c>
      <c r="E78" s="2" t="n">
        <v>7.17703349282297</v>
      </c>
      <c r="F78" s="2"/>
      <c r="G78" s="2"/>
      <c r="H78" s="2" t="n">
        <v>6.3</v>
      </c>
      <c r="I78" s="2" t="n">
        <v>0.5</v>
      </c>
      <c r="J78" s="2"/>
      <c r="K78" s="2" t="n">
        <v>2.60340632603406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 t="n">
        <v>0.119</v>
      </c>
      <c r="E79" s="2" t="n">
        <v>0</v>
      </c>
      <c r="F79" s="2"/>
      <c r="G79" s="2"/>
      <c r="H79" s="2" t="n">
        <v>3.9</v>
      </c>
      <c r="I79" s="2" t="n">
        <v>-0.3</v>
      </c>
      <c r="J79" s="2" t="n">
        <v>0.1</v>
      </c>
      <c r="K79" s="2" t="n">
        <v>1.6301703163017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 t="n">
        <v>0.282</v>
      </c>
      <c r="E80" s="2" t="n">
        <v>2.96650717703349</v>
      </c>
      <c r="F80" s="2"/>
      <c r="G80" s="2"/>
      <c r="H80" s="2" t="n">
        <v>4.1</v>
      </c>
      <c r="I80" s="2" t="n">
        <v>0.3</v>
      </c>
      <c r="J80" s="2" t="n">
        <v>-1.2</v>
      </c>
      <c r="K80" s="2" t="n">
        <v>1.71127331711273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 t="n">
        <v>0.405</v>
      </c>
      <c r="E81" s="2" t="n">
        <v>5.90909090909091</v>
      </c>
      <c r="F81" s="2"/>
      <c r="G81" s="2"/>
      <c r="H81" s="2" t="n">
        <v>3.3</v>
      </c>
      <c r="I81" s="2" t="n">
        <v>-1.6</v>
      </c>
      <c r="J81" s="2"/>
      <c r="K81" s="2" t="n">
        <v>1.38686131386861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 t="n">
        <v>0.181</v>
      </c>
      <c r="E82" s="2" t="n">
        <v>0.55023923444976</v>
      </c>
      <c r="F82" s="2"/>
      <c r="G82" s="2"/>
      <c r="H82" s="2" t="n">
        <v>8</v>
      </c>
      <c r="I82" s="2" t="n">
        <v>1.3</v>
      </c>
      <c r="J82" s="2"/>
      <c r="K82" s="2" t="n">
        <v>3.29278183292782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 t="n">
        <v>0.129</v>
      </c>
      <c r="E83" s="2" t="n">
        <v>0</v>
      </c>
      <c r="F83" s="2"/>
      <c r="G83" s="2"/>
      <c r="H83" s="2" t="n">
        <v>4.4</v>
      </c>
      <c r="I83" s="2" t="n">
        <v>0.8</v>
      </c>
      <c r="J83" s="2" t="n">
        <v>0.4</v>
      </c>
      <c r="K83" s="2" t="n">
        <v>1.83292781832928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 t="n">
        <v>0.113</v>
      </c>
      <c r="E84" s="2" t="n">
        <v>0</v>
      </c>
      <c r="F84" s="2"/>
      <c r="G84" s="2"/>
      <c r="H84" s="2" t="n">
        <v>3</v>
      </c>
      <c r="I84" s="2" t="n">
        <v>-1.3</v>
      </c>
      <c r="J84" s="2" t="n">
        <v>-0.2</v>
      </c>
      <c r="K84" s="2" t="n">
        <v>1.26520681265207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 t="n">
        <v>0.334</v>
      </c>
      <c r="E85" s="2" t="n">
        <v>4.21052631578947</v>
      </c>
      <c r="F85" s="2"/>
      <c r="G85" s="2"/>
      <c r="H85" s="2" t="n">
        <v>9.7</v>
      </c>
      <c r="I85" s="2" t="n">
        <v>5.5</v>
      </c>
      <c r="J85" s="2"/>
      <c r="K85" s="2" t="n">
        <v>3.98215733982157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 t="n">
        <v>0.264</v>
      </c>
      <c r="E86" s="2" t="n">
        <v>2.53588516746411</v>
      </c>
      <c r="F86" s="2"/>
      <c r="G86" s="2"/>
      <c r="H86" s="2" t="n">
        <v>-4</v>
      </c>
      <c r="I86" s="2" t="n">
        <v>-3.1</v>
      </c>
      <c r="J86" s="2"/>
      <c r="K86" s="2" t="n">
        <v>0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 t="n">
        <v>0.249</v>
      </c>
      <c r="E87" s="2" t="n">
        <v>2.17703349282297</v>
      </c>
      <c r="F87" s="2"/>
      <c r="G87" s="2"/>
      <c r="H87" s="2" t="n">
        <v>3.2</v>
      </c>
      <c r="I87" s="2"/>
      <c r="J87" s="2" t="n">
        <v>0.2</v>
      </c>
      <c r="K87" s="2" t="n">
        <v>1.3463098134631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 t="n">
        <v>0.211</v>
      </c>
      <c r="E88" s="2" t="n">
        <v>1.26794258373206</v>
      </c>
      <c r="F88" s="2"/>
      <c r="G88" s="2"/>
      <c r="H88" s="2" t="n">
        <v>12.3</v>
      </c>
      <c r="I88" s="2" t="n">
        <v>1</v>
      </c>
      <c r="J88" s="2"/>
      <c r="K88" s="2" t="n">
        <v>5.03649635036496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n">
        <v>0.593</v>
      </c>
      <c r="E89" s="2" t="n">
        <v>10</v>
      </c>
      <c r="F89" s="2" t="n">
        <v>2</v>
      </c>
      <c r="G89" s="2" t="n">
        <v>7</v>
      </c>
      <c r="H89" s="2" t="n">
        <v>1.6</v>
      </c>
      <c r="I89" s="2" t="n">
        <v>-0.6</v>
      </c>
      <c r="J89" s="2" t="n">
        <v>-0.3</v>
      </c>
      <c r="K89" s="2" t="n">
        <v>0.697485806974859</v>
      </c>
      <c r="L89" s="2" t="n">
        <v>0.145021249</v>
      </c>
      <c r="M89" s="2" t="n">
        <v>7.25106245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 t="n">
        <v>0.314</v>
      </c>
      <c r="E90" s="2" t="n">
        <v>3.73205741626794</v>
      </c>
      <c r="F90" s="2"/>
      <c r="G90" s="2"/>
      <c r="H90" s="2" t="n">
        <v>7.1</v>
      </c>
      <c r="I90" s="2"/>
      <c r="J90" s="2"/>
      <c r="K90" s="2" t="n">
        <v>2.92781832927818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 t="n">
        <v>0.548</v>
      </c>
      <c r="E91" s="2" t="n">
        <v>9.33014354066986</v>
      </c>
      <c r="F91" s="2"/>
      <c r="G91" s="2"/>
      <c r="H91" s="2" t="n">
        <v>5.8</v>
      </c>
      <c r="I91" s="2" t="n">
        <v>1.3</v>
      </c>
      <c r="J91" s="2"/>
      <c r="K91" s="2" t="n">
        <v>2.40064882400649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 t="n">
        <v>0.326</v>
      </c>
      <c r="E93" s="2" t="n">
        <v>4.01913875598086</v>
      </c>
      <c r="F93" s="2"/>
      <c r="G93" s="2"/>
      <c r="H93" s="2" t="n">
        <v>14</v>
      </c>
      <c r="I93" s="2"/>
      <c r="J93" s="2"/>
      <c r="K93" s="2" t="n">
        <v>5.72587185725872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 t="n">
        <v>0.178</v>
      </c>
      <c r="E94" s="2" t="n">
        <v>0.47846889952153</v>
      </c>
      <c r="F94" s="2"/>
      <c r="G94" s="2"/>
      <c r="H94" s="2" t="n">
        <v>1.4</v>
      </c>
      <c r="I94" s="2" t="n">
        <v>-0.8</v>
      </c>
      <c r="J94" s="2" t="n">
        <v>-0.4</v>
      </c>
      <c r="K94" s="2" t="n">
        <v>0.616382806163827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 t="n">
        <v>0.185</v>
      </c>
      <c r="E95" s="2" t="n">
        <v>0.645933014354066</v>
      </c>
      <c r="F95" s="2"/>
      <c r="G95" s="2"/>
      <c r="H95" s="2" t="n">
        <v>4.6</v>
      </c>
      <c r="I95" s="2" t="n">
        <v>-1.1</v>
      </c>
      <c r="J95" s="2" t="n">
        <v>3.3</v>
      </c>
      <c r="K95" s="2" t="n">
        <v>1.91403081914031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 t="n">
        <v>0.52</v>
      </c>
      <c r="E96" s="2" t="n">
        <v>8.66028708133971</v>
      </c>
      <c r="F96" s="2"/>
      <c r="G96" s="2"/>
      <c r="H96" s="2" t="n">
        <v>7.1</v>
      </c>
      <c r="I96" s="2"/>
      <c r="J96" s="2"/>
      <c r="K96" s="2" t="n">
        <v>2.92781832927818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 t="n">
        <v>0.299</v>
      </c>
      <c r="E97" s="2" t="n">
        <v>3.37320574162679</v>
      </c>
      <c r="F97" s="2"/>
      <c r="G97" s="2"/>
      <c r="H97" s="2" t="n">
        <v>26.7</v>
      </c>
      <c r="I97" s="2" t="n">
        <v>6.9</v>
      </c>
      <c r="J97" s="2" t="n">
        <v>2.3</v>
      </c>
      <c r="K97" s="2" t="n">
        <v>10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 t="n">
        <v>0.565</v>
      </c>
      <c r="E98" s="2" t="n">
        <v>9.73684210526316</v>
      </c>
      <c r="F98" s="2" t="n">
        <v>1</v>
      </c>
      <c r="G98" s="2" t="n">
        <v>1</v>
      </c>
      <c r="H98" s="2" t="n">
        <v>5.5</v>
      </c>
      <c r="I98" s="2"/>
      <c r="J98" s="2"/>
      <c r="K98" s="2" t="n">
        <v>2.27899432278994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 t="n">
        <v>0.301</v>
      </c>
      <c r="E99" s="2" t="n">
        <v>3.42105263157895</v>
      </c>
      <c r="F99" s="2"/>
      <c r="G99" s="2"/>
      <c r="H99" s="2" t="n">
        <v>1.4</v>
      </c>
      <c r="I99" s="2" t="n">
        <v>-0.7</v>
      </c>
      <c r="J99" s="2"/>
      <c r="K99" s="2" t="n">
        <v>0.616382806163827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/>
      <c r="E100" s="2"/>
      <c r="F100" s="2"/>
      <c r="G100" s="2"/>
      <c r="H100" s="2" t="n">
        <v>18.6</v>
      </c>
      <c r="I100" s="2" t="n">
        <v>0.6</v>
      </c>
      <c r="J100" s="2"/>
      <c r="K100" s="2" t="n">
        <v>7.59124087591241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/>
      <c r="E101" s="2"/>
      <c r="F101" s="2"/>
      <c r="G101" s="2"/>
      <c r="H101" s="2" t="n">
        <v>1.6</v>
      </c>
      <c r="I101" s="2" t="n">
        <v>0.3</v>
      </c>
      <c r="J101" s="2"/>
      <c r="K101" s="2" t="n">
        <v>0.697485806974859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 t="n">
        <v>0.395</v>
      </c>
      <c r="E102" s="2" t="n">
        <v>5.66985645933014</v>
      </c>
      <c r="F102" s="2"/>
      <c r="G102" s="2"/>
      <c r="H102" s="2" t="n">
        <v>6.4</v>
      </c>
      <c r="I102" s="2" t="n">
        <v>-2.1</v>
      </c>
      <c r="J102" s="2" t="n">
        <v>-1.1</v>
      </c>
      <c r="K102" s="2" t="n">
        <v>2.64395782643958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 t="n">
        <v>0.524</v>
      </c>
      <c r="E103" s="2" t="n">
        <v>8.75598086124402</v>
      </c>
      <c r="F103" s="2" t="n">
        <v>3</v>
      </c>
      <c r="G103" s="2" t="n">
        <v>10</v>
      </c>
      <c r="H103" s="2" t="n">
        <v>24.5</v>
      </c>
      <c r="I103" s="2"/>
      <c r="J103" s="2"/>
      <c r="K103" s="2" t="n">
        <v>9.9837793998378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 t="n">
        <v>0.253</v>
      </c>
      <c r="E104" s="2" t="n">
        <v>2.27272727272727</v>
      </c>
      <c r="F104" s="2"/>
      <c r="G104" s="2"/>
      <c r="H104" s="2" t="n">
        <v>6.5</v>
      </c>
      <c r="I104" s="2" t="n">
        <v>2.3</v>
      </c>
      <c r="J104" s="2" t="n">
        <v>-0.8</v>
      </c>
      <c r="K104" s="2" t="n">
        <v>2.68450932684509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 t="n">
        <v>0.091</v>
      </c>
      <c r="E105" s="2" t="n">
        <v>0</v>
      </c>
      <c r="F105" s="2"/>
      <c r="G105" s="2"/>
      <c r="H105" s="2" t="n">
        <v>4</v>
      </c>
      <c r="I105" s="2" t="n">
        <v>-2.9</v>
      </c>
      <c r="J105" s="2"/>
      <c r="K105" s="2" t="n">
        <v>1.67072181670722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 t="n">
        <v>0.197</v>
      </c>
      <c r="E106" s="2" t="n">
        <v>0.933014354066986</v>
      </c>
      <c r="F106" s="2"/>
      <c r="G106" s="2"/>
      <c r="H106" s="2" t="n">
        <v>4.3</v>
      </c>
      <c r="I106" s="2" t="n">
        <v>0.9</v>
      </c>
      <c r="J106" s="2" t="n">
        <v>1.5</v>
      </c>
      <c r="K106" s="2" t="n">
        <v>1.79237631792376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 t="n">
        <v>0.304</v>
      </c>
      <c r="E107" s="2" t="n">
        <v>3.49282296650718</v>
      </c>
      <c r="F107" s="2"/>
      <c r="G107" s="2"/>
      <c r="H107" s="2" t="n">
        <v>0.1</v>
      </c>
      <c r="I107" s="2" t="n">
        <v>-0.3</v>
      </c>
      <c r="J107" s="2"/>
      <c r="K107" s="2" t="n">
        <v>0.0892133008921334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 t="n">
        <v>0.35</v>
      </c>
      <c r="E108" s="2" t="n">
        <v>4.5933014354067</v>
      </c>
      <c r="F108" s="2"/>
      <c r="G108" s="2"/>
      <c r="H108" s="2" t="n">
        <v>-2.1</v>
      </c>
      <c r="I108" s="2" t="n">
        <v>-2</v>
      </c>
      <c r="J108" s="2" t="n">
        <v>-1.4</v>
      </c>
      <c r="K108" s="2" t="n">
        <v>0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n">
        <v>0.635</v>
      </c>
      <c r="E109" s="2" t="n">
        <v>10</v>
      </c>
      <c r="F109" s="2" t="n">
        <v>2</v>
      </c>
      <c r="G109" s="2" t="n">
        <v>7</v>
      </c>
      <c r="H109" s="2" t="n">
        <v>17.8</v>
      </c>
      <c r="I109" s="2" t="n">
        <v>0.9</v>
      </c>
      <c r="J109" s="2"/>
      <c r="K109" s="2" t="n">
        <v>7.26682887266829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n">
        <v>0.28</v>
      </c>
      <c r="E110" s="2" t="n">
        <v>2.91866028708134</v>
      </c>
      <c r="F110" s="2"/>
      <c r="G110" s="2"/>
      <c r="H110" s="2" t="n">
        <v>9.3</v>
      </c>
      <c r="I110" s="2" t="n">
        <v>5.5</v>
      </c>
      <c r="J110" s="2"/>
      <c r="K110" s="2" t="n">
        <v>3.81995133819951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 t="n">
        <v>0.293</v>
      </c>
      <c r="E111" s="2" t="n">
        <v>3.22966507177033</v>
      </c>
      <c r="F111" s="2"/>
      <c r="G111" s="2"/>
      <c r="H111" s="2" t="n">
        <v>7.1</v>
      </c>
      <c r="I111" s="2" t="n">
        <v>0.4</v>
      </c>
      <c r="J111" s="2"/>
      <c r="K111" s="2" t="n">
        <v>2.92781832927818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 t="n">
        <v>0.309</v>
      </c>
      <c r="E113" s="2" t="n">
        <v>3.61244019138756</v>
      </c>
      <c r="F113" s="2"/>
      <c r="G113" s="2"/>
      <c r="H113" s="2" t="n">
        <v>5.2</v>
      </c>
      <c r="I113" s="2" t="n">
        <v>0.5</v>
      </c>
      <c r="J113" s="2"/>
      <c r="K113" s="2" t="n">
        <v>2.1573398215734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 t="n">
        <v>0.502</v>
      </c>
      <c r="E114" s="2" t="n">
        <v>8.22966507177034</v>
      </c>
      <c r="F114" s="2" t="n">
        <v>3</v>
      </c>
      <c r="G114" s="2" t="n">
        <v>10</v>
      </c>
      <c r="H114" s="2" t="n">
        <v>16</v>
      </c>
      <c r="I114" s="2"/>
      <c r="J114" s="2"/>
      <c r="K114" s="2" t="n">
        <v>6.53690186536902</v>
      </c>
      <c r="L114" s="2" t="n">
        <v>0.104009132</v>
      </c>
      <c r="M114" s="2" t="n">
        <v>5.2004566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 t="n">
        <v>0.158</v>
      </c>
      <c r="E115" s="2" t="n">
        <v>0</v>
      </c>
      <c r="F115" s="2"/>
      <c r="G115" s="2"/>
      <c r="H115" s="2" t="n">
        <v>3.7</v>
      </c>
      <c r="I115" s="2" t="n">
        <v>-0.2</v>
      </c>
      <c r="J115" s="2" t="n">
        <v>-1.2</v>
      </c>
      <c r="K115" s="2" t="n">
        <v>1.54906731549067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n">
        <v>0.454</v>
      </c>
      <c r="E116" s="2" t="n">
        <v>7.08133971291866</v>
      </c>
      <c r="F116" s="2"/>
      <c r="G116" s="2"/>
      <c r="H116" s="2" t="n">
        <v>27.7</v>
      </c>
      <c r="I116" s="2" t="n">
        <v>-4.9</v>
      </c>
      <c r="J116" s="2"/>
      <c r="K116" s="2" t="n">
        <v>10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 t="n">
        <v>0.207</v>
      </c>
      <c r="E117" s="2" t="n">
        <v>1.17224880382775</v>
      </c>
      <c r="F117" s="2"/>
      <c r="G117" s="2"/>
      <c r="H117" s="2" t="n">
        <v>7</v>
      </c>
      <c r="I117" s="2" t="n">
        <v>-0.9</v>
      </c>
      <c r="J117" s="2"/>
      <c r="K117" s="2" t="n">
        <v>2.88726682887267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n">
        <v>0.459</v>
      </c>
      <c r="E118" s="2" t="n">
        <v>7.20095693779904</v>
      </c>
      <c r="F118" s="2"/>
      <c r="G118" s="2"/>
      <c r="H118" s="2" t="n">
        <v>6.9</v>
      </c>
      <c r="I118" s="2" t="n">
        <v>0.5</v>
      </c>
      <c r="J118" s="2"/>
      <c r="K118" s="2" t="n">
        <v>2.84671532846715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n">
        <v>0.592</v>
      </c>
      <c r="E119" s="2" t="n">
        <v>10</v>
      </c>
      <c r="F119" s="2" t="n">
        <v>3</v>
      </c>
      <c r="G119" s="2" t="n">
        <v>10</v>
      </c>
      <c r="H119" s="2" t="n">
        <v>12.3</v>
      </c>
      <c r="I119" s="2" t="n">
        <v>7.5</v>
      </c>
      <c r="J119" s="2"/>
      <c r="K119" s="2" t="n">
        <v>5.03649635036496</v>
      </c>
      <c r="L119" s="2" t="n">
        <v>0.303404623</v>
      </c>
      <c r="M119" s="2" t="n">
        <v>10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 t="n">
        <v>0.498</v>
      </c>
      <c r="E120" s="2" t="n">
        <v>8.13397129186603</v>
      </c>
      <c r="F120" s="2" t="n">
        <v>3</v>
      </c>
      <c r="G120" s="2" t="n">
        <v>10</v>
      </c>
      <c r="H120" s="2" t="n">
        <v>0.3</v>
      </c>
      <c r="I120" s="2"/>
      <c r="J120" s="2"/>
      <c r="K120" s="2" t="n">
        <v>0.170316301703163</v>
      </c>
      <c r="L120" s="2" t="n">
        <v>0.421345361</v>
      </c>
      <c r="M120" s="2" t="n">
        <v>10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 t="n">
        <v>0.233</v>
      </c>
      <c r="E121" s="2" t="n">
        <v>1.79425837320574</v>
      </c>
      <c r="F121" s="2"/>
      <c r="G121" s="2"/>
      <c r="H121" s="2" t="n">
        <v>24.1</v>
      </c>
      <c r="I121" s="2" t="n">
        <v>-0.2</v>
      </c>
      <c r="J121" s="2"/>
      <c r="K121" s="2" t="n">
        <v>9.82157339821573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 t="n">
        <v>0.577</v>
      </c>
      <c r="E122" s="2" t="n">
        <v>10</v>
      </c>
      <c r="F122" s="2" t="n">
        <v>2</v>
      </c>
      <c r="G122" s="2" t="n">
        <v>7</v>
      </c>
      <c r="H122" s="2" t="n">
        <v>16.7</v>
      </c>
      <c r="I122" s="2"/>
      <c r="J122" s="2"/>
      <c r="K122" s="2" t="n">
        <v>6.82076236820762</v>
      </c>
      <c r="L122" s="2" t="n">
        <v>0.466397747</v>
      </c>
      <c r="M122" s="2" t="n">
        <v>10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 t="n">
        <v>0.256</v>
      </c>
      <c r="E123" s="2" t="n">
        <v>2.3444976076555</v>
      </c>
      <c r="F123" s="2"/>
      <c r="G123" s="2"/>
      <c r="H123" s="2" t="n">
        <v>5.8</v>
      </c>
      <c r="I123" s="2" t="n">
        <v>-0.9</v>
      </c>
      <c r="J123" s="2" t="n">
        <v>-0.1</v>
      </c>
      <c r="K123" s="2" t="n">
        <v>2.40064882400649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 t="n">
        <v>0.546</v>
      </c>
      <c r="E124" s="2" t="n">
        <v>9.28229665071771</v>
      </c>
      <c r="F124" s="2"/>
      <c r="G124" s="2"/>
      <c r="H124" s="2" t="n">
        <v>3.7</v>
      </c>
      <c r="I124" s="2" t="n">
        <v>-0.5</v>
      </c>
      <c r="J124" s="2"/>
      <c r="K124" s="2" t="n">
        <v>1.54906731549067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 t="n">
        <v>0.606</v>
      </c>
      <c r="E125" s="2" t="n">
        <v>10</v>
      </c>
      <c r="F125" s="2" t="n">
        <v>3</v>
      </c>
      <c r="G125" s="2" t="n">
        <v>10</v>
      </c>
      <c r="H125" s="2"/>
      <c r="I125" s="2"/>
      <c r="J125" s="2"/>
      <c r="K125" s="2"/>
      <c r="L125" s="2" t="n">
        <v>0.216210932</v>
      </c>
      <c r="M125" s="2" t="n">
        <v>10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n">
        <v>0.513</v>
      </c>
      <c r="E126" s="2" t="n">
        <v>8.49282296650718</v>
      </c>
      <c r="F126" s="2" t="n">
        <v>4</v>
      </c>
      <c r="G126" s="2" t="n">
        <v>10</v>
      </c>
      <c r="H126" s="2" t="n">
        <v>6.6</v>
      </c>
      <c r="I126" s="2" t="n">
        <v>-0.9</v>
      </c>
      <c r="J126" s="2" t="n">
        <v>-0.5</v>
      </c>
      <c r="K126" s="2" t="n">
        <v>2.72506082725061</v>
      </c>
      <c r="L126" s="2" t="n">
        <v>0.058721064</v>
      </c>
      <c r="M126" s="2" t="n">
        <v>2.9360532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n">
        <v>0.442</v>
      </c>
      <c r="E127" s="2" t="n">
        <v>6.79425837320574</v>
      </c>
      <c r="F127" s="2" t="n">
        <v>2</v>
      </c>
      <c r="G127" s="2" t="n">
        <v>7</v>
      </c>
      <c r="H127" s="2" t="n">
        <v>1.5</v>
      </c>
      <c r="I127" s="2"/>
      <c r="J127" s="2"/>
      <c r="K127" s="2" t="n">
        <v>0.656934306569344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 t="n">
        <v>0.155</v>
      </c>
      <c r="E128" s="2" t="n">
        <v>0</v>
      </c>
      <c r="F128" s="2"/>
      <c r="G128" s="2"/>
      <c r="H128" s="2" t="n">
        <v>1.2</v>
      </c>
      <c r="I128" s="2" t="n">
        <v>0.4</v>
      </c>
      <c r="J128" s="2"/>
      <c r="K128" s="2" t="n">
        <v>0.535279805352799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 t="n">
        <v>0.149</v>
      </c>
      <c r="E129" s="2" t="n">
        <v>0</v>
      </c>
      <c r="F129" s="2"/>
      <c r="G129" s="2"/>
      <c r="H129" s="2" t="n">
        <v>5.7</v>
      </c>
      <c r="I129" s="2" t="n">
        <v>0.8</v>
      </c>
      <c r="J129" s="2" t="n">
        <v>-0.1</v>
      </c>
      <c r="K129" s="2" t="n">
        <v>2.36009732360097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 t="n">
        <v>0.536</v>
      </c>
      <c r="E130" s="2" t="n">
        <v>9.04306220095694</v>
      </c>
      <c r="F130" s="2"/>
      <c r="G130" s="2"/>
      <c r="H130" s="2" t="n">
        <v>5.8</v>
      </c>
      <c r="I130" s="2" t="n">
        <v>1.2</v>
      </c>
      <c r="J130" s="2"/>
      <c r="K130" s="2" t="n">
        <v>2.40064882400649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 t="n">
        <v>0.235</v>
      </c>
      <c r="E132" s="2" t="n">
        <v>1.84210526315789</v>
      </c>
      <c r="F132" s="2"/>
      <c r="G132" s="2"/>
      <c r="H132" s="2" t="n">
        <v>4.5</v>
      </c>
      <c r="I132" s="2"/>
      <c r="J132" s="2" t="n">
        <v>0.4</v>
      </c>
      <c r="K132" s="2" t="n">
        <v>1.87347931873479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 t="n">
        <v>0.293</v>
      </c>
      <c r="E133" s="2" t="n">
        <v>3.22966507177033</v>
      </c>
      <c r="F133" s="2"/>
      <c r="G133" s="2"/>
      <c r="H133" s="2" t="n">
        <v>0.4</v>
      </c>
      <c r="I133" s="2" t="n">
        <v>-1.2</v>
      </c>
      <c r="J133" s="2" t="n">
        <v>-0.5</v>
      </c>
      <c r="K133" s="2" t="n">
        <v>0.210867802108677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n">
        <v>0.435</v>
      </c>
      <c r="E134" s="2" t="n">
        <v>6.62679425837321</v>
      </c>
      <c r="F134" s="2"/>
      <c r="G134" s="2"/>
      <c r="H134" s="2" t="n">
        <v>5.9</v>
      </c>
      <c r="I134" s="2" t="n">
        <v>1</v>
      </c>
      <c r="J134" s="2" t="n">
        <v>0.2</v>
      </c>
      <c r="K134" s="2" t="n">
        <v>2.441200324412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 t="n">
        <v>0.371</v>
      </c>
      <c r="E135" s="2" t="n">
        <v>5.09569377990431</v>
      </c>
      <c r="F135" s="2"/>
      <c r="G135" s="2"/>
      <c r="H135" s="2" t="n">
        <v>4</v>
      </c>
      <c r="I135" s="2" t="n">
        <v>-0.4</v>
      </c>
      <c r="J135" s="2"/>
      <c r="K135" s="2" t="n">
        <v>1.67072181670722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 t="n">
        <v>0.436</v>
      </c>
      <c r="E136" s="2" t="n">
        <v>6.65071770334928</v>
      </c>
      <c r="F136" s="2"/>
      <c r="G136" s="2"/>
      <c r="H136" s="2" t="n">
        <v>5.6</v>
      </c>
      <c r="I136" s="2" t="n">
        <v>-0.1</v>
      </c>
      <c r="J136" s="2" t="n">
        <v>-0.5</v>
      </c>
      <c r="K136" s="2" t="n">
        <v>2.31954582319546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 t="n">
        <v>0.459</v>
      </c>
      <c r="E137" s="2" t="n">
        <v>7.20095693779904</v>
      </c>
      <c r="F137" s="2"/>
      <c r="G137" s="2"/>
      <c r="H137" s="2" t="n">
        <v>6.8</v>
      </c>
      <c r="I137" s="2" t="n">
        <v>0.3</v>
      </c>
      <c r="J137" s="2"/>
      <c r="K137" s="2" t="n">
        <v>2.80616382806164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 t="n">
        <v>0.607</v>
      </c>
      <c r="E139" s="2" t="n">
        <v>10</v>
      </c>
      <c r="F139" s="2"/>
      <c r="G139" s="2"/>
      <c r="H139" s="2" t="n">
        <v>4.8</v>
      </c>
      <c r="I139" s="2" t="n">
        <v>2.4</v>
      </c>
      <c r="J139" s="2" t="n">
        <v>0.5</v>
      </c>
      <c r="K139" s="2" t="n">
        <v>1.99513381995134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 t="n">
        <v>0.191</v>
      </c>
      <c r="E140" s="2" t="n">
        <v>0.789473684210526</v>
      </c>
      <c r="F140" s="2"/>
      <c r="G140" s="2"/>
      <c r="H140" s="2" t="n">
        <v>6.4</v>
      </c>
      <c r="I140" s="2" t="n">
        <v>0.8</v>
      </c>
      <c r="J140" s="2"/>
      <c r="K140" s="2" t="n">
        <v>2.64395782643958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 t="n">
        <v>0.158</v>
      </c>
      <c r="E142" s="2" t="n">
        <v>0</v>
      </c>
      <c r="F142" s="2"/>
      <c r="G142" s="2"/>
      <c r="H142" s="2" t="n">
        <v>1.9</v>
      </c>
      <c r="I142" s="2" t="n">
        <v>-0.3</v>
      </c>
      <c r="J142" s="2"/>
      <c r="K142" s="2" t="n">
        <v>0.819140308191402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 t="n">
        <v>0.379</v>
      </c>
      <c r="E143" s="2" t="n">
        <v>5.28708133971292</v>
      </c>
      <c r="F143" s="2"/>
      <c r="G143" s="2"/>
      <c r="H143" s="2" t="n">
        <v>6.5</v>
      </c>
      <c r="I143" s="2" t="n">
        <v>2</v>
      </c>
      <c r="J143" s="2"/>
      <c r="K143" s="2" t="n">
        <v>2.68450932684509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 t="n">
        <v>0.119</v>
      </c>
      <c r="E144" s="2" t="n">
        <v>0</v>
      </c>
      <c r="F144" s="2"/>
      <c r="G144" s="2"/>
      <c r="H144" s="2" t="n">
        <v>8.9</v>
      </c>
      <c r="I144" s="2"/>
      <c r="J144" s="2" t="n">
        <v>-0.2</v>
      </c>
      <c r="K144" s="2" t="n">
        <v>3.65774533657745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 t="n">
        <v>0.261</v>
      </c>
      <c r="E145" s="2" t="n">
        <v>2.46411483253589</v>
      </c>
      <c r="F145" s="2"/>
      <c r="G145" s="2"/>
      <c r="H145" s="2" t="n">
        <v>5.1</v>
      </c>
      <c r="I145" s="2" t="n">
        <v>0.4</v>
      </c>
      <c r="J145" s="2"/>
      <c r="K145" s="2" t="n">
        <v>2.11678832116788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 t="n">
        <v>0.266</v>
      </c>
      <c r="E146" s="2" t="n">
        <v>2.58373205741627</v>
      </c>
      <c r="F146" s="2"/>
      <c r="G146" s="2"/>
      <c r="H146" s="2" t="n">
        <v>5.5</v>
      </c>
      <c r="I146" s="2" t="n">
        <v>0.2</v>
      </c>
      <c r="J146" s="2"/>
      <c r="K146" s="2" t="n">
        <v>2.27899432278994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 t="n">
        <v>0.537</v>
      </c>
      <c r="E147" s="2" t="n">
        <v>9.06698564593302</v>
      </c>
      <c r="F147" s="2" t="n">
        <v>1</v>
      </c>
      <c r="G147" s="2" t="n">
        <v>1</v>
      </c>
      <c r="H147" s="2" t="n">
        <v>18.2</v>
      </c>
      <c r="I147" s="2" t="n">
        <v>-1.4</v>
      </c>
      <c r="J147" s="2"/>
      <c r="K147" s="2" t="n">
        <v>7.42903487429035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 t="n">
        <v>0.258</v>
      </c>
      <c r="E148" s="2" t="n">
        <v>2.39234449760766</v>
      </c>
      <c r="F148" s="2"/>
      <c r="G148" s="2"/>
      <c r="H148" s="2" t="n">
        <v>5.6</v>
      </c>
      <c r="I148" s="2" t="n">
        <v>0.9</v>
      </c>
      <c r="J148" s="2" t="n">
        <v>1</v>
      </c>
      <c r="K148" s="2" t="n">
        <v>2.31954582319546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 t="n">
        <v>0.576</v>
      </c>
      <c r="E149" s="2" t="n">
        <v>10</v>
      </c>
      <c r="F149" s="2" t="n">
        <v>4</v>
      </c>
      <c r="G149" s="2" t="n">
        <v>10</v>
      </c>
      <c r="H149" s="2" t="n">
        <v>21.8</v>
      </c>
      <c r="I149" s="2"/>
      <c r="J149" s="2"/>
      <c r="K149" s="2" t="n">
        <v>8.88888888888889</v>
      </c>
      <c r="L149" s="2" t="n">
        <v>0.412665588</v>
      </c>
      <c r="M149" s="2" t="n">
        <v>10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n">
        <v>0.467</v>
      </c>
      <c r="E150" s="2" t="n">
        <v>7.39234449760766</v>
      </c>
      <c r="F150" s="2" t="n">
        <v>1</v>
      </c>
      <c r="G150" s="2" t="n">
        <v>1</v>
      </c>
      <c r="H150" s="2" t="n">
        <v>12.7</v>
      </c>
      <c r="I150" s="2"/>
      <c r="J150" s="2"/>
      <c r="K150" s="2" t="n">
        <v>5.19870235198702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 t="n">
        <v>0.101</v>
      </c>
      <c r="E151" s="2" t="n">
        <v>0</v>
      </c>
      <c r="F151" s="2"/>
      <c r="G151" s="2"/>
      <c r="H151" s="2" t="n">
        <v>2.9</v>
      </c>
      <c r="I151" s="2" t="n">
        <v>-0.6</v>
      </c>
      <c r="J151" s="2" t="n">
        <v>-0.8</v>
      </c>
      <c r="K151" s="2" t="n">
        <v>1.22465531224655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n">
        <v>0.54</v>
      </c>
      <c r="E152" s="2" t="n">
        <v>9.13875598086125</v>
      </c>
      <c r="F152" s="2"/>
      <c r="G152" s="2"/>
      <c r="H152" s="2" t="n">
        <v>1</v>
      </c>
      <c r="I152" s="2"/>
      <c r="J152" s="2"/>
      <c r="K152" s="2" t="n">
        <v>0.454176804541769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 t="n">
        <v>0.561</v>
      </c>
      <c r="E153" s="2" t="n">
        <v>9.64114832535885</v>
      </c>
      <c r="F153" s="2" t="n">
        <v>1</v>
      </c>
      <c r="G153" s="2" t="n">
        <v>1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 t="n">
        <v>0.366</v>
      </c>
      <c r="E154" s="2" t="n">
        <v>4.97607655502392</v>
      </c>
      <c r="F154" s="2" t="n">
        <v>2</v>
      </c>
      <c r="G154" s="2" t="n">
        <v>7</v>
      </c>
      <c r="H154" s="2" t="n">
        <v>9.8</v>
      </c>
      <c r="I154" s="2"/>
      <c r="J154" s="2"/>
      <c r="K154" s="2" t="n">
        <v>4.02270884022709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 t="n">
        <v>0.775</v>
      </c>
      <c r="E155" s="2" t="n">
        <v>10</v>
      </c>
      <c r="F155" s="2" t="n">
        <v>3</v>
      </c>
      <c r="G155" s="2" t="n">
        <v>10</v>
      </c>
      <c r="H155" s="2" t="n">
        <v>2.8</v>
      </c>
      <c r="I155" s="2"/>
      <c r="J155" s="2"/>
      <c r="K155" s="2" t="n">
        <v>1.18410381184104</v>
      </c>
      <c r="L155" s="2" t="n">
        <v>0.363166906</v>
      </c>
      <c r="M155" s="2" t="n">
        <v>10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 t="n">
        <v>0.321</v>
      </c>
      <c r="E156" s="2" t="n">
        <v>3.89952153110048</v>
      </c>
      <c r="F156" s="2"/>
      <c r="G156" s="2"/>
      <c r="H156" s="2" t="n">
        <v>6.4</v>
      </c>
      <c r="I156" s="2" t="n">
        <v>0.3</v>
      </c>
      <c r="J156" s="2" t="n">
        <v>0.3</v>
      </c>
      <c r="K156" s="2" t="n">
        <v>2.64395782643958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 t="n">
        <v>0.752</v>
      </c>
      <c r="E157" s="2" t="n">
        <v>10</v>
      </c>
      <c r="F157" s="2" t="n">
        <v>4</v>
      </c>
      <c r="G157" s="2" t="n">
        <v>10</v>
      </c>
      <c r="H157" s="2" t="n">
        <v>-0.1</v>
      </c>
      <c r="I157" s="2"/>
      <c r="J157" s="2"/>
      <c r="K157" s="2" t="n">
        <v>0.00811030008110336</v>
      </c>
      <c r="L157" s="2" t="n">
        <v>0.889669262</v>
      </c>
      <c r="M157" s="2" t="n">
        <v>10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 t="n">
        <v>0.389</v>
      </c>
      <c r="E159" s="2" t="n">
        <v>5.52631578947368</v>
      </c>
      <c r="F159" s="2"/>
      <c r="G159" s="2"/>
      <c r="H159" s="2" t="n">
        <v>6.7</v>
      </c>
      <c r="I159" s="2"/>
      <c r="J159" s="2"/>
      <c r="K159" s="2" t="n">
        <v>2.76561232765612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 t="n">
        <v>0.194</v>
      </c>
      <c r="E160" s="2" t="n">
        <v>0.861244019138756</v>
      </c>
      <c r="F160" s="2"/>
      <c r="G160" s="2"/>
      <c r="H160" s="2" t="n">
        <v>5.6</v>
      </c>
      <c r="I160" s="2" t="n">
        <v>1.1</v>
      </c>
      <c r="J160" s="2" t="n">
        <v>0.8</v>
      </c>
      <c r="K160" s="2" t="n">
        <v>2.31954582319546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 t="n">
        <v>0.167</v>
      </c>
      <c r="E161" s="2" t="n">
        <v>0.21531100478469</v>
      </c>
      <c r="F161" s="2"/>
      <c r="G161" s="2"/>
      <c r="H161" s="2" t="n">
        <v>6</v>
      </c>
      <c r="I161" s="2" t="n">
        <v>0.7</v>
      </c>
      <c r="J161" s="2" t="n">
        <v>0.7</v>
      </c>
      <c r="K161" s="2" t="n">
        <v>2.48175182481752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 t="n">
        <v>0.223</v>
      </c>
      <c r="E162" s="2" t="n">
        <v>1.55502392344497</v>
      </c>
      <c r="F162" s="2"/>
      <c r="G162" s="2"/>
      <c r="H162" s="2" t="n">
        <v>2.9</v>
      </c>
      <c r="I162" s="2" t="n">
        <v>0.1</v>
      </c>
      <c r="J162" s="2" t="n">
        <v>-0.2</v>
      </c>
      <c r="K162" s="2" t="n">
        <v>1.22465531224655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 t="n">
        <v>0.489</v>
      </c>
      <c r="E163" s="2" t="n">
        <v>7.91866028708134</v>
      </c>
      <c r="F163" s="2"/>
      <c r="G163" s="2"/>
      <c r="H163" s="2" t="n">
        <v>9.6</v>
      </c>
      <c r="I163" s="2" t="n">
        <v>1.6</v>
      </c>
      <c r="J163" s="2"/>
      <c r="K163" s="2" t="n">
        <v>3.94160583941606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 t="n">
        <v>0.416</v>
      </c>
      <c r="E165" s="2" t="n">
        <v>6.17224880382775</v>
      </c>
      <c r="F165" s="2"/>
      <c r="G165" s="2"/>
      <c r="H165" s="2" t="n">
        <v>15</v>
      </c>
      <c r="I165" s="2" t="n">
        <v>3</v>
      </c>
      <c r="J165" s="2"/>
      <c r="K165" s="2" t="n">
        <v>6.13138686131387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 t="n">
        <v>0.648</v>
      </c>
      <c r="E166" s="2" t="n">
        <v>10</v>
      </c>
      <c r="F166" s="2" t="n">
        <v>2</v>
      </c>
      <c r="G166" s="2" t="n">
        <v>7</v>
      </c>
      <c r="H166" s="2" t="n">
        <v>1.5</v>
      </c>
      <c r="I166" s="2" t="n">
        <v>-1.9</v>
      </c>
      <c r="J166" s="2"/>
      <c r="K166" s="2" t="n">
        <v>0.656934306569344</v>
      </c>
      <c r="L166" s="2" t="n">
        <v>0.374706742</v>
      </c>
      <c r="M166" s="2" t="n">
        <v>10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 t="n">
        <v>0.521</v>
      </c>
      <c r="E167" s="2" t="n">
        <v>8.68421052631579</v>
      </c>
      <c r="F167" s="2"/>
      <c r="G167" s="2"/>
      <c r="H167" s="2" t="n">
        <v>13.6</v>
      </c>
      <c r="I167" s="2"/>
      <c r="J167" s="2"/>
      <c r="K167" s="2" t="n">
        <v>5.56366585563666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 t="n">
        <v>0.307</v>
      </c>
      <c r="E168" s="2" t="n">
        <v>3.56459330143541</v>
      </c>
      <c r="F168" s="2"/>
      <c r="G168" s="2"/>
      <c r="H168" s="2" t="n">
        <v>4.8</v>
      </c>
      <c r="I168" s="2" t="n">
        <v>-0.4</v>
      </c>
      <c r="J168" s="2" t="n">
        <v>0.1</v>
      </c>
      <c r="K168" s="2" t="n">
        <v>1.99513381995134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 t="n">
        <v>0.405</v>
      </c>
      <c r="E169" s="2" t="n">
        <v>5.90909090909091</v>
      </c>
      <c r="F169" s="2" t="n">
        <v>2</v>
      </c>
      <c r="G169" s="2" t="n">
        <v>7</v>
      </c>
      <c r="H169" s="2" t="n">
        <v>14.6</v>
      </c>
      <c r="I169" s="2"/>
      <c r="J169" s="2"/>
      <c r="K169" s="2" t="n">
        <v>5.96918085969181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 t="n">
        <v>0.295</v>
      </c>
      <c r="E170" s="2" t="n">
        <v>3.27751196172249</v>
      </c>
      <c r="F170" s="2"/>
      <c r="G170" s="2"/>
      <c r="H170" s="2" t="n">
        <v>9</v>
      </c>
      <c r="I170" s="2" t="n">
        <v>1.4</v>
      </c>
      <c r="J170" s="2"/>
      <c r="K170" s="2" t="n">
        <v>3.69829683698297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 t="n">
        <v>0.547</v>
      </c>
      <c r="E171" s="2" t="n">
        <v>9.30622009569378</v>
      </c>
      <c r="F171" s="2"/>
      <c r="G171" s="2"/>
      <c r="H171" s="2" t="n">
        <v>18.5</v>
      </c>
      <c r="I171" s="2"/>
      <c r="J171" s="2"/>
      <c r="K171" s="2" t="n">
        <v>7.55068937550689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 t="n">
        <v>0.279</v>
      </c>
      <c r="E173" s="2" t="n">
        <v>2.89473684210526</v>
      </c>
      <c r="F173" s="2"/>
      <c r="G173" s="2"/>
      <c r="H173" s="2" t="n">
        <v>3.5</v>
      </c>
      <c r="I173" s="2" t="n">
        <v>-2.6</v>
      </c>
      <c r="J173" s="2" t="n">
        <v>-0.7</v>
      </c>
      <c r="K173" s="2" t="n">
        <v>1.46796431467964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 t="n">
        <v>0.244</v>
      </c>
      <c r="E174" s="2" t="n">
        <v>2.05741626794258</v>
      </c>
      <c r="F174" s="2"/>
      <c r="G174" s="2"/>
      <c r="H174" s="2" t="n">
        <v>5.4</v>
      </c>
      <c r="I174" s="2" t="n">
        <v>-1.6</v>
      </c>
      <c r="J174" s="2"/>
      <c r="K174" s="2" t="n">
        <v>2.23844282238443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 t="n">
        <v>0.177</v>
      </c>
      <c r="E175" s="2" t="n">
        <v>0.454545454545453</v>
      </c>
      <c r="F175" s="2"/>
      <c r="G175" s="2"/>
      <c r="H175" s="2" t="n">
        <v>10.1</v>
      </c>
      <c r="I175" s="2" t="n">
        <v>0.7</v>
      </c>
      <c r="J175" s="2" t="n">
        <v>-0.2</v>
      </c>
      <c r="K175" s="2" t="n">
        <v>4.14436334144363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n">
        <v>0.564</v>
      </c>
      <c r="E177" s="2" t="n">
        <v>9.71291866028708</v>
      </c>
      <c r="F177" s="2" t="n">
        <v>1</v>
      </c>
      <c r="G177" s="2" t="n">
        <v>1</v>
      </c>
      <c r="H177" s="2" t="n">
        <v>10.8</v>
      </c>
      <c r="I177" s="2" t="n">
        <v>-4.5</v>
      </c>
      <c r="J177" s="2"/>
      <c r="K177" s="2" t="n">
        <v>4.42822384428224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n">
        <v>0.593</v>
      </c>
      <c r="E178" s="2" t="n">
        <v>10</v>
      </c>
      <c r="F178" s="2" t="n">
        <v>2</v>
      </c>
      <c r="G178" s="2" t="n">
        <v>7</v>
      </c>
      <c r="H178" s="2" t="n">
        <v>12.5</v>
      </c>
      <c r="I178" s="2" t="n">
        <v>1.8</v>
      </c>
      <c r="J178" s="2" t="n">
        <v>1.8</v>
      </c>
      <c r="K178" s="2" t="n">
        <v>5.11759935117599</v>
      </c>
      <c r="L178" s="2" t="n">
        <v>0.054216755</v>
      </c>
      <c r="M178" s="2" t="n">
        <v>2.71083775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 t="n">
        <v>0.254</v>
      </c>
      <c r="E179" s="2" t="n">
        <v>2.29665071770335</v>
      </c>
      <c r="F179" s="2"/>
      <c r="G179" s="2"/>
      <c r="H179" s="2" t="n">
        <v>7.9</v>
      </c>
      <c r="I179" s="2" t="n">
        <v>-0.3</v>
      </c>
      <c r="J179" s="2" t="n">
        <v>-0.2</v>
      </c>
      <c r="K179" s="2" t="n">
        <v>3.2522303325223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 t="n">
        <v>0.289</v>
      </c>
      <c r="E180" s="2" t="n">
        <v>3.13397129186603</v>
      </c>
      <c r="F180" s="2"/>
      <c r="G180" s="2"/>
      <c r="H180" s="2" t="n">
        <v>7.6</v>
      </c>
      <c r="I180" s="2" t="n">
        <v>1.7</v>
      </c>
      <c r="J180" s="2" t="n">
        <v>0.2</v>
      </c>
      <c r="K180" s="2" t="n">
        <v>3.13057583130576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 t="n">
        <v>0.166</v>
      </c>
      <c r="E181" s="2" t="n">
        <v>0.191387559808613</v>
      </c>
      <c r="F181" s="2"/>
      <c r="G181" s="2"/>
      <c r="H181" s="2" t="n">
        <v>4.4</v>
      </c>
      <c r="I181" s="2" t="n">
        <v>-0.3</v>
      </c>
      <c r="J181" s="2" t="n">
        <v>-0.3</v>
      </c>
      <c r="K181" s="2" t="n">
        <v>1.83292781832928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n">
        <v>0.294</v>
      </c>
      <c r="E182" s="2" t="n">
        <v>3.25358851674641</v>
      </c>
      <c r="F182" s="2"/>
      <c r="G182" s="2"/>
      <c r="H182" s="2" t="n">
        <v>12.4</v>
      </c>
      <c r="I182" s="2" t="n">
        <v>1.8</v>
      </c>
      <c r="J182" s="2"/>
      <c r="K182" s="2" t="n">
        <v>5.07704785077048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 t="n">
        <v>0.345</v>
      </c>
      <c r="E183" s="2" t="n">
        <v>4.47368421052632</v>
      </c>
      <c r="F183" s="2"/>
      <c r="G183" s="2"/>
      <c r="H183" s="2" t="n">
        <v>21.1</v>
      </c>
      <c r="I183" s="2" t="n">
        <v>14</v>
      </c>
      <c r="J183" s="2"/>
      <c r="K183" s="2" t="n">
        <v>8.60502838605029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 t="n">
        <v>0.37</v>
      </c>
      <c r="E184" s="2" t="n">
        <v>5.07177033492823</v>
      </c>
      <c r="F184" s="2"/>
      <c r="G184" s="2"/>
      <c r="H184" s="2" t="n">
        <v>36.6</v>
      </c>
      <c r="I184" s="2" t="n">
        <v>-4.5</v>
      </c>
      <c r="J184" s="2"/>
      <c r="K184" s="2" t="n">
        <v>10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 t="n">
        <v>0.389</v>
      </c>
      <c r="E185" s="2" t="n">
        <v>5.52631578947368</v>
      </c>
      <c r="F185" s="2"/>
      <c r="G185" s="2"/>
      <c r="H185" s="2" t="n">
        <v>3.3</v>
      </c>
      <c r="I185" s="2"/>
      <c r="J185" s="2"/>
      <c r="K185" s="2" t="n">
        <v>1.38686131386861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 t="n">
        <v>0.502</v>
      </c>
      <c r="E186" s="2" t="n">
        <v>8.22966507177034</v>
      </c>
      <c r="F186" s="2"/>
      <c r="G186" s="2"/>
      <c r="H186" s="2" t="n">
        <v>-0.8</v>
      </c>
      <c r="I186" s="2" t="n">
        <v>-1</v>
      </c>
      <c r="J186" s="2"/>
      <c r="K186" s="2" t="n">
        <v>0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n">
        <v>0.292</v>
      </c>
      <c r="E187" s="2" t="n">
        <v>3.20574162679426</v>
      </c>
      <c r="F187" s="2"/>
      <c r="G187" s="2"/>
      <c r="H187" s="2" t="n">
        <v>-0.2</v>
      </c>
      <c r="I187" s="2"/>
      <c r="J187" s="2"/>
      <c r="K187" s="2" t="n">
        <v>0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 t="n">
        <v>0.604</v>
      </c>
      <c r="E188" s="2" t="n">
        <v>10</v>
      </c>
      <c r="F188" s="2" t="n">
        <v>4</v>
      </c>
      <c r="G188" s="2" t="n">
        <v>10</v>
      </c>
      <c r="H188" s="2" t="n">
        <v>10.4</v>
      </c>
      <c r="I188" s="2"/>
      <c r="J188" s="2"/>
      <c r="K188" s="2" t="n">
        <v>4.26601784266018</v>
      </c>
      <c r="L188" s="2" t="n">
        <v>0.979144794</v>
      </c>
      <c r="M188" s="2" t="n">
        <v>10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 t="n">
        <v>0.385</v>
      </c>
      <c r="E189" s="2" t="n">
        <v>5.43062200956938</v>
      </c>
      <c r="F189" s="2"/>
      <c r="G189" s="2"/>
      <c r="H189" s="2" t="n">
        <v>8.4</v>
      </c>
      <c r="I189" s="2"/>
      <c r="J189" s="2" t="n">
        <v>-0.3</v>
      </c>
      <c r="K189" s="2" t="n">
        <v>3.45498783454988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n">
        <v>0.522</v>
      </c>
      <c r="E190" s="2" t="n">
        <v>8.70813397129187</v>
      </c>
      <c r="F190" s="2" t="n">
        <v>1</v>
      </c>
      <c r="G190" s="2" t="n">
        <v>1</v>
      </c>
      <c r="H190" s="2" t="n">
        <v>27.6</v>
      </c>
      <c r="I190" s="2" t="n">
        <v>1.6</v>
      </c>
      <c r="J190" s="2" t="n">
        <v>-0.3</v>
      </c>
      <c r="K190" s="2" t="n">
        <v>10</v>
      </c>
      <c r="L190" s="2" t="n">
        <v>0.066662409</v>
      </c>
      <c r="M190" s="2" t="n">
        <v>3.33312045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 t="n">
        <v>0.581</v>
      </c>
      <c r="E191" s="2" t="n">
        <v>10</v>
      </c>
      <c r="F191" s="2" t="n">
        <v>3</v>
      </c>
      <c r="G191" s="2" t="n">
        <v>10</v>
      </c>
      <c r="H191" s="2" t="n">
        <v>2.9</v>
      </c>
      <c r="I191" s="2" t="n">
        <v>2.3</v>
      </c>
      <c r="J191" s="2"/>
      <c r="K191" s="2" t="n">
        <v>1.22465531224655</v>
      </c>
      <c r="L191" s="2" t="n">
        <v>0.522293728</v>
      </c>
      <c r="M191" s="2" t="n">
        <v>10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K1:K191">
    <cfRule type="expression" dxfId="0" priority="8">
      <formula>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K1=""</formula>
    </cfRule>
  </conditionalFormatting>
  <conditionalFormatting sqref="M1:M191">
    <cfRule type="expression" dxfId="0" priority="4">
      <formula>M1=10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M1=""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477</v>
      </c>
      <c r="E1" s="1" t="s">
        <v>478</v>
      </c>
      <c r="F1" s="1" t="s">
        <v>479</v>
      </c>
      <c r="G1" s="1" t="s">
        <v>480</v>
      </c>
      <c r="H1" s="1" t="s">
        <v>481</v>
      </c>
      <c r="I1" s="1" t="s">
        <v>482</v>
      </c>
      <c r="J1" s="1" t="s">
        <v>483</v>
      </c>
      <c r="K1" s="1" t="s">
        <v>484</v>
      </c>
      <c r="L1" s="1" t="s">
        <v>485</v>
      </c>
      <c r="M1" s="1" t="s">
        <v>486</v>
      </c>
      <c r="N1" s="1" t="s">
        <v>487</v>
      </c>
      <c r="O1" s="1" t="s">
        <v>488</v>
      </c>
      <c r="P1" s="1" t="s">
        <v>489</v>
      </c>
      <c r="Q1" s="1" t="s">
        <v>490</v>
      </c>
      <c r="R1" s="1" t="s">
        <v>491</v>
      </c>
      <c r="S1" s="1" t="s">
        <v>492</v>
      </c>
      <c r="T1" s="1" t="s">
        <v>493</v>
      </c>
      <c r="U1" s="1" t="s">
        <v>494</v>
      </c>
      <c r="V1" s="1" t="s">
        <v>495</v>
      </c>
      <c r="W1" s="1" t="s">
        <v>496</v>
      </c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8.88888888888889</v>
      </c>
      <c r="S2" s="2" t="n">
        <v>0</v>
      </c>
      <c r="T2" s="2" t="n">
        <v>7.3</v>
      </c>
      <c r="U2" s="2" t="n">
        <v>8.75420875420875</v>
      </c>
      <c r="V2" s="2" t="n">
        <v>0.00058763498</v>
      </c>
      <c r="W2" s="2" t="n">
        <v>2.30464340054755</v>
      </c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2.96296296296296</v>
      </c>
      <c r="S3" s="2" t="n">
        <v>1.20567375886525</v>
      </c>
      <c r="T3" s="2" t="n">
        <v>6.3</v>
      </c>
      <c r="U3" s="2" t="n">
        <v>7.07070707070707</v>
      </c>
      <c r="V3" s="2" t="n">
        <v>0.000903728933333333</v>
      </c>
      <c r="W3" s="2" t="n">
        <v>4.15103023321791</v>
      </c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1.48148148148148</v>
      </c>
      <c r="S4" s="2" t="n">
        <v>5.46099290780142</v>
      </c>
      <c r="T4" s="2" t="n">
        <v>5.7</v>
      </c>
      <c r="U4" s="2" t="n">
        <v>6.06060606060606</v>
      </c>
      <c r="V4" s="2" t="n">
        <v>0.00026325315</v>
      </c>
      <c r="W4" s="2" t="n">
        <v>0.409844928911134</v>
      </c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8.51851851851852</v>
      </c>
      <c r="S5" s="2" t="n">
        <v>8.47517730496454</v>
      </c>
      <c r="T5" s="2" t="n">
        <v>2.3</v>
      </c>
      <c r="U5" s="2" t="n">
        <v>0.336700336700337</v>
      </c>
      <c r="V5" s="2" t="n">
        <v>0.000677177586666667</v>
      </c>
      <c r="W5" s="2" t="n">
        <v>2.82768500943897</v>
      </c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0.74074074074074</v>
      </c>
      <c r="S6" s="2" t="n">
        <v>7.4113475177305</v>
      </c>
      <c r="T6" s="2" t="n">
        <v>4.5</v>
      </c>
      <c r="U6" s="2" t="n">
        <v>4.04040404040404</v>
      </c>
      <c r="V6" s="2" t="n">
        <v>0.000451638236666667</v>
      </c>
      <c r="W6" s="2" t="n">
        <v>1.51025112088278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10</v>
      </c>
      <c r="S7" s="2" t="n">
        <v>4.75177304964539</v>
      </c>
      <c r="T7" s="2" t="n">
        <v>6.5</v>
      </c>
      <c r="U7" s="2" t="n">
        <v>7.40740740740741</v>
      </c>
      <c r="V7" s="2" t="n">
        <v>0.000317853113333333</v>
      </c>
      <c r="W7" s="2" t="n">
        <v>0.728777487727404</v>
      </c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9.62962962962963</v>
      </c>
      <c r="S8" s="2" t="n">
        <v>6.52482269503546</v>
      </c>
      <c r="T8" s="2" t="n">
        <v>5.2</v>
      </c>
      <c r="U8" s="2" t="n">
        <v>5.21885521885522</v>
      </c>
      <c r="V8" s="2" t="n">
        <v>0.000261560003333333</v>
      </c>
      <c r="W8" s="2" t="n">
        <v>0.399954819726361</v>
      </c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1.11111111111111</v>
      </c>
      <c r="S9" s="2" t="n">
        <v>10</v>
      </c>
      <c r="T9" s="2" t="n">
        <v>2.3</v>
      </c>
      <c r="U9" s="2" t="n">
        <v>0.336700336700337</v>
      </c>
      <c r="V9" s="2" t="n">
        <v>0.000495844403333333</v>
      </c>
      <c r="W9" s="2" t="n">
        <v>1.76847081536106</v>
      </c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4.07407407407407</v>
      </c>
      <c r="S10" s="2" t="n">
        <v>10</v>
      </c>
      <c r="T10" s="2" t="n">
        <v>2.1</v>
      </c>
      <c r="U10" s="2" t="n">
        <v>0</v>
      </c>
      <c r="V10" s="2" t="n">
        <v>0.00022341634</v>
      </c>
      <c r="W10" s="2" t="n">
        <v>0.177147780914682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8.14814814814815</v>
      </c>
      <c r="S11" s="2" t="n">
        <v>3.68794326241135</v>
      </c>
      <c r="T11" s="2" t="n">
        <v>6.1</v>
      </c>
      <c r="U11" s="2" t="n">
        <v>6.73400673400673</v>
      </c>
      <c r="V11" s="2" t="n">
        <v>0.000319145283333333</v>
      </c>
      <c r="W11" s="2" t="n">
        <v>0.736325388117185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1.85185185185185</v>
      </c>
      <c r="S12" s="2" t="n">
        <v>0</v>
      </c>
      <c r="T12" s="2" t="n">
        <v>6.3</v>
      </c>
      <c r="U12" s="2" t="n">
        <v>7.07070707070707</v>
      </c>
      <c r="V12" s="2" t="n">
        <v>0.00188667912</v>
      </c>
      <c r="W12" s="2" t="n">
        <v>9.89269742644735</v>
      </c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7.03703703703704</v>
      </c>
      <c r="S13" s="2" t="n">
        <v>10</v>
      </c>
      <c r="T13" s="2" t="n">
        <v>2.6</v>
      </c>
      <c r="U13" s="2" t="n">
        <v>0.841750841750841</v>
      </c>
      <c r="V13" s="2" t="n">
        <v>0.000218119156666667</v>
      </c>
      <c r="W13" s="2" t="n">
        <v>0.146205558028838</v>
      </c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5.18518518518519</v>
      </c>
      <c r="S14" s="2" t="n">
        <v>3.51063829787234</v>
      </c>
      <c r="T14" s="2" t="n">
        <v>5.8</v>
      </c>
      <c r="U14" s="2" t="n">
        <v>6.22895622895623</v>
      </c>
      <c r="V14" s="2" t="n">
        <v>0.0010054409</v>
      </c>
      <c r="W14" s="2" t="n">
        <v>4.74515623277569</v>
      </c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0</v>
      </c>
      <c r="S15" s="2" t="n">
        <v>1.38297872340426</v>
      </c>
      <c r="T15" s="2" t="n">
        <v>4.7</v>
      </c>
      <c r="U15" s="2" t="n">
        <v>4.37710437710438</v>
      </c>
      <c r="V15" s="2" t="n">
        <v>0.00193916416666667</v>
      </c>
      <c r="W15" s="2" t="n">
        <v>10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8.51851851851852</v>
      </c>
      <c r="S16" s="2" t="n">
        <v>1.56028368794327</v>
      </c>
      <c r="T16" s="2" t="n">
        <v>5</v>
      </c>
      <c r="U16" s="2" t="n">
        <v>4.88215488215488</v>
      </c>
      <c r="V16" s="2" t="n">
        <v>0.00106338191666667</v>
      </c>
      <c r="W16" s="2" t="n">
        <v>5.08360475137817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6.2962962962963</v>
      </c>
      <c r="S17" s="2" t="n">
        <v>6.87943262411348</v>
      </c>
      <c r="T17" s="2" t="n">
        <v>4.2</v>
      </c>
      <c r="U17" s="2" t="n">
        <v>3.53535353535354</v>
      </c>
      <c r="V17" s="2" t="n">
        <v>0.00035362538</v>
      </c>
      <c r="W17" s="2" t="n">
        <v>0.937732583045076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1.11111111111111</v>
      </c>
      <c r="S18" s="2" t="n">
        <v>4.75177304964539</v>
      </c>
      <c r="T18" s="2" t="n">
        <v>4.5</v>
      </c>
      <c r="U18" s="2" t="n">
        <v>4.04040404040404</v>
      </c>
      <c r="V18" s="2" t="n">
        <v>0.000462943123333333</v>
      </c>
      <c r="W18" s="2" t="n">
        <v>1.57628589841031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0</v>
      </c>
      <c r="S19" s="2" t="n">
        <v>6.70212765957447</v>
      </c>
      <c r="T19" s="2" t="n">
        <v>3.8</v>
      </c>
      <c r="U19" s="2" t="n">
        <v>2.86195286195286</v>
      </c>
      <c r="V19" s="2" t="n">
        <v>0.000299262946666667</v>
      </c>
      <c r="W19" s="2" t="n">
        <v>0.620187498616529</v>
      </c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5.18518518518519</v>
      </c>
      <c r="S20" s="2" t="n">
        <v>3.68794326241135</v>
      </c>
      <c r="T20" s="2" t="n">
        <v>6.3</v>
      </c>
      <c r="U20" s="2" t="n">
        <v>7.07070707070707</v>
      </c>
      <c r="V20" s="2" t="n">
        <v>0.00021666462</v>
      </c>
      <c r="W20" s="2" t="n">
        <v>0.137709231792133</v>
      </c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10</v>
      </c>
      <c r="S21" s="2" t="n">
        <v>4.39716312056738</v>
      </c>
      <c r="T21" s="2" t="n">
        <v>4.2</v>
      </c>
      <c r="U21" s="2" t="n">
        <v>3.53535353535354</v>
      </c>
      <c r="V21" s="2" t="n">
        <v>0.00109701323333333</v>
      </c>
      <c r="W21" s="2" t="n">
        <v>5.28005400200087</v>
      </c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7.40740740740741</v>
      </c>
      <c r="S22" s="2" t="n">
        <v>5.10638297872341</v>
      </c>
      <c r="T22" s="2" t="n">
        <v>6.2</v>
      </c>
      <c r="U22" s="2" t="n">
        <v>6.9023569023569</v>
      </c>
      <c r="V22" s="2" t="n">
        <v>0.000377905826666667</v>
      </c>
      <c r="W22" s="2" t="n">
        <v>1.07956097471131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0</v>
      </c>
      <c r="S23" s="2" t="n">
        <v>3.15602836879433</v>
      </c>
      <c r="T23" s="2" t="n">
        <v>6</v>
      </c>
      <c r="U23" s="2" t="n">
        <v>6.56565656565656</v>
      </c>
      <c r="V23" s="2" t="n">
        <v>0.00061949144</v>
      </c>
      <c r="W23" s="2" t="n">
        <v>2.49072525266531</v>
      </c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0</v>
      </c>
      <c r="S24" s="2" t="n">
        <v>3.33333333333334</v>
      </c>
      <c r="T24" s="2" t="n">
        <v>5.3</v>
      </c>
      <c r="U24" s="2" t="n">
        <v>5.38720538720539</v>
      </c>
      <c r="V24" s="2" t="n">
        <v>0.00047737972</v>
      </c>
      <c r="W24" s="2" t="n">
        <v>1.66061380697298</v>
      </c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6.66666666666667</v>
      </c>
      <c r="S25" s="2" t="n">
        <v>7.23404255319149</v>
      </c>
      <c r="T25" s="2" t="n">
        <v>3.4</v>
      </c>
      <c r="U25" s="2" t="n">
        <v>2.18855218855219</v>
      </c>
      <c r="V25" s="2" t="n">
        <v>0.000301466353333333</v>
      </c>
      <c r="W25" s="2" t="n">
        <v>0.633058168913918</v>
      </c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4.44444444444444</v>
      </c>
      <c r="S26" s="2" t="n">
        <v>5.81560283687943</v>
      </c>
      <c r="T26" s="2" t="n">
        <v>4.7</v>
      </c>
      <c r="U26" s="2" t="n">
        <v>4.37710437710438</v>
      </c>
      <c r="V26" s="2" t="n">
        <v>0.00036134958</v>
      </c>
      <c r="W26" s="2" t="n">
        <v>0.982851640282696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10</v>
      </c>
      <c r="S27" s="2" t="n">
        <v>3.86524822695036</v>
      </c>
      <c r="T27" s="2" t="n">
        <v>4.2</v>
      </c>
      <c r="U27" s="2" t="n">
        <v>3.53535353535354</v>
      </c>
      <c r="V27" s="2" t="n">
        <v>0.00038394438</v>
      </c>
      <c r="W27" s="2" t="n">
        <v>1.114833732211</v>
      </c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10</v>
      </c>
      <c r="S28" s="2" t="n">
        <v>5.63829787234043</v>
      </c>
      <c r="T28" s="2" t="n">
        <v>4.9</v>
      </c>
      <c r="U28" s="2" t="n">
        <v>4.71380471380471</v>
      </c>
      <c r="V28" s="2" t="n">
        <v>0.00048749373</v>
      </c>
      <c r="W28" s="2" t="n">
        <v>1.71969236476432</v>
      </c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6.2962962962963</v>
      </c>
      <c r="S29" s="2" t="n">
        <v>0</v>
      </c>
      <c r="T29" s="2" t="n">
        <v>8</v>
      </c>
      <c r="U29" s="2" t="n">
        <v>9.93265993265993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6.2962962962963</v>
      </c>
      <c r="S30" s="2" t="n">
        <v>10</v>
      </c>
      <c r="T30" s="2" t="n">
        <v>2.4</v>
      </c>
      <c r="U30" s="2" t="n">
        <v>0.505050505050505</v>
      </c>
      <c r="V30" s="2" t="n">
        <v>0.000313362726666667</v>
      </c>
      <c r="W30" s="2" t="n">
        <v>0.702547973598772</v>
      </c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7.03703703703704</v>
      </c>
      <c r="S31" s="2" t="n">
        <v>10</v>
      </c>
      <c r="T31" s="2" t="n">
        <v>1.1</v>
      </c>
      <c r="U31" s="2" t="n">
        <v>0</v>
      </c>
      <c r="V31" s="2" t="n">
        <v>0.00017345054</v>
      </c>
      <c r="W31" s="2" t="n">
        <v>0</v>
      </c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0</v>
      </c>
      <c r="S32" s="2" t="n">
        <v>7.94326241134752</v>
      </c>
      <c r="T32" s="2" t="n">
        <v>3.2</v>
      </c>
      <c r="U32" s="2" t="n">
        <v>1.85185185185185</v>
      </c>
      <c r="V32" s="2" t="n">
        <v>0.000507029916666667</v>
      </c>
      <c r="W32" s="2" t="n">
        <v>1.83380830226182</v>
      </c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5.55555555555556</v>
      </c>
      <c r="S33" s="2" t="n">
        <v>3.86524822695036</v>
      </c>
      <c r="T33" s="2" t="n">
        <v>3.8</v>
      </c>
      <c r="U33" s="2" t="n">
        <v>2.86195286195286</v>
      </c>
      <c r="V33" s="2" t="n">
        <v>0.00018398571</v>
      </c>
      <c r="W33" s="2" t="n">
        <v>0</v>
      </c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9.62962962962963</v>
      </c>
      <c r="S34" s="2" t="n">
        <v>0.851063829787236</v>
      </c>
      <c r="T34" s="2" t="n">
        <v>7.1</v>
      </c>
      <c r="U34" s="2" t="n">
        <v>8.41750841750842</v>
      </c>
      <c r="V34" s="2" t="n">
        <v>0.0012575419</v>
      </c>
      <c r="W34" s="2" t="n">
        <v>6.21774361381985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0</v>
      </c>
      <c r="S35" s="2" t="n">
        <v>0</v>
      </c>
      <c r="T35" s="2" t="n">
        <v>4.9</v>
      </c>
      <c r="U35" s="2" t="n">
        <v>4.71380471380471</v>
      </c>
      <c r="V35" s="2" t="n">
        <v>0.00157495412333333</v>
      </c>
      <c r="W35" s="2" t="n">
        <v>8.07183080375499</v>
      </c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4.07407407407407</v>
      </c>
      <c r="S36" s="2" t="n">
        <v>0</v>
      </c>
      <c r="T36" s="2" t="n">
        <v>7.9</v>
      </c>
      <c r="U36" s="2" t="n">
        <v>9.76430976430976</v>
      </c>
      <c r="V36" s="2" t="n">
        <v>0.00206651053333333</v>
      </c>
      <c r="W36" s="2" t="n">
        <v>10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2.59259259259259</v>
      </c>
      <c r="S37" s="2" t="n">
        <v>0.496453900709222</v>
      </c>
      <c r="T37" s="2" t="n">
        <v>7.8</v>
      </c>
      <c r="U37" s="2" t="n">
        <v>9.59595959595959</v>
      </c>
      <c r="V37" s="2" t="n">
        <v>0.00127370013333333</v>
      </c>
      <c r="W37" s="2" t="n">
        <v>6.31212804905269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0</v>
      </c>
      <c r="S38" s="2" t="n">
        <v>2.80141843971631</v>
      </c>
      <c r="T38" s="2" t="n">
        <v>4.4</v>
      </c>
      <c r="U38" s="2" t="n">
        <v>3.87205387205387</v>
      </c>
      <c r="V38" s="2" t="n">
        <v>0.000454456366666667</v>
      </c>
      <c r="W38" s="2" t="n">
        <v>1.52671254973924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2.59259259259259</v>
      </c>
      <c r="S39" s="2" t="n">
        <v>2.09219858156029</v>
      </c>
      <c r="T39" s="2" t="n">
        <v>7.9</v>
      </c>
      <c r="U39" s="2" t="n">
        <v>9.76430976430976</v>
      </c>
      <c r="V39" s="2" t="n">
        <v>0.0010773254</v>
      </c>
      <c r="W39" s="2" t="n">
        <v>5.16505225695913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0.000650782083333333</v>
      </c>
      <c r="W40" s="2" t="n">
        <v>2.67350202275912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7.77777777777778</v>
      </c>
      <c r="S41" s="2" t="n">
        <v>8.29787234042553</v>
      </c>
      <c r="T41" s="2" t="n">
        <v>2.9</v>
      </c>
      <c r="U41" s="2" t="n">
        <v>1.34680134680135</v>
      </c>
      <c r="V41" s="2" t="n">
        <v>0.000364756253333333</v>
      </c>
      <c r="W41" s="2" t="n">
        <v>1.00275090352245</v>
      </c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7.03703703703704</v>
      </c>
      <c r="S42" s="2" t="n">
        <v>5.46099290780142</v>
      </c>
      <c r="T42" s="2" t="n">
        <v>4</v>
      </c>
      <c r="U42" s="2" t="n">
        <v>3.1986531986532</v>
      </c>
      <c r="V42" s="2" t="n">
        <v>0.00037788803</v>
      </c>
      <c r="W42" s="2" t="n">
        <v>1.07945701976167</v>
      </c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7.77777777777778</v>
      </c>
      <c r="S43" s="2" t="n">
        <v>5.81560283687943</v>
      </c>
      <c r="T43" s="2" t="n">
        <v>3.7</v>
      </c>
      <c r="U43" s="2" t="n">
        <v>2.69360269360269</v>
      </c>
      <c r="V43" s="2" t="n">
        <v>0.000142001943333333</v>
      </c>
      <c r="W43" s="2" t="n">
        <v>0</v>
      </c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8.14814814814815</v>
      </c>
      <c r="S44" s="2" t="n">
        <v>8.82978723404255</v>
      </c>
      <c r="T44" s="2" t="n">
        <v>3.2</v>
      </c>
      <c r="U44" s="2" t="n">
        <v>1.85185185185185</v>
      </c>
      <c r="V44" s="2" t="n">
        <v>0.000564163526666667</v>
      </c>
      <c r="W44" s="2" t="n">
        <v>2.16754054893874</v>
      </c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6.66666666666667</v>
      </c>
      <c r="S45" s="2" t="n">
        <v>10</v>
      </c>
      <c r="T45" s="2" t="n">
        <v>2.3</v>
      </c>
      <c r="U45" s="2" t="n">
        <v>0.336700336700337</v>
      </c>
      <c r="V45" s="2" t="n">
        <v>0.000289272043333333</v>
      </c>
      <c r="W45" s="2" t="n">
        <v>0.561828038821055</v>
      </c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10</v>
      </c>
      <c r="S46" s="2" t="n">
        <v>1.91489361702128</v>
      </c>
      <c r="T46" s="2" t="n">
        <v>6.2</v>
      </c>
      <c r="U46" s="2" t="n">
        <v>6.9023569023569</v>
      </c>
      <c r="V46" s="2" t="n">
        <v>0.00123382824666667</v>
      </c>
      <c r="W46" s="2" t="n">
        <v>6.07922600914109</v>
      </c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0.00026145091</v>
      </c>
      <c r="W47" s="2" t="n">
        <v>0.399317577248059</v>
      </c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9.62962962962963</v>
      </c>
      <c r="S48" s="2" t="n">
        <v>10</v>
      </c>
      <c r="T48" s="2" t="n">
        <v>2</v>
      </c>
      <c r="U48" s="2" t="n">
        <v>0</v>
      </c>
      <c r="V48" s="2" t="n">
        <v>0.00019978584</v>
      </c>
      <c r="W48" s="2" t="n">
        <v>0.0391158964407428</v>
      </c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7.77777777777778</v>
      </c>
      <c r="S49" s="2" t="n">
        <v>4.57446808510638</v>
      </c>
      <c r="T49" s="2" t="n">
        <v>5.6</v>
      </c>
      <c r="U49" s="2" t="n">
        <v>5.89225589225589</v>
      </c>
      <c r="V49" s="2" t="n">
        <v>0.00119981706666667</v>
      </c>
      <c r="W49" s="2" t="n">
        <v>5.88055787818396</v>
      </c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3.33333333333333</v>
      </c>
      <c r="S50" s="2" t="n">
        <v>3.15602836879433</v>
      </c>
      <c r="T50" s="2" t="n">
        <v>4.9</v>
      </c>
      <c r="U50" s="2" t="n">
        <v>4.71380471380471</v>
      </c>
      <c r="V50" s="2" t="n">
        <v>0.0022068599</v>
      </c>
      <c r="W50" s="2" t="n">
        <v>10</v>
      </c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7.40740740740741</v>
      </c>
      <c r="S51" s="2" t="n">
        <v>3.86524822695036</v>
      </c>
      <c r="T51" s="2" t="n">
        <v>4.5</v>
      </c>
      <c r="U51" s="2" t="n">
        <v>4.04040404040404</v>
      </c>
      <c r="V51" s="2" t="n">
        <v>0.000734710146666667</v>
      </c>
      <c r="W51" s="2" t="n">
        <v>3.1637476266248</v>
      </c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9.62962962962963</v>
      </c>
      <c r="S52" s="2" t="n">
        <v>1.38297872340426</v>
      </c>
      <c r="T52" s="2" t="n">
        <v>5.3</v>
      </c>
      <c r="U52" s="2" t="n">
        <v>5.38720538720539</v>
      </c>
      <c r="V52" s="2" t="n">
        <v>0.00117182206666667</v>
      </c>
      <c r="W52" s="2" t="n">
        <v>5.71703181627889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3.33333333333333</v>
      </c>
      <c r="S53" s="2" t="n">
        <v>0</v>
      </c>
      <c r="T53" s="2" t="n">
        <v>8.1</v>
      </c>
      <c r="U53" s="2" t="n">
        <v>10</v>
      </c>
      <c r="V53" s="2" t="n">
        <v>0.00091880638</v>
      </c>
      <c r="W53" s="2" t="n">
        <v>4.23910151298157</v>
      </c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1.85185185185185</v>
      </c>
      <c r="S54" s="2" t="n">
        <v>8.12056737588652</v>
      </c>
      <c r="T54" s="2" t="n">
        <v>2.8</v>
      </c>
      <c r="U54" s="2" t="n">
        <v>1.17845117845118</v>
      </c>
      <c r="V54" s="2" t="n">
        <v>0.000402841606666667</v>
      </c>
      <c r="W54" s="2" t="n">
        <v>1.2252173384881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9.25925925925926</v>
      </c>
      <c r="S55" s="2" t="n">
        <v>8.47517730496454</v>
      </c>
      <c r="T55" s="2" t="n">
        <v>2.6</v>
      </c>
      <c r="U55" s="2" t="n">
        <v>0.841750841750841</v>
      </c>
      <c r="V55" s="2" t="n">
        <v>0.000194840263333333</v>
      </c>
      <c r="W55" s="2" t="n">
        <v>0.0102274993644933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0</v>
      </c>
      <c r="S56" s="2" t="n">
        <v>0.141843971631207</v>
      </c>
      <c r="T56" s="2" t="n">
        <v>4.6</v>
      </c>
      <c r="U56" s="2" t="n">
        <v>4.20875420875421</v>
      </c>
      <c r="V56" s="2" t="n">
        <v>0.00137212573333333</v>
      </c>
      <c r="W56" s="2" t="n">
        <v>6.88705752783977</v>
      </c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9.62962962962963</v>
      </c>
      <c r="S57" s="2" t="n">
        <v>10</v>
      </c>
      <c r="T57" s="2" t="n">
        <v>1.7</v>
      </c>
      <c r="U57" s="2" t="n">
        <v>0</v>
      </c>
      <c r="V57" s="2" t="n">
        <v>0.000238298366666667</v>
      </c>
      <c r="W57" s="2" t="n">
        <v>0.264077561731481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7.77777777777778</v>
      </c>
      <c r="S58" s="2" t="n">
        <v>3.86524822695036</v>
      </c>
      <c r="T58" s="2" t="n">
        <v>2.3</v>
      </c>
      <c r="U58" s="2" t="n">
        <v>0.336700336700337</v>
      </c>
      <c r="V58" s="2" t="n">
        <v>0.000590833913333333</v>
      </c>
      <c r="W58" s="2" t="n">
        <v>2.32332920052244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6.66666666666667</v>
      </c>
      <c r="S59" s="2" t="n">
        <v>9.71631205673759</v>
      </c>
      <c r="T59" s="2" t="n">
        <v>2.8</v>
      </c>
      <c r="U59" s="2" t="n">
        <v>1.17845117845118</v>
      </c>
      <c r="V59" s="2" t="n">
        <v>0.00033864913</v>
      </c>
      <c r="W59" s="2" t="n">
        <v>0.850252419279908</v>
      </c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7.77777777777778</v>
      </c>
      <c r="S60" s="2" t="n">
        <v>3.68794326241135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5.92592592592593</v>
      </c>
      <c r="S61" s="2" t="n">
        <v>3.86524822695036</v>
      </c>
      <c r="T61" s="2" t="n">
        <v>6.8</v>
      </c>
      <c r="U61" s="2" t="n">
        <v>7.91245791245791</v>
      </c>
      <c r="V61" s="2" t="n">
        <v>0.00128099067333333</v>
      </c>
      <c r="W61" s="2" t="n">
        <v>6.35471398566142</v>
      </c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0</v>
      </c>
      <c r="S62" s="2" t="n">
        <v>8.47517730496454</v>
      </c>
      <c r="T62" s="2" t="n">
        <v>2.2</v>
      </c>
      <c r="U62" s="2" t="n">
        <v>0.16835016835017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4.07407407407407</v>
      </c>
      <c r="S63" s="2" t="n">
        <v>3.68794326241135</v>
      </c>
      <c r="T63" s="2" t="n">
        <v>4.4</v>
      </c>
      <c r="U63" s="2" t="n">
        <v>3.87205387205387</v>
      </c>
      <c r="V63" s="2" t="n">
        <v>0.000383432073333333</v>
      </c>
      <c r="W63" s="2" t="n">
        <v>1.11184121598711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7.40740740740741</v>
      </c>
      <c r="S64" s="2" t="n">
        <v>4.75177304964539</v>
      </c>
      <c r="T64" s="2" t="n">
        <v>4.6</v>
      </c>
      <c r="U64" s="2" t="n">
        <v>4.20875420875421</v>
      </c>
      <c r="V64" s="2" t="n">
        <v>0.0009448841</v>
      </c>
      <c r="W64" s="2" t="n">
        <v>4.39142824472164</v>
      </c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9.25925925925926</v>
      </c>
      <c r="S65" s="2" t="n">
        <v>0</v>
      </c>
      <c r="T65" s="2" t="n">
        <v>6</v>
      </c>
      <c r="U65" s="2" t="n">
        <v>6.56565656565656</v>
      </c>
      <c r="V65" s="2" t="n">
        <v>0.00147476553333333</v>
      </c>
      <c r="W65" s="2" t="n">
        <v>7.4866032427433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7.40740740740741</v>
      </c>
      <c r="S66" s="2" t="n">
        <v>1.91489361702128</v>
      </c>
      <c r="T66" s="2" t="n">
        <v>4.7</v>
      </c>
      <c r="U66" s="2" t="n">
        <v>4.37710437710438</v>
      </c>
      <c r="V66" s="2" t="n">
        <v>0.000902657903333333</v>
      </c>
      <c r="W66" s="2" t="n">
        <v>4.14477406897135</v>
      </c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10</v>
      </c>
      <c r="S67" s="2" t="n">
        <v>0.496453900709222</v>
      </c>
      <c r="T67" s="2" t="n">
        <v>8</v>
      </c>
      <c r="U67" s="2" t="n">
        <v>9.93265993265993</v>
      </c>
      <c r="V67" s="2" t="n">
        <v>0.00130733613333333</v>
      </c>
      <c r="W67" s="2" t="n">
        <v>6.50860465624109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0</v>
      </c>
      <c r="S68" s="2" t="n">
        <v>1.91489361702128</v>
      </c>
      <c r="T68" s="2" t="n">
        <v>8</v>
      </c>
      <c r="U68" s="2" t="n">
        <v>9.93265993265993</v>
      </c>
      <c r="V68" s="2" t="n">
        <v>0.000998532266666667</v>
      </c>
      <c r="W68" s="2" t="n">
        <v>4.70480111214179</v>
      </c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8.14814814814815</v>
      </c>
      <c r="S69" s="2" t="n">
        <v>6.52482269503546</v>
      </c>
      <c r="T69" s="2" t="n">
        <v>3.6</v>
      </c>
      <c r="U69" s="2" t="n">
        <v>2.52525252525253</v>
      </c>
      <c r="V69" s="2" t="n">
        <v>0.000277036723333333</v>
      </c>
      <c r="W69" s="2" t="n">
        <v>0.490358358672871</v>
      </c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10</v>
      </c>
      <c r="S70" s="2" t="n">
        <v>5.99290780141844</v>
      </c>
      <c r="T70" s="2" t="n">
        <v>4.9</v>
      </c>
      <c r="U70" s="2" t="n">
        <v>4.71380471380471</v>
      </c>
      <c r="V70" s="2" t="n">
        <v>0.00042036563</v>
      </c>
      <c r="W70" s="2" t="n">
        <v>1.3275797076409</v>
      </c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8.88888888888889</v>
      </c>
      <c r="S71" s="2" t="n">
        <v>2.4468085106383</v>
      </c>
      <c r="T71" s="2" t="n">
        <v>6.2</v>
      </c>
      <c r="U71" s="2" t="n">
        <v>6.9023569023569</v>
      </c>
      <c r="V71" s="2" t="n">
        <v>0.00048926919</v>
      </c>
      <c r="W71" s="2" t="n">
        <v>1.73006328749588</v>
      </c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9.25925925925926</v>
      </c>
      <c r="S72" s="2" t="n">
        <v>4.39716312056738</v>
      </c>
      <c r="T72" s="2" t="n">
        <v>5.8</v>
      </c>
      <c r="U72" s="2" t="n">
        <v>6.22895622895623</v>
      </c>
      <c r="V72" s="2" t="n">
        <v>0.00031316798</v>
      </c>
      <c r="W72" s="2" t="n">
        <v>0.701410407766691</v>
      </c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5.18518518518519</v>
      </c>
      <c r="S73" s="2" t="n">
        <v>2.80141843971631</v>
      </c>
      <c r="T73" s="2" t="n">
        <v>6</v>
      </c>
      <c r="U73" s="2" t="n">
        <v>6.56565656565656</v>
      </c>
      <c r="V73" s="2" t="n">
        <v>0.000944073716666667</v>
      </c>
      <c r="W73" s="2" t="n">
        <v>4.38669458531341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6.2962962962963</v>
      </c>
      <c r="S74" s="2" t="n">
        <v>7.4113475177305</v>
      </c>
      <c r="T74" s="2" t="n">
        <v>4.6</v>
      </c>
      <c r="U74" s="2" t="n">
        <v>4.20875420875421</v>
      </c>
      <c r="V74" s="2" t="n">
        <v>0.000367936323333333</v>
      </c>
      <c r="W74" s="2" t="n">
        <v>1.02132651787082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7.03703703703704</v>
      </c>
      <c r="S75" s="2" t="n">
        <v>0</v>
      </c>
      <c r="T75" s="2" t="n">
        <v>7.6</v>
      </c>
      <c r="U75" s="2" t="n">
        <v>9.25925925925926</v>
      </c>
      <c r="V75" s="2" t="n">
        <v>0.000962806146666667</v>
      </c>
      <c r="W75" s="2" t="n">
        <v>4.49611557148281</v>
      </c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8.51851851851852</v>
      </c>
      <c r="S76" s="2" t="n">
        <v>7.05673758865248</v>
      </c>
      <c r="T76" s="2" t="n">
        <v>3.1</v>
      </c>
      <c r="U76" s="2" t="n">
        <v>1.68350168350168</v>
      </c>
      <c r="V76" s="2" t="n">
        <v>0.000256306346666667</v>
      </c>
      <c r="W76" s="2" t="n">
        <v>0.369266847399114</v>
      </c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10</v>
      </c>
      <c r="S77" s="2" t="n">
        <v>4.04255319148936</v>
      </c>
      <c r="T77" s="2" t="n">
        <v>4.3</v>
      </c>
      <c r="U77" s="2" t="n">
        <v>3.7037037037037</v>
      </c>
      <c r="V77" s="2" t="n">
        <v>0.00060704238</v>
      </c>
      <c r="W77" s="2" t="n">
        <v>2.41800706169478</v>
      </c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0</v>
      </c>
      <c r="S78" s="2" t="n">
        <v>2.97872340425532</v>
      </c>
      <c r="T78" s="2" t="n">
        <v>3.5</v>
      </c>
      <c r="U78" s="2" t="n">
        <v>2.35690235690236</v>
      </c>
      <c r="V78" s="2" t="n">
        <v>0.000325014156666667</v>
      </c>
      <c r="W78" s="2" t="n">
        <v>0.770607000691562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3.7037037037037</v>
      </c>
      <c r="S79" s="2" t="n">
        <v>10</v>
      </c>
      <c r="T79" s="2" t="n">
        <v>2.4</v>
      </c>
      <c r="U79" s="2" t="n">
        <v>0.505050505050505</v>
      </c>
      <c r="V79" s="2" t="n">
        <v>0.00020355316</v>
      </c>
      <c r="W79" s="2" t="n">
        <v>0.0611217904766868</v>
      </c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0</v>
      </c>
      <c r="S80" s="2" t="n">
        <v>1.91489361702128</v>
      </c>
      <c r="T80" s="2" t="n">
        <v>5.6</v>
      </c>
      <c r="U80" s="2" t="n">
        <v>5.89225589225589</v>
      </c>
      <c r="V80" s="2" t="n">
        <v>0.00113587934666667</v>
      </c>
      <c r="W80" s="2" t="n">
        <v>5.50708105879517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0</v>
      </c>
      <c r="T81" s="2" t="n">
        <v>8.1</v>
      </c>
      <c r="U81" s="2" t="n">
        <v>10</v>
      </c>
      <c r="V81" s="2" t="n">
        <v>0.000641153853333333</v>
      </c>
      <c r="W81" s="2" t="n">
        <v>2.61726103204591</v>
      </c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8.51851851851852</v>
      </c>
      <c r="S82" s="2" t="n">
        <v>10</v>
      </c>
      <c r="T82" s="2" t="n">
        <v>2.2</v>
      </c>
      <c r="U82" s="2" t="n">
        <v>0.16835016835017</v>
      </c>
      <c r="V82" s="2" t="n">
        <v>0.000226275036666667</v>
      </c>
      <c r="W82" s="2" t="n">
        <v>0.193846170201383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6.66666666666667</v>
      </c>
      <c r="S83" s="2" t="n">
        <v>2.97872340425532</v>
      </c>
      <c r="T83" s="2" t="n">
        <v>3.3</v>
      </c>
      <c r="U83" s="2" t="n">
        <v>2.02020202020202</v>
      </c>
      <c r="V83" s="2" t="n">
        <v>0.00131764262</v>
      </c>
      <c r="W83" s="2" t="n">
        <v>6.56880752020527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6.2962962962963</v>
      </c>
      <c r="S84" s="2" t="n">
        <v>7.94326241134752</v>
      </c>
      <c r="T84" s="2" t="n">
        <v>3.5</v>
      </c>
      <c r="U84" s="2" t="n">
        <v>2.35690235690236</v>
      </c>
      <c r="V84" s="2" t="n">
        <v>0.000406540346666667</v>
      </c>
      <c r="W84" s="2" t="n">
        <v>1.24682263894214</v>
      </c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5.55555555555556</v>
      </c>
      <c r="S85" s="2" t="n">
        <v>5.28368794326241</v>
      </c>
      <c r="T85" s="2" t="n">
        <v>4.1</v>
      </c>
      <c r="U85" s="2" t="n">
        <v>3.36700336700337</v>
      </c>
      <c r="V85" s="2" t="n">
        <v>0.000422848563333333</v>
      </c>
      <c r="W85" s="2" t="n">
        <v>1.34208316575745</v>
      </c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2.96296296296296</v>
      </c>
      <c r="S86" s="2" t="n">
        <v>2.97872340425532</v>
      </c>
      <c r="T86" s="2" t="n">
        <v>5.6</v>
      </c>
      <c r="U86" s="2" t="n">
        <v>5.89225589225589</v>
      </c>
      <c r="V86" s="2" t="n">
        <v>0.0006463081</v>
      </c>
      <c r="W86" s="2" t="n">
        <v>2.64736832475844</v>
      </c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8.88888888888889</v>
      </c>
      <c r="S87" s="2" t="n">
        <v>9.36170212765957</v>
      </c>
      <c r="T87" s="2" t="n">
        <v>2.1</v>
      </c>
      <c r="U87" s="2" t="n">
        <v>0</v>
      </c>
      <c r="V87" s="2" t="n">
        <v>0.000356090703333333</v>
      </c>
      <c r="W87" s="2" t="n">
        <v>0.952133176580446</v>
      </c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7.77777777777778</v>
      </c>
      <c r="S88" s="2" t="n">
        <v>5.28368794326241</v>
      </c>
      <c r="T88" s="2" t="n">
        <v>4.8</v>
      </c>
      <c r="U88" s="2" t="n">
        <v>4.54545454545454</v>
      </c>
      <c r="V88" s="2" t="n">
        <v>0.00043966533</v>
      </c>
      <c r="W88" s="2" t="n">
        <v>1.4403142651315</v>
      </c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10</v>
      </c>
      <c r="S89" s="2" t="n">
        <v>0.851063829787236</v>
      </c>
      <c r="T89" s="2" t="n">
        <v>5.2</v>
      </c>
      <c r="U89" s="2" t="n">
        <v>5.21885521885522</v>
      </c>
      <c r="V89" s="2" t="n">
        <v>0.0012431457</v>
      </c>
      <c r="W89" s="2" t="n">
        <v>6.1336516726733</v>
      </c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0.00116659203333333</v>
      </c>
      <c r="W90" s="2" t="n">
        <v>5.68648183397375</v>
      </c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9.62962962962963</v>
      </c>
      <c r="S91" s="2" t="n">
        <v>2.26950354609929</v>
      </c>
      <c r="T91" s="2" t="n">
        <v>7</v>
      </c>
      <c r="U91" s="2" t="n">
        <v>8.24915824915825</v>
      </c>
      <c r="V91" s="2" t="n">
        <v>0.000441501536666667</v>
      </c>
      <c r="W91" s="2" t="n">
        <v>1.4510400249116</v>
      </c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0.000189837673333333</v>
      </c>
      <c r="W92" s="2" t="n">
        <v>0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0.00026523007</v>
      </c>
      <c r="W93" s="2" t="n">
        <v>0.421392631797415</v>
      </c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7.40740740740741</v>
      </c>
      <c r="S94" s="2" t="n">
        <v>9.36170212765957</v>
      </c>
      <c r="T94" s="2" t="n">
        <v>2.5</v>
      </c>
      <c r="U94" s="2" t="n">
        <v>0.673400673400673</v>
      </c>
      <c r="V94" s="2" t="n">
        <v>0.000598707046666667</v>
      </c>
      <c r="W94" s="2" t="n">
        <v>2.36931821601997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9.62962962962963</v>
      </c>
      <c r="S95" s="2" t="n">
        <v>6.70212765957447</v>
      </c>
      <c r="T95" s="2" t="n">
        <v>5.6</v>
      </c>
      <c r="U95" s="2" t="n">
        <v>5.89225589225589</v>
      </c>
      <c r="V95" s="2" t="n">
        <v>0.00052848854</v>
      </c>
      <c r="W95" s="2" t="n">
        <v>1.95915369135288</v>
      </c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7.77777777777778</v>
      </c>
      <c r="S96" s="2" t="n">
        <v>2.80141843971631</v>
      </c>
      <c r="T96" s="2" t="n">
        <v>6.4</v>
      </c>
      <c r="U96" s="2" t="n">
        <v>7.23905723905724</v>
      </c>
      <c r="V96" s="2" t="n">
        <v>0.000375862476666667</v>
      </c>
      <c r="W96" s="2" t="n">
        <v>1.06762523695122</v>
      </c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1.85185185185185</v>
      </c>
      <c r="S97" s="2" t="n">
        <v>1.56028368794327</v>
      </c>
      <c r="T97" s="2" t="n">
        <v>5.8</v>
      </c>
      <c r="U97" s="2" t="n">
        <v>6.22895622895623</v>
      </c>
      <c r="V97" s="2" t="n">
        <v>0.000891932243333333</v>
      </c>
      <c r="W97" s="2" t="n">
        <v>4.08212270475872</v>
      </c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1.85185185185185</v>
      </c>
      <c r="S98" s="2" t="n">
        <v>0.851063829787236</v>
      </c>
      <c r="T98" s="2" t="n">
        <v>7.5</v>
      </c>
      <c r="U98" s="2" t="n">
        <v>9.09090909090909</v>
      </c>
      <c r="V98" s="2" t="n">
        <v>0.0015316548</v>
      </c>
      <c r="W98" s="2" t="n">
        <v>7.81890821658391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0</v>
      </c>
      <c r="S99" s="2" t="n">
        <v>0.141843971631207</v>
      </c>
      <c r="T99" s="2" t="n">
        <v>8.5</v>
      </c>
      <c r="U99" s="2" t="n">
        <v>10</v>
      </c>
      <c r="V99" s="2" t="n">
        <v>0.0011462024</v>
      </c>
      <c r="W99" s="2" t="n">
        <v>5.5673806929597</v>
      </c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0.00033664028</v>
      </c>
      <c r="W100" s="2" t="n">
        <v>0.838518204975282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0.0000230187653333333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8.88888888888889</v>
      </c>
      <c r="S102" s="2" t="n">
        <v>2.09219858156029</v>
      </c>
      <c r="T102" s="2" t="n">
        <v>4.8</v>
      </c>
      <c r="U102" s="2" t="n">
        <v>4.54545454545454</v>
      </c>
      <c r="V102" s="2" t="n">
        <v>0.000454569756666667</v>
      </c>
      <c r="W102" s="2" t="n">
        <v>1.52737489016286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5.92592592592593</v>
      </c>
      <c r="S103" s="2" t="n">
        <v>2.62411347517731</v>
      </c>
      <c r="T103" s="2" t="n">
        <v>7.4</v>
      </c>
      <c r="U103" s="2" t="n">
        <v>8.92255892255892</v>
      </c>
      <c r="V103" s="2" t="n">
        <v>0.00283381953333333</v>
      </c>
      <c r="W103" s="2" t="n">
        <v>10</v>
      </c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7.03703703703704</v>
      </c>
      <c r="S104" s="2" t="n">
        <v>8.82978723404255</v>
      </c>
      <c r="T104" s="2" t="n">
        <v>3.5</v>
      </c>
      <c r="U104" s="2" t="n">
        <v>2.35690235690236</v>
      </c>
      <c r="V104" s="2" t="n">
        <v>0.000224505406666667</v>
      </c>
      <c r="W104" s="2" t="n">
        <v>0.183509302013167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7.03703703703704</v>
      </c>
      <c r="S105" s="2" t="n">
        <v>10</v>
      </c>
      <c r="T105" s="2" t="n">
        <v>1.7</v>
      </c>
      <c r="U105" s="2" t="n">
        <v>0</v>
      </c>
      <c r="V105" s="2" t="n">
        <v>0.000242766456666667</v>
      </c>
      <c r="W105" s="2" t="n">
        <v>0.290176835242374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7.03703703703704</v>
      </c>
      <c r="S106" s="2" t="n">
        <v>7.94326241134752</v>
      </c>
      <c r="T106" s="2" t="n">
        <v>3.7</v>
      </c>
      <c r="U106" s="2" t="n">
        <v>2.69360269360269</v>
      </c>
      <c r="V106" s="2" t="n">
        <v>0.00022181724</v>
      </c>
      <c r="W106" s="2" t="n">
        <v>0.167807022722418</v>
      </c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7.40740740740741</v>
      </c>
      <c r="S107" s="2" t="n">
        <v>3.68794326241135</v>
      </c>
      <c r="T107" s="2" t="n">
        <v>5.7</v>
      </c>
      <c r="U107" s="2" t="n">
        <v>6.06060606060606</v>
      </c>
      <c r="V107" s="2" t="n">
        <v>0.00084603647</v>
      </c>
      <c r="W107" s="2" t="n">
        <v>3.81403357915458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0.00031868918</v>
      </c>
      <c r="W108" s="2" t="n">
        <v>0.733661170152484</v>
      </c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6.66666666666667</v>
      </c>
      <c r="S109" s="2" t="n">
        <v>2.4468085106383</v>
      </c>
      <c r="T109" s="2" t="n">
        <v>6.1</v>
      </c>
      <c r="U109" s="2" t="n">
        <v>6.73400673400673</v>
      </c>
      <c r="V109" s="2" t="n">
        <v>0.001286644</v>
      </c>
      <c r="W109" s="2" t="n">
        <v>6.38773653420448</v>
      </c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10</v>
      </c>
      <c r="S110" s="2" t="n">
        <v>4.39716312056738</v>
      </c>
      <c r="T110" s="2" t="n">
        <v>6.2</v>
      </c>
      <c r="U110" s="2" t="n">
        <v>6.9023569023569</v>
      </c>
      <c r="V110" s="2" t="n">
        <v>0.000401210486666667</v>
      </c>
      <c r="W110" s="2" t="n">
        <v>1.21568954316413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10</v>
      </c>
      <c r="S111" s="2" t="n">
        <v>4.21985815602837</v>
      </c>
      <c r="T111" s="2" t="n">
        <v>5.7</v>
      </c>
      <c r="U111" s="2" t="n">
        <v>6.06060606060606</v>
      </c>
      <c r="V111" s="2" t="n">
        <v>0.00054603715</v>
      </c>
      <c r="W111" s="2" t="n">
        <v>2.06165967760786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0.000243133026666667</v>
      </c>
      <c r="W112" s="2" t="n">
        <v>0.29231806576613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0.000520051333333333</v>
      </c>
      <c r="W113" s="2" t="n">
        <v>1.90986977709393</v>
      </c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0</v>
      </c>
      <c r="S114" s="2" t="n">
        <v>0</v>
      </c>
      <c r="T114" s="2" t="n">
        <v>6</v>
      </c>
      <c r="U114" s="2" t="n">
        <v>6.56565656565656</v>
      </c>
      <c r="V114" s="2" t="n">
        <v>0.00153913286666667</v>
      </c>
      <c r="W114" s="2" t="n">
        <v>7.86258954513056</v>
      </c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4.81481481481481</v>
      </c>
      <c r="S115" s="2" t="n">
        <v>9.18439716312057</v>
      </c>
      <c r="T115" s="2" t="n">
        <v>3.9</v>
      </c>
      <c r="U115" s="2" t="n">
        <v>3.03030303030303</v>
      </c>
      <c r="V115" s="2" t="n">
        <v>0.000251925716666667</v>
      </c>
      <c r="W115" s="2" t="n">
        <v>0.34367845045097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2.22222222222222</v>
      </c>
      <c r="S116" s="2" t="n">
        <v>0.319148936170215</v>
      </c>
      <c r="T116" s="2" t="n">
        <v>7.1</v>
      </c>
      <c r="U116" s="2" t="n">
        <v>8.41750841750842</v>
      </c>
      <c r="V116" s="2" t="n">
        <v>0.000979150443333333</v>
      </c>
      <c r="W116" s="2" t="n">
        <v>4.59158685094372</v>
      </c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0</v>
      </c>
      <c r="S117" s="2" t="n">
        <v>5.99290780141844</v>
      </c>
      <c r="T117" s="2" t="n">
        <v>4.6</v>
      </c>
      <c r="U117" s="2" t="n">
        <v>4.20875420875421</v>
      </c>
      <c r="V117" s="2" t="n">
        <v>0.000341479053333333</v>
      </c>
      <c r="W117" s="2" t="n">
        <v>0.866782736057663</v>
      </c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9.25925925925926</v>
      </c>
      <c r="S118" s="2" t="n">
        <v>6.52482269503546</v>
      </c>
      <c r="T118" s="2" t="n">
        <v>5.6</v>
      </c>
      <c r="U118" s="2" t="n">
        <v>5.89225589225589</v>
      </c>
      <c r="V118" s="2" t="n">
        <v>0.000481467183333333</v>
      </c>
      <c r="W118" s="2" t="n">
        <v>1.68448974132131</v>
      </c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0</v>
      </c>
      <c r="S119" s="2" t="n">
        <v>0.67375886524823</v>
      </c>
      <c r="T119" s="2" t="n">
        <v>4.6</v>
      </c>
      <c r="U119" s="2" t="n">
        <v>4.20875420875421</v>
      </c>
      <c r="V119" s="2" t="n">
        <v>0.000582094116666667</v>
      </c>
      <c r="W119" s="2" t="n">
        <v>2.27227777952758</v>
      </c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5.92592592592593</v>
      </c>
      <c r="S120" s="2" t="n">
        <v>1.02836879432624</v>
      </c>
      <c r="T120" s="2" t="n">
        <v>5.9</v>
      </c>
      <c r="U120" s="2" t="n">
        <v>6.3973063973064</v>
      </c>
      <c r="V120" s="2" t="n">
        <v>0.000984210466666667</v>
      </c>
      <c r="W120" s="2" t="n">
        <v>4.62114376070789</v>
      </c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7.40740740740741</v>
      </c>
      <c r="S121" s="2" t="n">
        <v>8.65248226950355</v>
      </c>
      <c r="T121" s="2" t="n">
        <v>3.7</v>
      </c>
      <c r="U121" s="2" t="n">
        <v>2.69360269360269</v>
      </c>
      <c r="V121" s="2" t="n">
        <v>0.000670793633333333</v>
      </c>
      <c r="W121" s="2" t="n">
        <v>2.7903946808808</v>
      </c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0</v>
      </c>
      <c r="S122" s="2" t="n">
        <v>1.73758865248227</v>
      </c>
      <c r="T122" s="2" t="n">
        <v>5.4</v>
      </c>
      <c r="U122" s="2" t="n">
        <v>5.55555555555556</v>
      </c>
      <c r="V122" s="2" t="n">
        <v>0.003547364925</v>
      </c>
      <c r="W122" s="2" t="n">
        <v>10</v>
      </c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10</v>
      </c>
      <c r="S123" s="2" t="n">
        <v>5.63829787234043</v>
      </c>
      <c r="T123" s="2" t="n">
        <v>3.2</v>
      </c>
      <c r="U123" s="2" t="n">
        <v>1.85185185185185</v>
      </c>
      <c r="V123" s="2" t="n">
        <v>0.000811750143333333</v>
      </c>
      <c r="W123" s="2" t="n">
        <v>3.61375824509525</v>
      </c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6.2962962962963</v>
      </c>
      <c r="S124" s="2" t="n">
        <v>4.57446808510638</v>
      </c>
      <c r="T124" s="2" t="n">
        <v>4.6</v>
      </c>
      <c r="U124" s="2" t="n">
        <v>4.20875420875421</v>
      </c>
      <c r="V124" s="2" t="n">
        <v>0.00051651568</v>
      </c>
      <c r="W124" s="2" t="n">
        <v>1.88921710819372</v>
      </c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4.81481481481481</v>
      </c>
      <c r="S125" s="2" t="n">
        <v>0.141843971631207</v>
      </c>
      <c r="T125" s="2" t="n">
        <v>6</v>
      </c>
      <c r="U125" s="2" t="n">
        <v>6.56565656565656</v>
      </c>
      <c r="V125" s="2" t="n">
        <v>0.0012117715</v>
      </c>
      <c r="W125" s="2" t="n">
        <v>5.95038682639996</v>
      </c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5.92592592592593</v>
      </c>
      <c r="S126" s="2" t="n">
        <v>0</v>
      </c>
      <c r="T126" s="2" t="n">
        <v>5</v>
      </c>
      <c r="U126" s="2" t="n">
        <v>4.88215488215488</v>
      </c>
      <c r="V126" s="2" t="n">
        <v>0.0020393551</v>
      </c>
      <c r="W126" s="2" t="n">
        <v>10</v>
      </c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4.81481481481481</v>
      </c>
      <c r="S127" s="2" t="n">
        <v>2.80141843971631</v>
      </c>
      <c r="T127" s="2" t="n">
        <v>6</v>
      </c>
      <c r="U127" s="2" t="n">
        <v>6.56565656565656</v>
      </c>
      <c r="V127" s="2" t="n">
        <v>0.00056366101</v>
      </c>
      <c r="W127" s="2" t="n">
        <v>2.16460521864613</v>
      </c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8.14814814814815</v>
      </c>
      <c r="S128" s="2" t="n">
        <v>10</v>
      </c>
      <c r="T128" s="2" t="n">
        <v>1.7</v>
      </c>
      <c r="U128" s="2" t="n">
        <v>0</v>
      </c>
      <c r="V128" s="2" t="n">
        <v>0.000215568513333333</v>
      </c>
      <c r="W128" s="2" t="n">
        <v>0.131306588226215</v>
      </c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7.77777777777778</v>
      </c>
      <c r="S129" s="2" t="n">
        <v>10</v>
      </c>
      <c r="T129" s="2" t="n">
        <v>1.9</v>
      </c>
      <c r="U129" s="2" t="n">
        <v>0</v>
      </c>
      <c r="V129" s="2" t="n">
        <v>0.000179956763333333</v>
      </c>
      <c r="W129" s="2" t="n">
        <v>0</v>
      </c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8.88888888888889</v>
      </c>
      <c r="S130" s="2" t="n">
        <v>1.91489361702128</v>
      </c>
      <c r="T130" s="2" t="n">
        <v>6.1</v>
      </c>
      <c r="U130" s="2" t="n">
        <v>6.73400673400673</v>
      </c>
      <c r="V130" s="2" t="n">
        <v>0.000643887813333333</v>
      </c>
      <c r="W130" s="2" t="n">
        <v>2.63323080208363</v>
      </c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0.00031378936</v>
      </c>
      <c r="W131" s="2" t="n">
        <v>0.705040049643689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9.25925925925926</v>
      </c>
      <c r="S132" s="2" t="n">
        <v>10</v>
      </c>
      <c r="T132" s="2" t="n">
        <v>2.1</v>
      </c>
      <c r="U132" s="2" t="n">
        <v>0</v>
      </c>
      <c r="V132" s="2" t="n">
        <v>0.00045275984</v>
      </c>
      <c r="W132" s="2" t="n">
        <v>1.51680269709709</v>
      </c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8.14814814814815</v>
      </c>
      <c r="S133" s="2" t="n">
        <v>7.05673758865248</v>
      </c>
      <c r="T133" s="2" t="n">
        <v>4.7</v>
      </c>
      <c r="U133" s="2" t="n">
        <v>4.37710437710438</v>
      </c>
      <c r="V133" s="2" t="n">
        <v>0.00042993974</v>
      </c>
      <c r="W133" s="2" t="n">
        <v>1.38350456938571</v>
      </c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8.88888888888889</v>
      </c>
      <c r="S134" s="2" t="n">
        <v>0.496453900709222</v>
      </c>
      <c r="T134" s="2" t="n">
        <v>5.3</v>
      </c>
      <c r="U134" s="2" t="n">
        <v>5.38720538720539</v>
      </c>
      <c r="V134" s="2" t="n">
        <v>0.0007628677</v>
      </c>
      <c r="W134" s="2" t="n">
        <v>3.32822320474525</v>
      </c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4.81481481481481</v>
      </c>
      <c r="S135" s="2" t="n">
        <v>7.4113475177305</v>
      </c>
      <c r="T135" s="2" t="n">
        <v>5</v>
      </c>
      <c r="U135" s="2" t="n">
        <v>4.88215488215488</v>
      </c>
      <c r="V135" s="2" t="n">
        <v>0.000410747226666667</v>
      </c>
      <c r="W135" s="2" t="n">
        <v>1.27139611703849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3.33333333333333</v>
      </c>
      <c r="S136" s="2" t="n">
        <v>4.21985815602837</v>
      </c>
      <c r="T136" s="2" t="n">
        <v>4.8</v>
      </c>
      <c r="U136" s="2" t="n">
        <v>4.54545454545454</v>
      </c>
      <c r="V136" s="2" t="n">
        <v>0.000592753076666667</v>
      </c>
      <c r="W136" s="2" t="n">
        <v>2.33453953172632</v>
      </c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8.88888888888889</v>
      </c>
      <c r="S137" s="2" t="n">
        <v>2.09219858156029</v>
      </c>
      <c r="T137" s="2" t="n">
        <v>4.7</v>
      </c>
      <c r="U137" s="2" t="n">
        <v>4.37710437710438</v>
      </c>
      <c r="V137" s="2" t="n">
        <v>0.000696242786666667</v>
      </c>
      <c r="W137" s="2" t="n">
        <v>2.93904979155837</v>
      </c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0.000339702126666667</v>
      </c>
      <c r="W138" s="2" t="n">
        <v>0.856403246145391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3.7037037037037</v>
      </c>
      <c r="S139" s="2" t="n">
        <v>1.91489361702128</v>
      </c>
      <c r="T139" s="2" t="n">
        <v>6.8</v>
      </c>
      <c r="U139" s="2" t="n">
        <v>7.91245791245791</v>
      </c>
      <c r="V139" s="2" t="n">
        <v>0.000788001473333333</v>
      </c>
      <c r="W139" s="2" t="n">
        <v>3.4750360989769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8.14814814814815</v>
      </c>
      <c r="S140" s="2" t="n">
        <v>8.12056737588652</v>
      </c>
      <c r="T140" s="2" t="n">
        <v>4.2</v>
      </c>
      <c r="U140" s="2" t="n">
        <v>3.53535353535354</v>
      </c>
      <c r="V140" s="2" t="n">
        <v>0.00027733912</v>
      </c>
      <c r="W140" s="2" t="n">
        <v>0.492124736098598</v>
      </c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10</v>
      </c>
      <c r="S141" s="2" t="n">
        <v>0.851063829787236</v>
      </c>
      <c r="T141" s="2" t="n">
        <v>8.2</v>
      </c>
      <c r="U141" s="2" t="n">
        <v>10</v>
      </c>
      <c r="V141" s="2" t="n">
        <v>0.000581652336666667</v>
      </c>
      <c r="W141" s="2" t="n">
        <v>2.26969722787091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7.40740740740741</v>
      </c>
      <c r="S142" s="2" t="n">
        <v>10</v>
      </c>
      <c r="T142" s="2" t="n">
        <v>2.9</v>
      </c>
      <c r="U142" s="2" t="n">
        <v>1.34680134680135</v>
      </c>
      <c r="V142" s="2" t="n">
        <v>0.000293610423333333</v>
      </c>
      <c r="W142" s="2" t="n">
        <v>0.587169642551999</v>
      </c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8.14814814814815</v>
      </c>
      <c r="S143" s="2" t="n">
        <v>4.57446808510638</v>
      </c>
      <c r="T143" s="2" t="n">
        <v>5.2</v>
      </c>
      <c r="U143" s="2" t="n">
        <v>5.21885521885522</v>
      </c>
      <c r="V143" s="2" t="n">
        <v>0.000504690576666667</v>
      </c>
      <c r="W143" s="2" t="n">
        <v>1.82014361007903</v>
      </c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7.77777777777778</v>
      </c>
      <c r="S144" s="2" t="n">
        <v>7.76595744680851</v>
      </c>
      <c r="T144" s="2" t="n">
        <v>4.3</v>
      </c>
      <c r="U144" s="2" t="n">
        <v>3.7037037037037</v>
      </c>
      <c r="V144" s="2" t="n">
        <v>0.000472016766666667</v>
      </c>
      <c r="W144" s="2" t="n">
        <v>1.62928740444465</v>
      </c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5.55555555555556</v>
      </c>
      <c r="S145" s="2" t="n">
        <v>7.23404255319149</v>
      </c>
      <c r="T145" s="2" t="n">
        <v>4.7</v>
      </c>
      <c r="U145" s="2" t="n">
        <v>4.37710437710438</v>
      </c>
      <c r="V145" s="2" t="n">
        <v>0.000307366693333333</v>
      </c>
      <c r="W145" s="2" t="n">
        <v>0.667523586456371</v>
      </c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8.88888888888889</v>
      </c>
      <c r="S146" s="2" t="n">
        <v>3.51063829787234</v>
      </c>
      <c r="T146" s="2" t="n">
        <v>6.2</v>
      </c>
      <c r="U146" s="2" t="n">
        <v>6.9023569023569</v>
      </c>
      <c r="V146" s="2" t="n">
        <v>0.00103097764333333</v>
      </c>
      <c r="W146" s="2" t="n">
        <v>4.89432297937975</v>
      </c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6.66666666666667</v>
      </c>
      <c r="S147" s="2" t="n">
        <v>1.38297872340426</v>
      </c>
      <c r="T147" s="2" t="n">
        <v>3.9</v>
      </c>
      <c r="U147" s="2" t="n">
        <v>3.03030303030303</v>
      </c>
      <c r="V147" s="2" t="n">
        <v>0.000818437076666667</v>
      </c>
      <c r="W147" s="2" t="n">
        <v>3.65281835848056</v>
      </c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7.03703703703704</v>
      </c>
      <c r="S148" s="2" t="n">
        <v>4.04255319148936</v>
      </c>
      <c r="T148" s="2" t="n">
        <v>4.6</v>
      </c>
      <c r="U148" s="2" t="n">
        <v>4.20875420875421</v>
      </c>
      <c r="V148" s="2" t="n">
        <v>0.000433167223333333</v>
      </c>
      <c r="W148" s="2" t="n">
        <v>1.40235713732157</v>
      </c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0</v>
      </c>
      <c r="T149" s="2" t="n">
        <v>6.6</v>
      </c>
      <c r="U149" s="2" t="n">
        <v>7.57575757575757</v>
      </c>
      <c r="V149" s="2" t="n">
        <v>0.00487575593333333</v>
      </c>
      <c r="W149" s="2" t="n">
        <v>10</v>
      </c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10</v>
      </c>
      <c r="S150" s="2" t="n">
        <v>3.15602836879433</v>
      </c>
      <c r="T150" s="2" t="n">
        <v>5.1</v>
      </c>
      <c r="U150" s="2" t="n">
        <v>5.05050505050505</v>
      </c>
      <c r="V150" s="2" t="n">
        <v>0.00091851151</v>
      </c>
      <c r="W150" s="2" t="n">
        <v>4.23737910076961</v>
      </c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7.77777777777778</v>
      </c>
      <c r="S151" s="2" t="n">
        <v>10</v>
      </c>
      <c r="T151" s="2" t="n">
        <v>1.1</v>
      </c>
      <c r="U151" s="2" t="n">
        <v>0</v>
      </c>
      <c r="V151" s="2" t="n">
        <v>0.00028766107</v>
      </c>
      <c r="W151" s="2" t="n">
        <v>0.552417925406727</v>
      </c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9.25925925925926</v>
      </c>
      <c r="S152" s="2" t="n">
        <v>2.4468085106383</v>
      </c>
      <c r="T152" s="2" t="n">
        <v>6.6</v>
      </c>
      <c r="U152" s="2" t="n">
        <v>7.57575757575757</v>
      </c>
      <c r="V152" s="2" t="n">
        <v>0.0003570658</v>
      </c>
      <c r="W152" s="2" t="n">
        <v>0.957828969324749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10</v>
      </c>
      <c r="S153" s="2" t="n">
        <v>1.73758865248227</v>
      </c>
      <c r="T153" s="2" t="n">
        <v>5.3</v>
      </c>
      <c r="U153" s="2" t="n">
        <v>5.38720538720539</v>
      </c>
      <c r="V153" s="2" t="n">
        <v>0.00121370826666667</v>
      </c>
      <c r="W153" s="2" t="n">
        <v>5.96169998324329</v>
      </c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4.44444444444444</v>
      </c>
      <c r="S154" s="2" t="n">
        <v>4.04255319148936</v>
      </c>
      <c r="T154" s="2" t="n">
        <v>5.8</v>
      </c>
      <c r="U154" s="2" t="n">
        <v>6.22895622895623</v>
      </c>
      <c r="V154" s="2" t="n">
        <v>0.000485079173333333</v>
      </c>
      <c r="W154" s="2" t="n">
        <v>1.70558831250689</v>
      </c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5.92592592592593</v>
      </c>
      <c r="S155" s="2" t="n">
        <v>0</v>
      </c>
      <c r="T155" s="2" t="n">
        <v>9.3</v>
      </c>
      <c r="U155" s="2" t="n">
        <v>10</v>
      </c>
      <c r="V155" s="2" t="n">
        <v>0.00212199396666667</v>
      </c>
      <c r="W155" s="2" t="n">
        <v>10</v>
      </c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8.14814814814815</v>
      </c>
      <c r="S156" s="2" t="n">
        <v>4.39716312056738</v>
      </c>
      <c r="T156" s="2" t="n">
        <v>5.2</v>
      </c>
      <c r="U156" s="2" t="n">
        <v>5.21885521885522</v>
      </c>
      <c r="V156" s="2" t="n">
        <v>0.000312197683333333</v>
      </c>
      <c r="W156" s="2" t="n">
        <v>0.695742653068365</v>
      </c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6.2962962962963</v>
      </c>
      <c r="S157" s="2" t="n">
        <v>0</v>
      </c>
      <c r="T157" s="2" t="n">
        <v>9.4</v>
      </c>
      <c r="U157" s="2" t="n">
        <v>10</v>
      </c>
      <c r="V157" s="2" t="n">
        <v>0.0011127782</v>
      </c>
      <c r="W157" s="2" t="n">
        <v>5.37214126455007</v>
      </c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4.07407407407407</v>
      </c>
      <c r="S158" s="2" t="n">
        <v>3.68794326241135</v>
      </c>
      <c r="T158" s="2" t="n">
        <v>5.9</v>
      </c>
      <c r="U158" s="2" t="n">
        <v>6.3973063973064</v>
      </c>
      <c r="V158" s="2" t="n">
        <v>0.00046152984</v>
      </c>
      <c r="W158" s="2" t="n">
        <v>1.56803054360209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7.77777777777778</v>
      </c>
      <c r="S159" s="2" t="n">
        <v>5.28368794326241</v>
      </c>
      <c r="T159" s="2" t="n">
        <v>6</v>
      </c>
      <c r="U159" s="2" t="n">
        <v>6.56565656565656</v>
      </c>
      <c r="V159" s="2" t="n">
        <v>0.00040444756</v>
      </c>
      <c r="W159" s="2" t="n">
        <v>1.23459812877934</v>
      </c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0.000238885953333333</v>
      </c>
      <c r="W160" s="2" t="n">
        <v>0.267509807976452</v>
      </c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9.25925925925926</v>
      </c>
      <c r="S161" s="2" t="n">
        <v>10</v>
      </c>
      <c r="T161" s="2" t="n">
        <v>2.2</v>
      </c>
      <c r="U161" s="2" t="n">
        <v>0.16835016835017</v>
      </c>
      <c r="V161" s="2" t="n">
        <v>0.000241962903333333</v>
      </c>
      <c r="W161" s="2" t="n">
        <v>0.285483071637064</v>
      </c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8.88888888888889</v>
      </c>
      <c r="S162" s="2" t="n">
        <v>10</v>
      </c>
      <c r="T162" s="2" t="n">
        <v>2</v>
      </c>
      <c r="U162" s="2" t="n">
        <v>0</v>
      </c>
      <c r="V162" s="2" t="n">
        <v>0.00020473908</v>
      </c>
      <c r="W162" s="2" t="n">
        <v>0.068049057036232</v>
      </c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9.62962962962963</v>
      </c>
      <c r="S163" s="2" t="n">
        <v>1.91489361702128</v>
      </c>
      <c r="T163" s="2" t="n">
        <v>5.5</v>
      </c>
      <c r="U163" s="2" t="n">
        <v>5.72390572390572</v>
      </c>
      <c r="V163" s="2" t="n">
        <v>0.000845295773333333</v>
      </c>
      <c r="W163" s="2" t="n">
        <v>3.80970697765552</v>
      </c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2.96296296296296</v>
      </c>
      <c r="S164" s="2" t="n">
        <v>5.99290780141844</v>
      </c>
      <c r="T164" s="2" t="n">
        <v>4</v>
      </c>
      <c r="U164" s="2" t="n">
        <v>3.1986531986532</v>
      </c>
      <c r="V164" s="2" t="n">
        <v>0.00100873556333333</v>
      </c>
      <c r="W164" s="2" t="n">
        <v>4.76440121653004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4.44444444444444</v>
      </c>
      <c r="S165" s="2" t="n">
        <v>0</v>
      </c>
      <c r="T165" s="2" t="n">
        <v>6.6</v>
      </c>
      <c r="U165" s="2" t="n">
        <v>7.57575757575757</v>
      </c>
      <c r="V165" s="2" t="n">
        <v>0.0005974917</v>
      </c>
      <c r="W165" s="2" t="n">
        <v>2.36221906066189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8.88888888888889</v>
      </c>
      <c r="S166" s="2" t="n">
        <v>0</v>
      </c>
      <c r="T166" s="2" t="n">
        <v>8.1</v>
      </c>
      <c r="U166" s="2" t="n">
        <v>10</v>
      </c>
      <c r="V166" s="2" t="n">
        <v>0.00122288953333333</v>
      </c>
      <c r="W166" s="2" t="n">
        <v>6.01533014510435</v>
      </c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7.03703703703704</v>
      </c>
      <c r="S167" s="2" t="n">
        <v>1.38297872340426</v>
      </c>
      <c r="T167" s="2" t="n">
        <v>8.2</v>
      </c>
      <c r="U167" s="2" t="n">
        <v>10</v>
      </c>
      <c r="V167" s="2" t="n">
        <v>0.00060097535</v>
      </c>
      <c r="W167" s="2" t="n">
        <v>2.38256796459315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9.62962962962963</v>
      </c>
      <c r="S168" s="2" t="n">
        <v>3.68794326241135</v>
      </c>
      <c r="T168" s="2" t="n">
        <v>5.1</v>
      </c>
      <c r="U168" s="2" t="n">
        <v>5.05050505050505</v>
      </c>
      <c r="V168" s="2" t="n">
        <v>0.00096244</v>
      </c>
      <c r="W168" s="2" t="n">
        <v>4.49397681375894</v>
      </c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9.25925925925926</v>
      </c>
      <c r="S169" s="2" t="n">
        <v>2.97872340425532</v>
      </c>
      <c r="T169" s="2" t="n">
        <v>6</v>
      </c>
      <c r="U169" s="2" t="n">
        <v>6.56565656565656</v>
      </c>
      <c r="V169" s="2" t="n">
        <v>0.000838158733333333</v>
      </c>
      <c r="W169" s="2" t="n">
        <v>3.76801767439211</v>
      </c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9.62962962962963</v>
      </c>
      <c r="S170" s="2" t="n">
        <v>3.86524822695036</v>
      </c>
      <c r="T170" s="2" t="n">
        <v>7.6</v>
      </c>
      <c r="U170" s="2" t="n">
        <v>9.25925925925926</v>
      </c>
      <c r="V170" s="2" t="n">
        <v>0.000525691143333333</v>
      </c>
      <c r="W170" s="2" t="n">
        <v>1.94281337127835</v>
      </c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10</v>
      </c>
      <c r="S171" s="2" t="n">
        <v>1.91489361702128</v>
      </c>
      <c r="T171" s="2" t="n">
        <v>6.5</v>
      </c>
      <c r="U171" s="2" t="n">
        <v>7.40740740740741</v>
      </c>
      <c r="V171" s="2" t="n">
        <v>0.000392848496666667</v>
      </c>
      <c r="W171" s="2" t="n">
        <v>1.16684498897983</v>
      </c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0.000244362186666667</v>
      </c>
      <c r="W172" s="2" t="n">
        <v>0.299497908389856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5.18518518518519</v>
      </c>
      <c r="S173" s="2" t="n">
        <v>6.52482269503546</v>
      </c>
      <c r="T173" s="2" t="n">
        <v>4.9</v>
      </c>
      <c r="U173" s="2" t="n">
        <v>4.71380471380471</v>
      </c>
      <c r="V173" s="2" t="n">
        <v>0.000418203916666667</v>
      </c>
      <c r="W173" s="2" t="n">
        <v>1.31495257892621</v>
      </c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8.88888888888889</v>
      </c>
      <c r="S174" s="2" t="n">
        <v>4.04255319148936</v>
      </c>
      <c r="T174" s="2" t="n">
        <v>6</v>
      </c>
      <c r="U174" s="2" t="n">
        <v>6.56565656565656</v>
      </c>
      <c r="V174" s="2" t="n">
        <v>0.00088196422</v>
      </c>
      <c r="W174" s="2" t="n">
        <v>4.0238968929824</v>
      </c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5.55555555555556</v>
      </c>
      <c r="S175" s="2" t="n">
        <v>2.4468085106383</v>
      </c>
      <c r="T175" s="2" t="n">
        <v>3.9</v>
      </c>
      <c r="U175" s="2" t="n">
        <v>3.03030303030303</v>
      </c>
      <c r="V175" s="2" t="n">
        <v>0.00150673943333333</v>
      </c>
      <c r="W175" s="2" t="n">
        <v>7.67337109238598</v>
      </c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0.000124165196666667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8.51851851851852</v>
      </c>
      <c r="S177" s="2" t="n">
        <v>2.62411347517731</v>
      </c>
      <c r="T177" s="2" t="n">
        <v>5</v>
      </c>
      <c r="U177" s="2" t="n">
        <v>4.88215488215488</v>
      </c>
      <c r="V177" s="2" t="n">
        <v>0.0006868359</v>
      </c>
      <c r="W177" s="2" t="n">
        <v>2.88410172471117</v>
      </c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10</v>
      </c>
      <c r="S178" s="2" t="n">
        <v>0.496453900709222</v>
      </c>
      <c r="T178" s="2" t="n">
        <v>6.7</v>
      </c>
      <c r="U178" s="2" t="n">
        <v>7.74410774410774</v>
      </c>
      <c r="V178" s="2" t="n">
        <v>0.000892679963333333</v>
      </c>
      <c r="W178" s="2" t="n">
        <v>4.08649033137089</v>
      </c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9.25925925925926</v>
      </c>
      <c r="S179" s="2" t="n">
        <v>3.86524822695036</v>
      </c>
      <c r="T179" s="2" t="n">
        <v>6.4</v>
      </c>
      <c r="U179" s="2" t="n">
        <v>7.23905723905724</v>
      </c>
      <c r="V179" s="2" t="n">
        <v>0.000489549606666667</v>
      </c>
      <c r="W179" s="2" t="n">
        <v>1.73170127403607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3.33333333333333</v>
      </c>
      <c r="S180" s="2" t="n">
        <v>9.18439716312057</v>
      </c>
      <c r="T180" s="2" t="n">
        <v>3.7</v>
      </c>
      <c r="U180" s="2" t="n">
        <v>2.69360269360269</v>
      </c>
      <c r="V180" s="2" t="n">
        <v>0.000339024953333333</v>
      </c>
      <c r="W180" s="2" t="n">
        <v>0.852447700925632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0</v>
      </c>
      <c r="S181" s="2" t="n">
        <v>8.47517730496454</v>
      </c>
      <c r="T181" s="2" t="n">
        <v>2.8</v>
      </c>
      <c r="U181" s="2" t="n">
        <v>1.17845117845118</v>
      </c>
      <c r="V181" s="2" t="n">
        <v>0.000452794976666667</v>
      </c>
      <c r="W181" s="2" t="n">
        <v>1.51700793948782</v>
      </c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10</v>
      </c>
      <c r="S182" s="2" t="n">
        <v>3.33333333333334</v>
      </c>
      <c r="T182" s="2" t="n">
        <v>4.7</v>
      </c>
      <c r="U182" s="2" t="n">
        <v>4.37710437710438</v>
      </c>
      <c r="V182" s="2" t="n">
        <v>0.000605516933333333</v>
      </c>
      <c r="W182" s="2" t="n">
        <v>2.40909653174135</v>
      </c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0.000308715186666667</v>
      </c>
      <c r="W183" s="2" t="n">
        <v>0.675400486056487</v>
      </c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0</v>
      </c>
      <c r="S184" s="2" t="n">
        <v>0.67375886524823</v>
      </c>
      <c r="T184" s="2" t="n">
        <v>5.4</v>
      </c>
      <c r="U184" s="2" t="n">
        <v>5.55555555555556</v>
      </c>
      <c r="V184" s="2" t="n">
        <v>0.000983929066666667</v>
      </c>
      <c r="W184" s="2" t="n">
        <v>4.61950003026245</v>
      </c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9.25925925925926</v>
      </c>
      <c r="S185" s="2" t="n">
        <v>4.75177304964539</v>
      </c>
      <c r="T185" s="2" t="n">
        <v>5</v>
      </c>
      <c r="U185" s="2" t="n">
        <v>4.88215488215488</v>
      </c>
      <c r="V185" s="2" t="n">
        <v>0.00035138071</v>
      </c>
      <c r="W185" s="2" t="n">
        <v>0.924620882906606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0.00028058595</v>
      </c>
      <c r="W186" s="2" t="n">
        <v>0.511090312936435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4.44444444444444</v>
      </c>
      <c r="S187" s="2" t="n">
        <v>4.75177304964539</v>
      </c>
      <c r="T187" s="2" t="n">
        <v>4.2</v>
      </c>
      <c r="U187" s="2" t="n">
        <v>3.53535353535354</v>
      </c>
      <c r="V187" s="2" t="n">
        <v>0.00026515161</v>
      </c>
      <c r="W187" s="2" t="n">
        <v>0.420934326570871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5.18518518518519</v>
      </c>
      <c r="S188" s="2" t="n">
        <v>0</v>
      </c>
      <c r="T188" s="2" t="n">
        <v>8.8</v>
      </c>
      <c r="U188" s="2" t="n">
        <v>10</v>
      </c>
      <c r="V188" s="2" t="n">
        <v>0.00118661866666667</v>
      </c>
      <c r="W188" s="2" t="n">
        <v>5.80346259776075</v>
      </c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4.81481481481481</v>
      </c>
      <c r="S189" s="2" t="n">
        <v>3.86524822695036</v>
      </c>
      <c r="T189" s="2" t="n">
        <v>4.5</v>
      </c>
      <c r="U189" s="2" t="n">
        <v>4.04040404040404</v>
      </c>
      <c r="V189" s="2" t="n">
        <v>0.000954263066666667</v>
      </c>
      <c r="W189" s="2" t="n">
        <v>4.4462132236014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5.18518518518519</v>
      </c>
      <c r="S190" s="2" t="n">
        <v>1.73758865248227</v>
      </c>
      <c r="T190" s="2" t="n">
        <v>5</v>
      </c>
      <c r="U190" s="2" t="n">
        <v>4.88215488215488</v>
      </c>
      <c r="V190" s="2" t="n">
        <v>0.0011533718</v>
      </c>
      <c r="W190" s="2" t="n">
        <v>5.60925901938307</v>
      </c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2.22222222222222</v>
      </c>
      <c r="S191" s="2" t="n">
        <v>0</v>
      </c>
      <c r="T191" s="2" t="n">
        <v>5.1</v>
      </c>
      <c r="U191" s="2" t="n">
        <v>5.05050505050505</v>
      </c>
      <c r="V191" s="2" t="n">
        <v>0.00240585756666667</v>
      </c>
      <c r="W191" s="2" t="n">
        <v>10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R1:S191">
    <cfRule type="expression" dxfId="0" priority="12">
      <formula>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R1=""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W1:W191">
    <cfRule type="expression" dxfId="0" priority="4">
      <formula>W1=10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W1=""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497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n">
        <v>32.3</v>
      </c>
      <c r="E2" s="2" t="n">
        <v>5.9</v>
      </c>
      <c r="F2" s="2" t="n">
        <v>32.3</v>
      </c>
      <c r="G2" s="2" t="n">
        <v>7.50945434900054</v>
      </c>
      <c r="H2" s="2"/>
      <c r="I2" s="2"/>
      <c r="J2" s="2"/>
      <c r="K2" s="2"/>
      <c r="L2" s="2"/>
      <c r="M2" s="2"/>
      <c r="N2" s="2"/>
      <c r="O2" s="2"/>
      <c r="P2" s="2" t="n">
        <v>-14.7058823529412</v>
      </c>
      <c r="Q2" s="2" t="n">
        <v>-24.7349823321555</v>
      </c>
      <c r="R2" s="2" t="n">
        <v>0</v>
      </c>
      <c r="S2" s="2" t="n">
        <v>0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n">
        <v>25.2</v>
      </c>
      <c r="E3" s="2" t="n">
        <v>8.26666666666667</v>
      </c>
      <c r="F3" s="2" t="n">
        <v>25.2</v>
      </c>
      <c r="G3" s="2" t="n">
        <v>9.42733657482442</v>
      </c>
      <c r="H3" s="2"/>
      <c r="I3" s="2"/>
      <c r="J3" s="2"/>
      <c r="K3" s="2"/>
      <c r="L3" s="2"/>
      <c r="M3" s="2"/>
      <c r="N3" s="2"/>
      <c r="O3" s="2"/>
      <c r="P3" s="2" t="n">
        <v>36</v>
      </c>
      <c r="Q3" s="2" t="n">
        <v>78.7951807228916</v>
      </c>
      <c r="R3" s="2" t="n">
        <v>2.4</v>
      </c>
      <c r="S3" s="2" t="n">
        <v>5.25301204819277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 t="n">
        <v>52.9</v>
      </c>
      <c r="E4" s="2" t="n">
        <v>0</v>
      </c>
      <c r="F4" s="2" t="n">
        <v>52.9</v>
      </c>
      <c r="G4" s="2" t="n">
        <v>1.94489465153971</v>
      </c>
      <c r="H4" s="2"/>
      <c r="I4" s="2"/>
      <c r="J4" s="2"/>
      <c r="K4" s="2"/>
      <c r="L4" s="2"/>
      <c r="M4" s="2"/>
      <c r="N4" s="2"/>
      <c r="O4" s="2"/>
      <c r="P4" s="2" t="n">
        <v>-1.69491525423728</v>
      </c>
      <c r="Q4" s="2" t="n">
        <v>29.6756383712906</v>
      </c>
      <c r="R4" s="2" t="n">
        <v>0</v>
      </c>
      <c r="S4" s="2" t="n">
        <v>1.97837589141937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 t="n">
        <v>46.7</v>
      </c>
      <c r="E5" s="2" t="n">
        <v>1.1</v>
      </c>
      <c r="F5" s="2" t="n">
        <v>46.7</v>
      </c>
      <c r="G5" s="2" t="n">
        <v>3.61966504592112</v>
      </c>
      <c r="H5" s="2" t="n">
        <v>364</v>
      </c>
      <c r="I5" s="2" t="n">
        <v>455</v>
      </c>
      <c r="J5" s="2" t="n">
        <v>47</v>
      </c>
      <c r="K5" s="2" t="n">
        <v>91</v>
      </c>
      <c r="L5" s="2" t="n">
        <v>25</v>
      </c>
      <c r="M5" s="2" t="n">
        <v>370</v>
      </c>
      <c r="N5" s="2" t="n">
        <v>699</v>
      </c>
      <c r="O5" s="2" t="n">
        <v>0.675605982465189</v>
      </c>
      <c r="P5" s="2" t="n">
        <v>18.1818181818182</v>
      </c>
      <c r="Q5" s="2" t="n">
        <v>-14.911838790932</v>
      </c>
      <c r="R5" s="2" t="n">
        <v>1.21212121212121</v>
      </c>
      <c r="S5" s="2" t="n">
        <v>0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 t="n">
        <v>58.6</v>
      </c>
      <c r="E6" s="2" t="n">
        <v>0</v>
      </c>
      <c r="F6" s="2" t="n">
        <v>58.6</v>
      </c>
      <c r="G6" s="2" t="n">
        <v>0.405186385737437</v>
      </c>
      <c r="H6" s="2" t="n">
        <v>5703</v>
      </c>
      <c r="I6" s="2" t="n">
        <v>16274</v>
      </c>
      <c r="J6" s="2" t="n">
        <v>363</v>
      </c>
      <c r="K6" s="2" t="n">
        <v>10571</v>
      </c>
      <c r="L6" s="2" t="n">
        <v>185</v>
      </c>
      <c r="M6" s="2" t="n">
        <v>9590</v>
      </c>
      <c r="N6" s="2" t="n">
        <v>27425</v>
      </c>
      <c r="O6" s="2" t="n">
        <v>8.82413615265601</v>
      </c>
      <c r="P6" s="2" t="n">
        <v>60.9737248840804</v>
      </c>
      <c r="Q6" s="2" t="n">
        <v>23.2637964983237</v>
      </c>
      <c r="R6" s="2" t="n">
        <v>4.06491499227202</v>
      </c>
      <c r="S6" s="2" t="n">
        <v>1.55091976655491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 t="n">
        <v>50.2</v>
      </c>
      <c r="E7" s="2" t="n">
        <v>0</v>
      </c>
      <c r="F7" s="2" t="n">
        <v>50.2</v>
      </c>
      <c r="G7" s="2" t="n">
        <v>2.6742301458671</v>
      </c>
      <c r="H7" s="2"/>
      <c r="I7" s="2"/>
      <c r="J7" s="2"/>
      <c r="K7" s="2"/>
      <c r="L7" s="2"/>
      <c r="M7" s="2"/>
      <c r="N7" s="2"/>
      <c r="O7" s="2"/>
      <c r="P7" s="2" t="n">
        <v>-38</v>
      </c>
      <c r="Q7" s="2" t="n">
        <v>-32.45841995842</v>
      </c>
      <c r="R7" s="2" t="n">
        <v>0</v>
      </c>
      <c r="S7" s="2" t="n">
        <v>0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 t="n">
        <v>29</v>
      </c>
      <c r="E8" s="2" t="n">
        <v>7</v>
      </c>
      <c r="F8" s="2" t="n">
        <v>29</v>
      </c>
      <c r="G8" s="2" t="n">
        <v>8.40086439762291</v>
      </c>
      <c r="H8" s="2"/>
      <c r="I8" s="2"/>
      <c r="J8" s="2"/>
      <c r="K8" s="2"/>
      <c r="L8" s="2"/>
      <c r="M8" s="2"/>
      <c r="N8" s="2"/>
      <c r="O8" s="2"/>
      <c r="P8" s="2"/>
      <c r="Q8" s="2" t="n">
        <v>-93.75</v>
      </c>
      <c r="R8" s="2"/>
      <c r="S8" s="2" t="n">
        <v>0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 t="n">
        <v>75.5</v>
      </c>
      <c r="E9" s="2" t="n">
        <v>0</v>
      </c>
      <c r="F9" s="2" t="n">
        <v>75.5</v>
      </c>
      <c r="G9" s="2" t="n">
        <v>0</v>
      </c>
      <c r="H9" s="2" t="n">
        <v>421</v>
      </c>
      <c r="I9" s="2" t="n">
        <v>1525</v>
      </c>
      <c r="J9" s="2" t="n">
        <v>61</v>
      </c>
      <c r="K9" s="2" t="n">
        <v>1104</v>
      </c>
      <c r="L9" s="2" t="n">
        <v>262</v>
      </c>
      <c r="M9" s="2" t="n">
        <v>765</v>
      </c>
      <c r="N9" s="2" t="n">
        <v>3244</v>
      </c>
      <c r="O9" s="2" t="n">
        <v>1.0366168127901</v>
      </c>
      <c r="P9" s="2" t="n">
        <v>104.081632653061</v>
      </c>
      <c r="Q9" s="2" t="n">
        <v>-15.4904784765562</v>
      </c>
      <c r="R9" s="2" t="n">
        <v>6.93877551020408</v>
      </c>
      <c r="S9" s="2" t="n">
        <v>0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 t="n">
        <v>58.5</v>
      </c>
      <c r="E10" s="2" t="n">
        <v>0</v>
      </c>
      <c r="F10" s="2" t="n">
        <v>58.5</v>
      </c>
      <c r="G10" s="2" t="n">
        <v>0.432198811453267</v>
      </c>
      <c r="H10" s="2" t="n">
        <v>728</v>
      </c>
      <c r="I10" s="2" t="n">
        <v>823</v>
      </c>
      <c r="J10" s="2" t="n">
        <v>93</v>
      </c>
      <c r="K10" s="2" t="n">
        <v>95</v>
      </c>
      <c r="L10" s="2" t="n">
        <v>13</v>
      </c>
      <c r="M10" s="2" t="n">
        <v>742</v>
      </c>
      <c r="N10" s="2" t="n">
        <v>1064</v>
      </c>
      <c r="O10" s="2" t="n">
        <v>1.86178442496132</v>
      </c>
      <c r="P10" s="2" t="n">
        <v>37.5</v>
      </c>
      <c r="Q10" s="2" t="n">
        <v>42.9602888086643</v>
      </c>
      <c r="R10" s="2" t="n">
        <v>2.5</v>
      </c>
      <c r="S10" s="2" t="n">
        <v>2.86401925391095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 t="n">
        <v>34.2</v>
      </c>
      <c r="E11" s="2" t="n">
        <v>5.26666666666667</v>
      </c>
      <c r="F11" s="2" t="n">
        <v>34.2</v>
      </c>
      <c r="G11" s="2" t="n">
        <v>6.99621826039978</v>
      </c>
      <c r="H11" s="2"/>
      <c r="I11" s="2"/>
      <c r="J11" s="2"/>
      <c r="K11" s="2"/>
      <c r="L11" s="2"/>
      <c r="M11" s="2"/>
      <c r="N11" s="2"/>
      <c r="O11" s="2"/>
      <c r="P11" s="2" t="n">
        <v>-61.9047619047619</v>
      </c>
      <c r="Q11" s="2" t="n">
        <v>-65.3942428035044</v>
      </c>
      <c r="R11" s="2" t="n">
        <v>0</v>
      </c>
      <c r="S11" s="2" t="n">
        <v>0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n">
        <v>22.8</v>
      </c>
      <c r="E12" s="2" t="n">
        <v>9.06666666666667</v>
      </c>
      <c r="F12" s="2" t="n">
        <v>22.8</v>
      </c>
      <c r="G12" s="2" t="n">
        <v>10</v>
      </c>
      <c r="H12" s="2"/>
      <c r="I12" s="2"/>
      <c r="J12" s="2"/>
      <c r="K12" s="2"/>
      <c r="L12" s="2"/>
      <c r="M12" s="2"/>
      <c r="N12" s="2"/>
      <c r="O12" s="2"/>
      <c r="P12" s="2"/>
      <c r="Q12" s="2" t="n">
        <v>-75.3424657534247</v>
      </c>
      <c r="R12" s="2"/>
      <c r="S12" s="2" t="n">
        <v>0</v>
      </c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 t="n">
        <v>61</v>
      </c>
      <c r="E13" s="2" t="n">
        <v>0</v>
      </c>
      <c r="F13" s="2" t="n">
        <v>61</v>
      </c>
      <c r="G13" s="2" t="n">
        <v>0</v>
      </c>
      <c r="H13" s="2" t="n">
        <v>9939</v>
      </c>
      <c r="I13" s="2" t="n">
        <v>10552</v>
      </c>
      <c r="J13" s="2" t="n">
        <v>921</v>
      </c>
      <c r="K13" s="2" t="n">
        <v>613</v>
      </c>
      <c r="L13" s="2" t="n">
        <v>6</v>
      </c>
      <c r="M13" s="2" t="n">
        <v>9984</v>
      </c>
      <c r="N13" s="2" t="n">
        <v>12951</v>
      </c>
      <c r="O13" s="2" t="n">
        <v>10</v>
      </c>
      <c r="P13" s="2" t="n">
        <v>150</v>
      </c>
      <c r="Q13" s="2" t="n">
        <v>5.97991479001826</v>
      </c>
      <c r="R13" s="2" t="n">
        <v>10</v>
      </c>
      <c r="S13" s="2" t="n">
        <v>0.398660986001216</v>
      </c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n">
        <v>28.8</v>
      </c>
      <c r="E14" s="2" t="n">
        <v>7.06666666666667</v>
      </c>
      <c r="F14" s="2" t="n">
        <v>28.8</v>
      </c>
      <c r="G14" s="2" t="n">
        <v>8.45488924905457</v>
      </c>
      <c r="H14" s="2"/>
      <c r="I14" s="2"/>
      <c r="J14" s="2"/>
      <c r="K14" s="2"/>
      <c r="L14" s="2"/>
      <c r="M14" s="2"/>
      <c r="N14" s="2"/>
      <c r="O14" s="2"/>
      <c r="P14" s="2" t="n">
        <v>-40</v>
      </c>
      <c r="Q14" s="2" t="n">
        <v>27.0935960591133</v>
      </c>
      <c r="R14" s="2" t="n">
        <v>0</v>
      </c>
      <c r="S14" s="2" t="n">
        <v>1.80623973727422</v>
      </c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n">
        <v>30.1</v>
      </c>
      <c r="E15" s="2" t="n">
        <v>6.63333333333333</v>
      </c>
      <c r="F15" s="2" t="n">
        <v>30.1</v>
      </c>
      <c r="G15" s="2" t="n">
        <v>8.10372771474878</v>
      </c>
      <c r="H15" s="2"/>
      <c r="I15" s="2"/>
      <c r="J15" s="2"/>
      <c r="K15" s="2"/>
      <c r="L15" s="2"/>
      <c r="M15" s="2"/>
      <c r="N15" s="2"/>
      <c r="O15" s="2"/>
      <c r="P15" s="2" t="n">
        <v>0</v>
      </c>
      <c r="Q15" s="2" t="n">
        <v>44.3181818181818</v>
      </c>
      <c r="R15" s="2" t="n">
        <v>0</v>
      </c>
      <c r="S15" s="2" t="n">
        <v>2.95454545454545</v>
      </c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 t="n">
        <v>35</v>
      </c>
      <c r="E16" s="2" t="n">
        <v>5</v>
      </c>
      <c r="F16" s="2" t="n">
        <v>35</v>
      </c>
      <c r="G16" s="2" t="n">
        <v>6.78011885467315</v>
      </c>
      <c r="H16" s="2" t="n">
        <v>3657</v>
      </c>
      <c r="I16" s="2" t="n">
        <v>5641</v>
      </c>
      <c r="J16" s="2" t="n">
        <v>35</v>
      </c>
      <c r="K16" s="2" t="n">
        <v>1984</v>
      </c>
      <c r="L16" s="2" t="n">
        <v>54</v>
      </c>
      <c r="M16" s="2" t="n">
        <v>4154</v>
      </c>
      <c r="N16" s="2" t="n">
        <v>8806</v>
      </c>
      <c r="O16" s="2" t="n">
        <v>0.366168127900981</v>
      </c>
      <c r="P16" s="2" t="n">
        <v>-1.1627906976744</v>
      </c>
      <c r="Q16" s="2" t="n">
        <v>6.90640422523015</v>
      </c>
      <c r="R16" s="2" t="n">
        <v>0</v>
      </c>
      <c r="S16" s="2" t="n">
        <v>0.460426948348676</v>
      </c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 t="n">
        <v>45.6</v>
      </c>
      <c r="E17" s="2" t="n">
        <v>1.46666666666667</v>
      </c>
      <c r="F17" s="2" t="n">
        <v>45.6</v>
      </c>
      <c r="G17" s="2" t="n">
        <v>3.91680172879524</v>
      </c>
      <c r="H17" s="2" t="n">
        <v>498</v>
      </c>
      <c r="I17" s="2" t="n">
        <v>1009</v>
      </c>
      <c r="J17" s="2" t="n">
        <v>144</v>
      </c>
      <c r="K17" s="2" t="n">
        <v>511</v>
      </c>
      <c r="L17" s="2" t="n">
        <v>103</v>
      </c>
      <c r="M17" s="2" t="n">
        <v>678</v>
      </c>
      <c r="N17" s="2" t="n">
        <v>1820</v>
      </c>
      <c r="O17" s="2" t="n">
        <v>3.17689530685921</v>
      </c>
      <c r="P17" s="2" t="n">
        <v>55</v>
      </c>
      <c r="Q17" s="2" t="n">
        <v>-15.8955717118308</v>
      </c>
      <c r="R17" s="2" t="n">
        <v>3.66666666666667</v>
      </c>
      <c r="S17" s="2" t="n">
        <v>0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 t="n">
        <v>39.4</v>
      </c>
      <c r="E18" s="2" t="n">
        <v>3.53333333333333</v>
      </c>
      <c r="F18" s="2" t="n">
        <v>39.4</v>
      </c>
      <c r="G18" s="2" t="n">
        <v>5.59157212317666</v>
      </c>
      <c r="H18" s="2"/>
      <c r="I18" s="2"/>
      <c r="J18" s="2"/>
      <c r="K18" s="2"/>
      <c r="L18" s="2"/>
      <c r="M18" s="2"/>
      <c r="N18" s="2"/>
      <c r="O18" s="2"/>
      <c r="P18" s="2" t="n">
        <v>4.54545454545454</v>
      </c>
      <c r="Q18" s="2" t="n">
        <v>9.20596040008165</v>
      </c>
      <c r="R18" s="2" t="n">
        <v>0.303030303030301</v>
      </c>
      <c r="S18" s="2" t="n">
        <v>0.613730693338777</v>
      </c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 t="n">
        <v>30.6</v>
      </c>
      <c r="E19" s="2" t="n">
        <v>6.46666666666667</v>
      </c>
      <c r="F19" s="2" t="n">
        <v>30.6</v>
      </c>
      <c r="G19" s="2" t="n">
        <v>7.96866558616964</v>
      </c>
      <c r="H19" s="2"/>
      <c r="I19" s="2"/>
      <c r="J19" s="2"/>
      <c r="K19" s="2"/>
      <c r="L19" s="2"/>
      <c r="M19" s="2"/>
      <c r="N19" s="2"/>
      <c r="O19" s="2"/>
      <c r="P19" s="2" t="n">
        <v>66.6666666666667</v>
      </c>
      <c r="Q19" s="2" t="n">
        <v>28.7128712871287</v>
      </c>
      <c r="R19" s="2" t="n">
        <v>4.44444444444445</v>
      </c>
      <c r="S19" s="2" t="n">
        <v>1.91419141914191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 t="n">
        <v>42.8</v>
      </c>
      <c r="E20" s="2" t="n">
        <v>2.4</v>
      </c>
      <c r="F20" s="2" t="n">
        <v>42.8</v>
      </c>
      <c r="G20" s="2" t="n">
        <v>4.67314964883847</v>
      </c>
      <c r="H20" s="2"/>
      <c r="I20" s="2"/>
      <c r="J20" s="2"/>
      <c r="K20" s="2"/>
      <c r="L20" s="2"/>
      <c r="M20" s="2"/>
      <c r="N20" s="2"/>
      <c r="O20" s="2"/>
      <c r="P20" s="2" t="n">
        <v>40.6593406593407</v>
      </c>
      <c r="Q20" s="2" t="n">
        <v>0.917678812415639</v>
      </c>
      <c r="R20" s="2" t="n">
        <v>2.71062271062271</v>
      </c>
      <c r="S20" s="2" t="n">
        <v>0.0611785874943749</v>
      </c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 t="n">
        <v>35.3</v>
      </c>
      <c r="E21" s="2" t="n">
        <v>4.9</v>
      </c>
      <c r="F21" s="2" t="n">
        <v>35.3</v>
      </c>
      <c r="G21" s="2" t="n">
        <v>6.69908157752566</v>
      </c>
      <c r="H21" s="2" t="n">
        <v>610</v>
      </c>
      <c r="I21" s="2" t="n">
        <v>805</v>
      </c>
      <c r="J21" s="2" t="n">
        <v>85</v>
      </c>
      <c r="K21" s="2" t="n">
        <v>195</v>
      </c>
      <c r="L21" s="2" t="n">
        <v>32</v>
      </c>
      <c r="M21" s="2" t="n">
        <v>725</v>
      </c>
      <c r="N21" s="2" t="n">
        <v>989</v>
      </c>
      <c r="O21" s="2" t="n">
        <v>1.65549252191851</v>
      </c>
      <c r="P21" s="2" t="n">
        <v>-38.2352941176471</v>
      </c>
      <c r="Q21" s="2" t="n">
        <v>-27.1377368151562</v>
      </c>
      <c r="R21" s="2" t="n">
        <v>0</v>
      </c>
      <c r="S21" s="2" t="n">
        <v>0</v>
      </c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 t="n">
        <v>31.8</v>
      </c>
      <c r="E22" s="2" t="n">
        <v>6.06666666666667</v>
      </c>
      <c r="F22" s="2" t="n">
        <v>31.8</v>
      </c>
      <c r="G22" s="2" t="n">
        <v>7.64451647757969</v>
      </c>
      <c r="H22" s="2"/>
      <c r="I22" s="2"/>
      <c r="J22" s="2"/>
      <c r="K22" s="2"/>
      <c r="L22" s="2"/>
      <c r="M22" s="2"/>
      <c r="N22" s="2"/>
      <c r="O22" s="2"/>
      <c r="P22" s="2" t="e">
        <v>#NUM!</v>
      </c>
      <c r="Q22" s="2" t="n">
        <v>2686.66666666667</v>
      </c>
      <c r="R22" s="2" t="n">
        <v>10</v>
      </c>
      <c r="S22" s="2" t="n">
        <v>10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 t="n">
        <v>35.8</v>
      </c>
      <c r="E23" s="2" t="n">
        <v>4.73333333333333</v>
      </c>
      <c r="F23" s="2" t="n">
        <v>35.8</v>
      </c>
      <c r="G23" s="2" t="n">
        <v>6.56401944894652</v>
      </c>
      <c r="H23" s="2" t="n">
        <v>4058</v>
      </c>
      <c r="I23" s="2" t="n">
        <v>7150</v>
      </c>
      <c r="J23" s="2" t="n">
        <v>621</v>
      </c>
      <c r="K23" s="2" t="n">
        <v>3092</v>
      </c>
      <c r="L23" s="2" t="n">
        <v>76</v>
      </c>
      <c r="M23" s="2" t="n">
        <v>5217</v>
      </c>
      <c r="N23" s="2" t="n">
        <v>10922</v>
      </c>
      <c r="O23" s="2" t="n">
        <v>10</v>
      </c>
      <c r="P23" s="2" t="n">
        <v>-11.3861386138614</v>
      </c>
      <c r="Q23" s="2" t="n">
        <v>-7.08702948933109</v>
      </c>
      <c r="R23" s="2" t="n">
        <v>0</v>
      </c>
      <c r="S23" s="2" t="n">
        <v>0</v>
      </c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 t="n">
        <v>59.7</v>
      </c>
      <c r="E24" s="2" t="n">
        <v>0</v>
      </c>
      <c r="F24" s="2" t="n">
        <v>59.7</v>
      </c>
      <c r="G24" s="2" t="n">
        <v>0.108049702863315</v>
      </c>
      <c r="H24" s="2" t="n">
        <v>107852</v>
      </c>
      <c r="I24" s="2" t="n">
        <v>171984</v>
      </c>
      <c r="J24" s="2" t="n">
        <v>815</v>
      </c>
      <c r="K24" s="2" t="n">
        <v>64132</v>
      </c>
      <c r="L24" s="2" t="n">
        <v>59</v>
      </c>
      <c r="M24" s="2" t="n">
        <v>126088</v>
      </c>
      <c r="N24" s="2" t="n">
        <v>242036</v>
      </c>
      <c r="O24" s="2" t="n">
        <v>10</v>
      </c>
      <c r="P24" s="2" t="n">
        <v>-4.63389480921277</v>
      </c>
      <c r="Q24" s="2" t="n">
        <v>-3.54931040160083</v>
      </c>
      <c r="R24" s="2" t="n">
        <v>0</v>
      </c>
      <c r="S24" s="2" t="n">
        <v>0</v>
      </c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 t="n">
        <v>31.9</v>
      </c>
      <c r="E25" s="2" t="n">
        <v>6.03333333333333</v>
      </c>
      <c r="F25" s="2" t="n">
        <v>31.9</v>
      </c>
      <c r="G25" s="2" t="n">
        <v>7.61750405186386</v>
      </c>
      <c r="H25" s="2"/>
      <c r="I25" s="2"/>
      <c r="J25" s="2"/>
      <c r="K25" s="2"/>
      <c r="L25" s="2"/>
      <c r="M25" s="2"/>
      <c r="N25" s="2"/>
      <c r="O25" s="2"/>
      <c r="P25" s="2"/>
      <c r="Q25" s="2" t="n">
        <v>-23.0769230769231</v>
      </c>
      <c r="R25" s="2"/>
      <c r="S25" s="2" t="n">
        <v>0</v>
      </c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 t="n">
        <v>32.6</v>
      </c>
      <c r="E26" s="2" t="n">
        <v>5.8</v>
      </c>
      <c r="F26" s="2" t="n">
        <v>32.6</v>
      </c>
      <c r="G26" s="2" t="n">
        <v>7.42841707185305</v>
      </c>
      <c r="H26" s="2"/>
      <c r="I26" s="2"/>
      <c r="J26" s="2"/>
      <c r="K26" s="2"/>
      <c r="L26" s="2"/>
      <c r="M26" s="2"/>
      <c r="N26" s="2"/>
      <c r="O26" s="2"/>
      <c r="P26" s="2"/>
      <c r="Q26" s="2" t="e">
        <v>#NUM!</v>
      </c>
      <c r="R26" s="2"/>
      <c r="S26" s="2" t="n">
        <v>10</v>
      </c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 t="n">
        <v>40.3</v>
      </c>
      <c r="E27" s="2" t="n">
        <v>3.23333333333333</v>
      </c>
      <c r="F27" s="2" t="n">
        <v>40.3</v>
      </c>
      <c r="G27" s="2" t="n">
        <v>5.3484602917342</v>
      </c>
      <c r="H27" s="2"/>
      <c r="I27" s="2"/>
      <c r="J27" s="2"/>
      <c r="K27" s="2"/>
      <c r="L27" s="2"/>
      <c r="M27" s="2"/>
      <c r="N27" s="2"/>
      <c r="O27" s="2"/>
      <c r="P27" s="2"/>
      <c r="Q27" s="2" t="n">
        <v>230.769230769231</v>
      </c>
      <c r="R27" s="2"/>
      <c r="S27" s="2" t="n">
        <v>10</v>
      </c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 t="n">
        <v>31.1</v>
      </c>
      <c r="E28" s="2" t="n">
        <v>6.3</v>
      </c>
      <c r="F28" s="2" t="n">
        <v>31.1</v>
      </c>
      <c r="G28" s="2" t="n">
        <v>7.83360345759049</v>
      </c>
      <c r="H28" s="2"/>
      <c r="I28" s="2"/>
      <c r="J28" s="2"/>
      <c r="K28" s="2"/>
      <c r="L28" s="2"/>
      <c r="M28" s="2"/>
      <c r="N28" s="2"/>
      <c r="O28" s="2"/>
      <c r="P28" s="2" t="n">
        <v>0</v>
      </c>
      <c r="Q28" s="2" t="n">
        <v>78.7234042553192</v>
      </c>
      <c r="R28" s="2" t="n">
        <v>0</v>
      </c>
      <c r="S28" s="2" t="n">
        <v>5.24822695035461</v>
      </c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 t="n">
        <v>27.3</v>
      </c>
      <c r="E29" s="2" t="n">
        <v>7.56666666666667</v>
      </c>
      <c r="F29" s="2" t="n">
        <v>27.3</v>
      </c>
      <c r="G29" s="2" t="n">
        <v>8.860075634792</v>
      </c>
      <c r="H29" s="2"/>
      <c r="I29" s="2"/>
      <c r="J29" s="2"/>
      <c r="K29" s="2"/>
      <c r="L29" s="2"/>
      <c r="M29" s="2"/>
      <c r="N29" s="2"/>
      <c r="O29" s="2"/>
      <c r="P29" s="2" t="n">
        <v>-50</v>
      </c>
      <c r="Q29" s="2" t="n">
        <v>-19.6969696969697</v>
      </c>
      <c r="R29" s="2" t="n">
        <v>0</v>
      </c>
      <c r="S29" s="2" t="n">
        <v>0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 t="n">
        <v>75.3</v>
      </c>
      <c r="E30" s="2" t="n">
        <v>0</v>
      </c>
      <c r="F30" s="2" t="n">
        <v>75.3</v>
      </c>
      <c r="G30" s="2" t="n">
        <v>0</v>
      </c>
      <c r="H30" s="2" t="n">
        <v>9074</v>
      </c>
      <c r="I30" s="2" t="n">
        <v>9492</v>
      </c>
      <c r="J30" s="2" t="n">
        <v>254</v>
      </c>
      <c r="K30" s="2" t="n">
        <v>418</v>
      </c>
      <c r="L30" s="2" t="n">
        <v>5</v>
      </c>
      <c r="M30" s="2" t="n">
        <v>9109</v>
      </c>
      <c r="N30" s="2" t="n">
        <v>10496</v>
      </c>
      <c r="O30" s="2" t="n">
        <v>6.01340897369778</v>
      </c>
      <c r="P30" s="2" t="n">
        <v>-4.49438202247191</v>
      </c>
      <c r="Q30" s="2" t="n">
        <v>-0.829945799457995</v>
      </c>
      <c r="R30" s="2" t="n">
        <v>0</v>
      </c>
      <c r="S30" s="2" t="n">
        <v>0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 t="n">
        <v>67</v>
      </c>
      <c r="E31" s="2" t="n">
        <v>0</v>
      </c>
      <c r="F31" s="2" t="n">
        <v>67</v>
      </c>
      <c r="G31" s="2" t="n">
        <v>0</v>
      </c>
      <c r="H31" s="2" t="n">
        <v>1991</v>
      </c>
      <c r="I31" s="2" t="n">
        <v>2127</v>
      </c>
      <c r="J31" s="2" t="n">
        <v>248</v>
      </c>
      <c r="K31" s="2" t="n">
        <v>136</v>
      </c>
      <c r="L31" s="2" t="n">
        <v>7</v>
      </c>
      <c r="M31" s="2" t="n">
        <v>2011</v>
      </c>
      <c r="N31" s="2" t="n">
        <v>2527</v>
      </c>
      <c r="O31" s="2" t="n">
        <v>5.85869004641568</v>
      </c>
      <c r="P31" s="2" t="n">
        <v>-44.4444444444444</v>
      </c>
      <c r="Q31" s="2" t="n">
        <v>32.7777777777778</v>
      </c>
      <c r="R31" s="2" t="n">
        <v>0</v>
      </c>
      <c r="S31" s="2" t="n">
        <v>2.18518518518519</v>
      </c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 t="n">
        <v>58.3</v>
      </c>
      <c r="E32" s="2" t="n">
        <v>0</v>
      </c>
      <c r="F32" s="2" t="n">
        <v>58.3</v>
      </c>
      <c r="G32" s="2" t="n">
        <v>0.486223662884926</v>
      </c>
      <c r="H32" s="2" t="n">
        <v>10452</v>
      </c>
      <c r="I32" s="2" t="n">
        <v>14270</v>
      </c>
      <c r="J32" s="2" t="n">
        <v>753</v>
      </c>
      <c r="K32" s="2" t="n">
        <v>3818</v>
      </c>
      <c r="L32" s="2" t="n">
        <v>37</v>
      </c>
      <c r="M32" s="2" t="n">
        <v>11060</v>
      </c>
      <c r="N32" s="2" t="n">
        <v>22680</v>
      </c>
      <c r="O32" s="2" t="n">
        <v>10</v>
      </c>
      <c r="P32" s="2" t="n">
        <v>-24.9534450651769</v>
      </c>
      <c r="Q32" s="2" t="n">
        <v>-8.62492973580664</v>
      </c>
      <c r="R32" s="2" t="n">
        <v>0</v>
      </c>
      <c r="S32" s="2" t="n">
        <v>0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 t="n">
        <v>48.2</v>
      </c>
      <c r="E33" s="2" t="n">
        <v>0.6</v>
      </c>
      <c r="F33" s="2" t="n">
        <v>48.2</v>
      </c>
      <c r="G33" s="2" t="n">
        <v>3.21447866018368</v>
      </c>
      <c r="H33" s="2" t="n">
        <v>4703</v>
      </c>
      <c r="I33" s="2" t="n">
        <v>4909</v>
      </c>
      <c r="J33" s="2" t="n">
        <v>3</v>
      </c>
      <c r="K33" s="2" t="n">
        <v>206</v>
      </c>
      <c r="L33" s="2" t="n">
        <v>4</v>
      </c>
      <c r="M33" s="2" t="n">
        <v>4703</v>
      </c>
      <c r="N33" s="2" t="n">
        <v>6337</v>
      </c>
      <c r="O33" s="2" t="n">
        <v>0</v>
      </c>
      <c r="P33" s="2" t="n">
        <v>19.2307692307692</v>
      </c>
      <c r="Q33" s="2" t="n">
        <v>-44.1298917568693</v>
      </c>
      <c r="R33" s="2" t="n">
        <v>1.28205128205128</v>
      </c>
      <c r="S33" s="2" t="n">
        <v>0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n">
        <v>35.5</v>
      </c>
      <c r="E34" s="2" t="n">
        <v>4.83333333333333</v>
      </c>
      <c r="F34" s="2" t="n">
        <v>35.5</v>
      </c>
      <c r="G34" s="2" t="n">
        <v>6.645056726094</v>
      </c>
      <c r="H34" s="2"/>
      <c r="I34" s="2"/>
      <c r="J34" s="2"/>
      <c r="K34" s="2"/>
      <c r="L34" s="2"/>
      <c r="M34" s="2"/>
      <c r="N34" s="2"/>
      <c r="O34" s="2"/>
      <c r="P34" s="2" t="n">
        <v>-20</v>
      </c>
      <c r="Q34" s="2" t="n">
        <v>-57.7568134171908</v>
      </c>
      <c r="R34" s="2" t="n">
        <v>0</v>
      </c>
      <c r="S34" s="2" t="n">
        <v>0</v>
      </c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 t="n">
        <v>34.4</v>
      </c>
      <c r="E35" s="2" t="n">
        <v>5.2</v>
      </c>
      <c r="F35" s="2" t="n">
        <v>34.4</v>
      </c>
      <c r="G35" s="2" t="n">
        <v>6.94219340896812</v>
      </c>
      <c r="H35" s="2"/>
      <c r="I35" s="2"/>
      <c r="J35" s="2"/>
      <c r="K35" s="2"/>
      <c r="L35" s="2"/>
      <c r="M35" s="2"/>
      <c r="N35" s="2"/>
      <c r="O35" s="2"/>
      <c r="P35" s="2" t="n">
        <v>14.2857142857143</v>
      </c>
      <c r="Q35" s="2" t="n">
        <v>20.856102003643</v>
      </c>
      <c r="R35" s="2" t="n">
        <v>0.952380952380953</v>
      </c>
      <c r="S35" s="2" t="n">
        <v>1.39040680024287</v>
      </c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 t="n">
        <v>26.5</v>
      </c>
      <c r="E36" s="2" t="n">
        <v>7.83333333333333</v>
      </c>
      <c r="F36" s="2" t="n">
        <v>26.5</v>
      </c>
      <c r="G36" s="2" t="n">
        <v>9.07617504051864</v>
      </c>
      <c r="H36" s="2"/>
      <c r="I36" s="2"/>
      <c r="J36" s="2"/>
      <c r="K36" s="2"/>
      <c r="L36" s="2"/>
      <c r="M36" s="2"/>
      <c r="N36" s="2"/>
      <c r="O36" s="2"/>
      <c r="P36" s="2" t="n">
        <v>40</v>
      </c>
      <c r="Q36" s="2" t="n">
        <v>-16.9565217391304</v>
      </c>
      <c r="R36" s="2" t="n">
        <v>2.66666666666667</v>
      </c>
      <c r="S36" s="2" t="n">
        <v>0</v>
      </c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 t="n">
        <v>23.6</v>
      </c>
      <c r="E37" s="2" t="n">
        <v>8.8</v>
      </c>
      <c r="F37" s="2" t="n">
        <v>23.6</v>
      </c>
      <c r="G37" s="2" t="n">
        <v>9.85953538627769</v>
      </c>
      <c r="H37" s="2"/>
      <c r="I37" s="2"/>
      <c r="J37" s="2"/>
      <c r="K37" s="2"/>
      <c r="L37" s="2"/>
      <c r="M37" s="2"/>
      <c r="N37" s="2"/>
      <c r="O37" s="2"/>
      <c r="P37" s="2" t="n">
        <v>125</v>
      </c>
      <c r="Q37" s="2" t="n">
        <v>-58.4172661870504</v>
      </c>
      <c r="R37" s="2" t="n">
        <v>8.33333333333334</v>
      </c>
      <c r="S37" s="2" t="n">
        <v>0</v>
      </c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 t="n">
        <v>44.2</v>
      </c>
      <c r="E38" s="2" t="n">
        <v>1.93333333333333</v>
      </c>
      <c r="F38" s="2" t="n">
        <v>44.2</v>
      </c>
      <c r="G38" s="2" t="n">
        <v>4.29497568881685</v>
      </c>
      <c r="H38" s="2" t="n">
        <v>15097</v>
      </c>
      <c r="I38" s="2" t="n">
        <v>31099</v>
      </c>
      <c r="J38" s="2" t="n">
        <v>618</v>
      </c>
      <c r="K38" s="2" t="n">
        <v>16002</v>
      </c>
      <c r="L38" s="2" t="n">
        <v>106</v>
      </c>
      <c r="M38" s="2" t="n">
        <v>21959</v>
      </c>
      <c r="N38" s="2" t="n">
        <v>46697</v>
      </c>
      <c r="O38" s="2" t="n">
        <v>10</v>
      </c>
      <c r="P38" s="2" t="n">
        <v>6.53131115459882</v>
      </c>
      <c r="Q38" s="2" t="n">
        <v>20.1582623440591</v>
      </c>
      <c r="R38" s="2" t="n">
        <v>0.435420743639922</v>
      </c>
      <c r="S38" s="2" t="n">
        <v>1.34388415627061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 t="n">
        <v>27.2</v>
      </c>
      <c r="E39" s="2" t="n">
        <v>7.6</v>
      </c>
      <c r="F39" s="2" t="n">
        <v>27.2</v>
      </c>
      <c r="G39" s="2" t="n">
        <v>8.88708806050783</v>
      </c>
      <c r="H39" s="2"/>
      <c r="I39" s="2"/>
      <c r="J39" s="2"/>
      <c r="K39" s="2"/>
      <c r="L39" s="2"/>
      <c r="M39" s="2"/>
      <c r="N39" s="2"/>
      <c r="O39" s="2"/>
      <c r="P39" s="2"/>
      <c r="Q39" s="2" t="n">
        <v>-63.4615384615385</v>
      </c>
      <c r="R39" s="2"/>
      <c r="S39" s="2" t="n">
        <v>0</v>
      </c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 t="n">
        <v>29.3</v>
      </c>
      <c r="E40" s="2" t="n">
        <v>6.9</v>
      </c>
      <c r="F40" s="2" t="n">
        <v>29.3</v>
      </c>
      <c r="G40" s="2" t="n">
        <v>8.31982712047542</v>
      </c>
      <c r="H40" s="2"/>
      <c r="I40" s="2"/>
      <c r="J40" s="2"/>
      <c r="K40" s="2"/>
      <c r="L40" s="2"/>
      <c r="M40" s="2"/>
      <c r="N40" s="2"/>
      <c r="O40" s="2"/>
      <c r="P40" s="2" t="n">
        <v>175</v>
      </c>
      <c r="Q40" s="2" t="n">
        <v>21.09375</v>
      </c>
      <c r="R40" s="2" t="n">
        <v>10</v>
      </c>
      <c r="S40" s="2" t="n">
        <v>1.40625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 t="n">
        <v>45.1</v>
      </c>
      <c r="E41" s="2" t="n">
        <v>1.63333333333333</v>
      </c>
      <c r="F41" s="2" t="n">
        <v>45.1</v>
      </c>
      <c r="G41" s="2" t="n">
        <v>4.05186385737439</v>
      </c>
      <c r="H41" s="2"/>
      <c r="I41" s="2"/>
      <c r="J41" s="2"/>
      <c r="K41" s="2"/>
      <c r="L41" s="2"/>
      <c r="M41" s="2"/>
      <c r="N41" s="2"/>
      <c r="O41" s="2"/>
      <c r="P41" s="2" t="n">
        <v>26.6666666666667</v>
      </c>
      <c r="Q41" s="2" t="n">
        <v>23.0554143365531</v>
      </c>
      <c r="R41" s="2" t="n">
        <v>1.77777777777778</v>
      </c>
      <c r="S41" s="2" t="n">
        <v>1.53702762243688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 t="n">
        <v>35.2</v>
      </c>
      <c r="E42" s="2" t="n">
        <v>4.93333333333333</v>
      </c>
      <c r="F42" s="2" t="n">
        <v>35.2</v>
      </c>
      <c r="G42" s="2" t="n">
        <v>6.72609400324149</v>
      </c>
      <c r="H42" s="2" t="n">
        <v>88</v>
      </c>
      <c r="I42" s="2" t="n">
        <v>128</v>
      </c>
      <c r="J42" s="2" t="n">
        <v>11</v>
      </c>
      <c r="K42" s="2" t="n">
        <v>40</v>
      </c>
      <c r="L42" s="2" t="n">
        <v>45</v>
      </c>
      <c r="M42" s="2" t="n">
        <v>95</v>
      </c>
      <c r="N42" s="2" t="n">
        <v>219</v>
      </c>
      <c r="O42" s="2" t="n">
        <v>0</v>
      </c>
      <c r="P42" s="2" t="e">
        <v>#NUM!</v>
      </c>
      <c r="Q42" s="2" t="n">
        <v>209.821428571429</v>
      </c>
      <c r="R42" s="2" t="n">
        <v>10</v>
      </c>
      <c r="S42" s="2" t="n">
        <v>10</v>
      </c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 t="n">
        <v>43</v>
      </c>
      <c r="E43" s="2" t="n">
        <v>2.33333333333333</v>
      </c>
      <c r="F43" s="2" t="n">
        <v>43</v>
      </c>
      <c r="G43" s="2" t="n">
        <v>4.61912479740681</v>
      </c>
      <c r="H43" s="2" t="n">
        <v>20</v>
      </c>
      <c r="I43" s="2" t="n">
        <v>32</v>
      </c>
      <c r="J43" s="2" t="n">
        <v>36</v>
      </c>
      <c r="K43" s="2" t="n">
        <v>12</v>
      </c>
      <c r="L43" s="2" t="n">
        <v>58</v>
      </c>
      <c r="M43" s="2" t="n">
        <v>24</v>
      </c>
      <c r="N43" s="2" t="n">
        <v>49</v>
      </c>
      <c r="O43" s="2" t="n">
        <v>0.39195461578133</v>
      </c>
      <c r="P43" s="2" t="e">
        <v>#NUM!</v>
      </c>
      <c r="Q43" s="2" t="n">
        <v>67.5213675213675</v>
      </c>
      <c r="R43" s="2" t="n">
        <v>10</v>
      </c>
      <c r="S43" s="2" t="n">
        <v>4.5014245014245</v>
      </c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 t="n">
        <v>52</v>
      </c>
      <c r="E44" s="2" t="n">
        <v>0</v>
      </c>
      <c r="F44" s="2" t="n">
        <v>52</v>
      </c>
      <c r="G44" s="2" t="n">
        <v>2.18800648298217</v>
      </c>
      <c r="H44" s="2" t="n">
        <v>397</v>
      </c>
      <c r="I44" s="2" t="n">
        <v>542</v>
      </c>
      <c r="J44" s="2" t="n">
        <v>51</v>
      </c>
      <c r="K44" s="2" t="n">
        <v>145</v>
      </c>
      <c r="L44" s="2" t="n">
        <v>37</v>
      </c>
      <c r="M44" s="2" t="n">
        <v>424</v>
      </c>
      <c r="N44" s="2" t="n">
        <v>835</v>
      </c>
      <c r="O44" s="2" t="n">
        <v>0.778751933986591</v>
      </c>
      <c r="P44" s="2" t="n">
        <v>-33.3333333333333</v>
      </c>
      <c r="Q44" s="2" t="n">
        <v>9.7594501718213</v>
      </c>
      <c r="R44" s="2" t="n">
        <v>0</v>
      </c>
      <c r="S44" s="2" t="n">
        <v>0.650630011454753</v>
      </c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 t="n">
        <v>66</v>
      </c>
      <c r="E45" s="2" t="n">
        <v>0</v>
      </c>
      <c r="F45" s="2" t="n">
        <v>66</v>
      </c>
      <c r="G45" s="2" t="n">
        <v>0</v>
      </c>
      <c r="H45" s="2" t="n">
        <v>9235</v>
      </c>
      <c r="I45" s="2" t="n">
        <v>10017</v>
      </c>
      <c r="J45" s="2" t="n">
        <v>121</v>
      </c>
      <c r="K45" s="2" t="n">
        <v>782</v>
      </c>
      <c r="L45" s="2" t="n">
        <v>8</v>
      </c>
      <c r="M45" s="2" t="n">
        <v>9288</v>
      </c>
      <c r="N45" s="2" t="n">
        <v>12479</v>
      </c>
      <c r="O45" s="2" t="n">
        <v>2.58380608561114</v>
      </c>
      <c r="P45" s="2" t="n">
        <v>15.1515151515152</v>
      </c>
      <c r="Q45" s="2" t="n">
        <v>42.4910474485228</v>
      </c>
      <c r="R45" s="2" t="n">
        <v>1.01010101010101</v>
      </c>
      <c r="S45" s="2" t="n">
        <v>2.83273649656819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 t="n">
        <v>23.2</v>
      </c>
      <c r="E46" s="2" t="n">
        <v>8.93333333333333</v>
      </c>
      <c r="F46" s="2" t="n">
        <v>23.2</v>
      </c>
      <c r="G46" s="2" t="n">
        <v>9.96758508914101</v>
      </c>
      <c r="H46" s="2"/>
      <c r="I46" s="2"/>
      <c r="J46" s="2"/>
      <c r="K46" s="2"/>
      <c r="L46" s="2"/>
      <c r="M46" s="2"/>
      <c r="N46" s="2"/>
      <c r="O46" s="2"/>
      <c r="P46" s="2" t="n">
        <v>-100</v>
      </c>
      <c r="Q46" s="2" t="n">
        <v>-40</v>
      </c>
      <c r="R46" s="2" t="n">
        <v>0</v>
      </c>
      <c r="S46" s="2" t="n">
        <v>0</v>
      </c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 t="n">
        <v>24</v>
      </c>
      <c r="E47" s="2" t="n">
        <v>8.66666666666667</v>
      </c>
      <c r="F47" s="2" t="n">
        <v>24</v>
      </c>
      <c r="G47" s="2" t="n">
        <v>9.75148568341437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 t="n">
        <v>70.4</v>
      </c>
      <c r="E48" s="2" t="n">
        <v>0</v>
      </c>
      <c r="F48" s="2" t="n">
        <v>70.4</v>
      </c>
      <c r="G48" s="2" t="n">
        <v>0</v>
      </c>
      <c r="H48" s="2" t="n">
        <v>621</v>
      </c>
      <c r="I48" s="2" t="n">
        <v>715</v>
      </c>
      <c r="J48" s="2" t="n">
        <v>123</v>
      </c>
      <c r="K48" s="2" t="n">
        <v>94</v>
      </c>
      <c r="L48" s="2" t="n">
        <v>15</v>
      </c>
      <c r="M48" s="2" t="n">
        <v>640</v>
      </c>
      <c r="N48" s="2" t="n">
        <v>955</v>
      </c>
      <c r="O48" s="2" t="n">
        <v>2.63537906137184</v>
      </c>
      <c r="P48" s="2" t="n">
        <v>0</v>
      </c>
      <c r="Q48" s="2" t="n">
        <v>137.602179836512</v>
      </c>
      <c r="R48" s="2" t="n">
        <v>0</v>
      </c>
      <c r="S48" s="2" t="n">
        <v>9.17347865576748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 t="n">
        <v>38.3</v>
      </c>
      <c r="E49" s="2" t="n">
        <v>3.9</v>
      </c>
      <c r="F49" s="2" t="n">
        <v>38.3</v>
      </c>
      <c r="G49" s="2" t="n">
        <v>5.88870880605078</v>
      </c>
      <c r="H49" s="2" t="n">
        <v>1453</v>
      </c>
      <c r="I49" s="2" t="n">
        <v>2700</v>
      </c>
      <c r="J49" s="2" t="n">
        <v>251</v>
      </c>
      <c r="K49" s="2" t="n">
        <v>1247</v>
      </c>
      <c r="L49" s="2" t="n">
        <v>86</v>
      </c>
      <c r="M49" s="2" t="n">
        <v>1864</v>
      </c>
      <c r="N49" s="2" t="n">
        <v>4400</v>
      </c>
      <c r="O49" s="2" t="n">
        <v>5.93604951005673</v>
      </c>
      <c r="P49" s="2" t="n">
        <v>56.8421052631579</v>
      </c>
      <c r="Q49" s="2" t="n">
        <v>-28.9181149209331</v>
      </c>
      <c r="R49" s="2" t="n">
        <v>3.78947368421053</v>
      </c>
      <c r="S49" s="2" t="n">
        <v>0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 t="n">
        <v>23.6</v>
      </c>
      <c r="E50" s="2" t="n">
        <v>8.8</v>
      </c>
      <c r="F50" s="2" t="n">
        <v>23.6</v>
      </c>
      <c r="G50" s="2" t="n">
        <v>9.85953538627769</v>
      </c>
      <c r="H50" s="2" t="n">
        <v>1370</v>
      </c>
      <c r="I50" s="2" t="n">
        <v>2175</v>
      </c>
      <c r="J50" s="2" t="n">
        <v>51</v>
      </c>
      <c r="K50" s="2" t="n">
        <v>805</v>
      </c>
      <c r="L50" s="2" t="n">
        <v>59</v>
      </c>
      <c r="M50" s="2" t="n">
        <v>1533</v>
      </c>
      <c r="N50" s="2" t="n">
        <v>3654</v>
      </c>
      <c r="O50" s="2" t="n">
        <v>0.778751933986591</v>
      </c>
      <c r="P50" s="2" t="n">
        <v>-7.89473684210527</v>
      </c>
      <c r="Q50" s="2" t="n">
        <v>-14.829126917039</v>
      </c>
      <c r="R50" s="2" t="n">
        <v>0</v>
      </c>
      <c r="S50" s="2" t="n">
        <v>0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 t="n">
        <v>50.1</v>
      </c>
      <c r="E51" s="2" t="n">
        <v>0</v>
      </c>
      <c r="F51" s="2" t="n">
        <v>50.1</v>
      </c>
      <c r="G51" s="2" t="n">
        <v>2.70124257158293</v>
      </c>
      <c r="H51" s="2" t="n">
        <v>6070</v>
      </c>
      <c r="I51" s="2" t="n">
        <v>7410</v>
      </c>
      <c r="J51" s="2" t="n">
        <v>427</v>
      </c>
      <c r="K51" s="2" t="n">
        <v>1340</v>
      </c>
      <c r="L51" s="2" t="n">
        <v>22</v>
      </c>
      <c r="M51" s="2" t="n">
        <v>6219</v>
      </c>
      <c r="N51" s="2" t="n">
        <v>10376</v>
      </c>
      <c r="O51" s="2" t="n">
        <v>10</v>
      </c>
      <c r="P51" s="2" t="n">
        <v>-29.6213808463252</v>
      </c>
      <c r="Q51" s="2" t="n">
        <v>18.428467917237</v>
      </c>
      <c r="R51" s="2" t="n">
        <v>0</v>
      </c>
      <c r="S51" s="2" t="n">
        <v>1.2285645278158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 t="n">
        <v>39.9</v>
      </c>
      <c r="E52" s="2" t="n">
        <v>3.36666666666667</v>
      </c>
      <c r="F52" s="2" t="n">
        <v>39.9</v>
      </c>
      <c r="G52" s="2" t="n">
        <v>5.45650999459751</v>
      </c>
      <c r="H52" s="2" t="n">
        <v>5160</v>
      </c>
      <c r="I52" s="2" t="n">
        <v>5899</v>
      </c>
      <c r="J52" s="2" t="n">
        <v>59</v>
      </c>
      <c r="K52" s="2" t="n">
        <v>739</v>
      </c>
      <c r="L52" s="2" t="n">
        <v>14</v>
      </c>
      <c r="M52" s="2" t="n">
        <v>5283</v>
      </c>
      <c r="N52" s="2" t="n">
        <v>7058</v>
      </c>
      <c r="O52" s="2" t="n">
        <v>0.985043837029396</v>
      </c>
      <c r="P52" s="2" t="n">
        <v>-46.8283582089552</v>
      </c>
      <c r="Q52" s="2" t="n">
        <v>-68.7399807630651</v>
      </c>
      <c r="R52" s="2" t="n">
        <v>0</v>
      </c>
      <c r="S52" s="2" t="n">
        <v>0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 t="n">
        <v>22.4</v>
      </c>
      <c r="E53" s="2" t="n">
        <v>9.2</v>
      </c>
      <c r="F53" s="2" t="n">
        <v>22.4</v>
      </c>
      <c r="G53" s="2" t="n">
        <v>10</v>
      </c>
      <c r="H53" s="2"/>
      <c r="I53" s="2"/>
      <c r="J53" s="2"/>
      <c r="K53" s="2"/>
      <c r="L53" s="2"/>
      <c r="M53" s="2"/>
      <c r="N53" s="2"/>
      <c r="O53" s="2"/>
      <c r="P53" s="2"/>
      <c r="Q53" s="2" t="n">
        <v>-90.3225806451613</v>
      </c>
      <c r="R53" s="2"/>
      <c r="S53" s="2" t="n">
        <v>0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 t="n">
        <v>65.9</v>
      </c>
      <c r="E54" s="2" t="n">
        <v>0</v>
      </c>
      <c r="F54" s="2" t="n">
        <v>65.9</v>
      </c>
      <c r="G54" s="2" t="n">
        <v>0</v>
      </c>
      <c r="H54" s="2" t="n">
        <v>28617</v>
      </c>
      <c r="I54" s="2" t="n">
        <v>29900</v>
      </c>
      <c r="J54" s="2" t="n">
        <v>637</v>
      </c>
      <c r="K54" s="2" t="n">
        <v>1283</v>
      </c>
      <c r="L54" s="2" t="n">
        <v>4</v>
      </c>
      <c r="M54" s="2" t="n">
        <v>28654</v>
      </c>
      <c r="N54" s="2" t="n">
        <v>34642</v>
      </c>
      <c r="O54" s="2" t="n">
        <v>10</v>
      </c>
      <c r="P54" s="2" t="n">
        <v>115.384615384615</v>
      </c>
      <c r="Q54" s="2" t="n">
        <v>65.4732596731504</v>
      </c>
      <c r="R54" s="2" t="n">
        <v>7.69230769230769</v>
      </c>
      <c r="S54" s="2" t="n">
        <v>4.36488397821003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 t="n">
        <v>57</v>
      </c>
      <c r="E55" s="2" t="n">
        <v>0</v>
      </c>
      <c r="F55" s="2" t="n">
        <v>57</v>
      </c>
      <c r="G55" s="2" t="n">
        <v>0.837385197190706</v>
      </c>
      <c r="H55" s="2" t="n">
        <v>63</v>
      </c>
      <c r="I55" s="2" t="n">
        <v>71</v>
      </c>
      <c r="J55" s="2" t="n">
        <v>54</v>
      </c>
      <c r="K55" s="2" t="n">
        <v>8</v>
      </c>
      <c r="L55" s="2" t="n">
        <v>13</v>
      </c>
      <c r="M55" s="2" t="n">
        <v>67</v>
      </c>
      <c r="N55" s="2" t="n">
        <v>79</v>
      </c>
      <c r="O55" s="2" t="n">
        <v>0.856111397627643</v>
      </c>
      <c r="P55" s="2"/>
      <c r="Q55" s="2" t="n">
        <v>89.8305084745763</v>
      </c>
      <c r="R55" s="2"/>
      <c r="S55" s="2" t="n">
        <v>5.98870056497175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 t="n">
        <v>40.6</v>
      </c>
      <c r="E56" s="2" t="n">
        <v>3.13333333333333</v>
      </c>
      <c r="F56" s="2" t="n">
        <v>40.6</v>
      </c>
      <c r="G56" s="2" t="n">
        <v>5.26742301458671</v>
      </c>
      <c r="H56" s="2"/>
      <c r="I56" s="2"/>
      <c r="J56" s="2"/>
      <c r="K56" s="2"/>
      <c r="L56" s="2"/>
      <c r="M56" s="2"/>
      <c r="N56" s="2"/>
      <c r="O56" s="2"/>
      <c r="P56" s="2" t="n">
        <v>25.3012048192771</v>
      </c>
      <c r="Q56" s="2" t="n">
        <v>32.6469940541731</v>
      </c>
      <c r="R56" s="2" t="n">
        <v>1.68674698795181</v>
      </c>
      <c r="S56" s="2" t="n">
        <v>2.17646627027821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 t="n">
        <v>68.7</v>
      </c>
      <c r="E57" s="2" t="n">
        <v>0</v>
      </c>
      <c r="F57" s="2" t="n">
        <v>68.7</v>
      </c>
      <c r="G57" s="2" t="n">
        <v>0</v>
      </c>
      <c r="H57" s="2" t="n">
        <v>333</v>
      </c>
      <c r="I57" s="2" t="n">
        <v>372</v>
      </c>
      <c r="J57" s="2" t="n">
        <v>68</v>
      </c>
      <c r="K57" s="2" t="n">
        <v>39</v>
      </c>
      <c r="L57" s="2" t="n">
        <v>12</v>
      </c>
      <c r="M57" s="2" t="n">
        <v>340</v>
      </c>
      <c r="N57" s="2" t="n">
        <v>482</v>
      </c>
      <c r="O57" s="2" t="n">
        <v>1.21712222795255</v>
      </c>
      <c r="P57" s="2" t="n">
        <v>400</v>
      </c>
      <c r="Q57" s="2" t="n">
        <v>126.984126984127</v>
      </c>
      <c r="R57" s="2" t="n">
        <v>10</v>
      </c>
      <c r="S57" s="2" t="n">
        <v>8.46560846560847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n">
        <v>25.7</v>
      </c>
      <c r="E58" s="2" t="n">
        <v>8.1</v>
      </c>
      <c r="F58" s="2" t="n">
        <v>25.7</v>
      </c>
      <c r="G58" s="2" t="n">
        <v>9.29227444624527</v>
      </c>
      <c r="H58" s="2"/>
      <c r="I58" s="2"/>
      <c r="J58" s="2"/>
      <c r="K58" s="2"/>
      <c r="L58" s="2"/>
      <c r="M58" s="2"/>
      <c r="N58" s="2"/>
      <c r="O58" s="2"/>
      <c r="P58" s="2" t="n">
        <v>-100</v>
      </c>
      <c r="Q58" s="2" t="n">
        <v>0</v>
      </c>
      <c r="R58" s="2" t="n">
        <v>0</v>
      </c>
      <c r="S58" s="2" t="n">
        <v>0</v>
      </c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 t="n">
        <v>68.2</v>
      </c>
      <c r="E59" s="2" t="n">
        <v>0</v>
      </c>
      <c r="F59" s="2" t="n">
        <v>68.2</v>
      </c>
      <c r="G59" s="2" t="n">
        <v>0</v>
      </c>
      <c r="H59" s="2" t="n">
        <v>30410</v>
      </c>
      <c r="I59" s="2" t="n">
        <v>31485</v>
      </c>
      <c r="J59" s="2" t="n">
        <v>470</v>
      </c>
      <c r="K59" s="2" t="n">
        <v>1075</v>
      </c>
      <c r="L59" s="2" t="n">
        <v>4</v>
      </c>
      <c r="M59" s="2" t="n">
        <v>30456</v>
      </c>
      <c r="N59" s="2" t="n">
        <v>36052</v>
      </c>
      <c r="O59" s="2" t="n">
        <v>10</v>
      </c>
      <c r="P59" s="2" t="n">
        <v>4.65116279069768</v>
      </c>
      <c r="Q59" s="2" t="n">
        <v>90.7296609586686</v>
      </c>
      <c r="R59" s="2" t="n">
        <v>0.310077519379844</v>
      </c>
      <c r="S59" s="2" t="n">
        <v>6.04864406391124</v>
      </c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 t="n">
        <v>32.8</v>
      </c>
      <c r="E60" s="2" t="n">
        <v>5.73333333333333</v>
      </c>
      <c r="F60" s="2" t="n">
        <v>32.8</v>
      </c>
      <c r="G60" s="2" t="n">
        <v>7.37439222042139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 t="n">
        <v>20</v>
      </c>
      <c r="E61" s="2" t="n">
        <v>10</v>
      </c>
      <c r="F61" s="2" t="n">
        <v>20</v>
      </c>
      <c r="G61" s="2" t="n">
        <v>10</v>
      </c>
      <c r="H61" s="2"/>
      <c r="I61" s="2"/>
      <c r="J61" s="2"/>
      <c r="K61" s="2"/>
      <c r="L61" s="2"/>
      <c r="M61" s="2"/>
      <c r="N61" s="2"/>
      <c r="O61" s="2"/>
      <c r="P61" s="2" t="n">
        <v>-60</v>
      </c>
      <c r="Q61" s="2" t="n">
        <v>-48.5572959604287</v>
      </c>
      <c r="R61" s="2" t="n">
        <v>0</v>
      </c>
      <c r="S61" s="2" t="n">
        <v>0</v>
      </c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 t="n">
        <v>77.9</v>
      </c>
      <c r="E62" s="2" t="n">
        <v>0</v>
      </c>
      <c r="F62" s="2" t="n">
        <v>77.9</v>
      </c>
      <c r="G62" s="2" t="n">
        <v>0</v>
      </c>
      <c r="H62" s="2" t="n">
        <v>46791</v>
      </c>
      <c r="I62" s="2" t="n">
        <v>48504</v>
      </c>
      <c r="J62" s="2" t="n">
        <v>718</v>
      </c>
      <c r="K62" s="2" t="n">
        <v>1713</v>
      </c>
      <c r="L62" s="2" t="n">
        <v>4</v>
      </c>
      <c r="M62" s="2" t="n">
        <v>46856</v>
      </c>
      <c r="N62" s="2" t="n">
        <v>54322</v>
      </c>
      <c r="O62" s="2" t="n">
        <v>10</v>
      </c>
      <c r="P62" s="2" t="n">
        <v>-639.086859688196</v>
      </c>
      <c r="Q62" s="2" t="n">
        <v>42.7639882204459</v>
      </c>
      <c r="R62" s="2" t="n">
        <v>0</v>
      </c>
      <c r="S62" s="2" t="n">
        <v>2.85093254802973</v>
      </c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 t="n">
        <v>52</v>
      </c>
      <c r="E63" s="2" t="n">
        <v>0</v>
      </c>
      <c r="F63" s="2" t="n">
        <v>52</v>
      </c>
      <c r="G63" s="2" t="n">
        <v>2.18800648298217</v>
      </c>
      <c r="H63" s="2"/>
      <c r="I63" s="2"/>
      <c r="J63" s="2"/>
      <c r="K63" s="2"/>
      <c r="L63" s="2"/>
      <c r="M63" s="2"/>
      <c r="N63" s="2"/>
      <c r="O63" s="2"/>
      <c r="P63" s="2" t="n">
        <v>-100</v>
      </c>
      <c r="Q63" s="2" t="n">
        <v>18.1818181818182</v>
      </c>
      <c r="R63" s="2" t="n">
        <v>0</v>
      </c>
      <c r="S63" s="2" t="n">
        <v>1.21212121212121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n">
        <v>35.5</v>
      </c>
      <c r="E64" s="2" t="n">
        <v>4.83333333333333</v>
      </c>
      <c r="F64" s="2" t="n">
        <v>35.5</v>
      </c>
      <c r="G64" s="2" t="n">
        <v>6.645056726094</v>
      </c>
      <c r="H64" s="2"/>
      <c r="I64" s="2"/>
      <c r="J64" s="2"/>
      <c r="K64" s="2"/>
      <c r="L64" s="2"/>
      <c r="M64" s="2"/>
      <c r="N64" s="2"/>
      <c r="O64" s="2"/>
      <c r="P64" s="2" t="n">
        <v>26.3157894736842</v>
      </c>
      <c r="Q64" s="2" t="n">
        <v>-48.4011937753144</v>
      </c>
      <c r="R64" s="2" t="n">
        <v>1.75438596491228</v>
      </c>
      <c r="S64" s="2" t="n">
        <v>0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 t="n">
        <v>32.7</v>
      </c>
      <c r="E65" s="2" t="n">
        <v>5.76666666666667</v>
      </c>
      <c r="F65" s="2" t="n">
        <v>32.7</v>
      </c>
      <c r="G65" s="2" t="n">
        <v>7.40140464613722</v>
      </c>
      <c r="H65" s="2"/>
      <c r="I65" s="2"/>
      <c r="J65" s="2"/>
      <c r="K65" s="2"/>
      <c r="L65" s="2"/>
      <c r="M65" s="2"/>
      <c r="N65" s="2"/>
      <c r="O65" s="2"/>
      <c r="P65" s="2" t="n">
        <v>-16.6666666666667</v>
      </c>
      <c r="Q65" s="2" t="n">
        <v>62.2739018087855</v>
      </c>
      <c r="R65" s="2" t="n">
        <v>0</v>
      </c>
      <c r="S65" s="2" t="n">
        <v>4.15159345391903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n">
        <v>34.2</v>
      </c>
      <c r="E66" s="2" t="n">
        <v>5.26666666666667</v>
      </c>
      <c r="F66" s="2" t="n">
        <v>34.2</v>
      </c>
      <c r="G66" s="2" t="n">
        <v>6.99621826039978</v>
      </c>
      <c r="H66" s="2"/>
      <c r="I66" s="2"/>
      <c r="J66" s="2"/>
      <c r="K66" s="2"/>
      <c r="L66" s="2"/>
      <c r="M66" s="2"/>
      <c r="N66" s="2"/>
      <c r="O66" s="2"/>
      <c r="P66" s="2" t="n">
        <v>980</v>
      </c>
      <c r="Q66" s="2" t="n">
        <v>255.958549222798</v>
      </c>
      <c r="R66" s="2" t="n">
        <v>10</v>
      </c>
      <c r="S66" s="2" t="n">
        <v>10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 t="n">
        <v>20</v>
      </c>
      <c r="E67" s="2" t="n">
        <v>10</v>
      </c>
      <c r="F67" s="2" t="n">
        <v>20</v>
      </c>
      <c r="G67" s="2" t="n">
        <v>10</v>
      </c>
      <c r="H67" s="2"/>
      <c r="I67" s="2"/>
      <c r="J67" s="2"/>
      <c r="K67" s="2"/>
      <c r="L67" s="2"/>
      <c r="M67" s="2"/>
      <c r="N67" s="2"/>
      <c r="O67" s="2"/>
      <c r="P67" s="2" t="n">
        <v>500</v>
      </c>
      <c r="Q67" s="2" t="n">
        <v>338.709677419355</v>
      </c>
      <c r="R67" s="2" t="n">
        <v>10</v>
      </c>
      <c r="S67" s="2" t="n">
        <v>10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 t="n">
        <v>16.2</v>
      </c>
      <c r="E68" s="2" t="n">
        <v>10</v>
      </c>
      <c r="F68" s="2" t="n">
        <v>16.2</v>
      </c>
      <c r="G68" s="2" t="n">
        <v>10</v>
      </c>
      <c r="H68" s="2"/>
      <c r="I68" s="2"/>
      <c r="J68" s="2"/>
      <c r="K68" s="2"/>
      <c r="L68" s="2"/>
      <c r="M68" s="2"/>
      <c r="N68" s="2"/>
      <c r="O68" s="2"/>
      <c r="P68" s="2" t="n">
        <v>-100</v>
      </c>
      <c r="Q68" s="2" t="n">
        <v>-100</v>
      </c>
      <c r="R68" s="2" t="n">
        <v>0</v>
      </c>
      <c r="S68" s="2" t="n">
        <v>0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 t="n">
        <v>53.8</v>
      </c>
      <c r="E69" s="2" t="n">
        <v>0</v>
      </c>
      <c r="F69" s="2" t="n">
        <v>53.8</v>
      </c>
      <c r="G69" s="2" t="n">
        <v>1.70178282009724</v>
      </c>
      <c r="H69" s="2" t="n">
        <v>228</v>
      </c>
      <c r="I69" s="2" t="n">
        <v>466</v>
      </c>
      <c r="J69" s="2" t="n">
        <v>43</v>
      </c>
      <c r="K69" s="2" t="n">
        <v>238</v>
      </c>
      <c r="L69" s="2" t="n">
        <v>105</v>
      </c>
      <c r="M69" s="2" t="n">
        <v>290</v>
      </c>
      <c r="N69" s="2" t="n">
        <v>834</v>
      </c>
      <c r="O69" s="2" t="n">
        <v>0.572460030943786</v>
      </c>
      <c r="P69" s="2" t="n">
        <v>50</v>
      </c>
      <c r="Q69" s="2" t="n">
        <v>242.758620689655</v>
      </c>
      <c r="R69" s="2" t="n">
        <v>3.33333333333333</v>
      </c>
      <c r="S69" s="2" t="n">
        <v>10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 t="n">
        <v>27.5</v>
      </c>
      <c r="E70" s="2" t="n">
        <v>7.5</v>
      </c>
      <c r="F70" s="2" t="n">
        <v>27.5</v>
      </c>
      <c r="G70" s="2" t="n">
        <v>8.80605078336034</v>
      </c>
      <c r="H70" s="2"/>
      <c r="I70" s="2"/>
      <c r="J70" s="2"/>
      <c r="K70" s="2"/>
      <c r="L70" s="2"/>
      <c r="M70" s="2"/>
      <c r="N70" s="2"/>
      <c r="O70" s="2"/>
      <c r="P70" s="2"/>
      <c r="Q70" s="2" t="n">
        <v>-100</v>
      </c>
      <c r="R70" s="2"/>
      <c r="S70" s="2" t="n">
        <v>0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 t="n">
        <v>32.7</v>
      </c>
      <c r="E71" s="2" t="n">
        <v>5.76666666666667</v>
      </c>
      <c r="F71" s="2" t="n">
        <v>32.7</v>
      </c>
      <c r="G71" s="2" t="n">
        <v>7.40140464613722</v>
      </c>
      <c r="H71" s="2"/>
      <c r="I71" s="2"/>
      <c r="J71" s="2"/>
      <c r="K71" s="2"/>
      <c r="L71" s="2"/>
      <c r="M71" s="2"/>
      <c r="N71" s="2"/>
      <c r="O71" s="2"/>
      <c r="P71" s="2" t="n">
        <v>-26.4187866927593</v>
      </c>
      <c r="Q71" s="2" t="n">
        <v>-8.80588658721906</v>
      </c>
      <c r="R71" s="2" t="n">
        <v>0</v>
      </c>
      <c r="S71" s="2" t="n">
        <v>0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n">
        <v>31.7</v>
      </c>
      <c r="E72" s="2" t="n">
        <v>6.1</v>
      </c>
      <c r="F72" s="2" t="n">
        <v>31.7</v>
      </c>
      <c r="G72" s="2" t="n">
        <v>7.67152890329552</v>
      </c>
      <c r="H72" s="2"/>
      <c r="I72" s="2"/>
      <c r="J72" s="2"/>
      <c r="K72" s="2"/>
      <c r="L72" s="2"/>
      <c r="M72" s="2"/>
      <c r="N72" s="2"/>
      <c r="O72" s="2"/>
      <c r="P72" s="2" t="n">
        <v>0</v>
      </c>
      <c r="Q72" s="2" t="n">
        <v>71.5328467153284</v>
      </c>
      <c r="R72" s="2" t="n">
        <v>0</v>
      </c>
      <c r="S72" s="2" t="n">
        <v>4.76885644768856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 t="n">
        <v>27.6</v>
      </c>
      <c r="E73" s="2" t="n">
        <v>7.46666666666667</v>
      </c>
      <c r="F73" s="2" t="n">
        <v>27.6</v>
      </c>
      <c r="G73" s="2" t="n">
        <v>8.77903835764451</v>
      </c>
      <c r="H73" s="2" t="n">
        <v>1575</v>
      </c>
      <c r="I73" s="2" t="n">
        <v>2671</v>
      </c>
      <c r="J73" s="2" t="n">
        <v>274</v>
      </c>
      <c r="K73" s="2" t="n">
        <v>1096</v>
      </c>
      <c r="L73" s="2" t="n">
        <v>70</v>
      </c>
      <c r="M73" s="2" t="n">
        <v>1964</v>
      </c>
      <c r="N73" s="2" t="n">
        <v>3975</v>
      </c>
      <c r="O73" s="2" t="n">
        <v>6.5291387313048</v>
      </c>
      <c r="P73" s="2" t="n">
        <v>-55.6792873051225</v>
      </c>
      <c r="Q73" s="2" t="n">
        <v>-21.583360557552</v>
      </c>
      <c r="R73" s="2" t="n">
        <v>0</v>
      </c>
      <c r="S73" s="2" t="n">
        <v>0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 t="n">
        <v>53.3</v>
      </c>
      <c r="E74" s="2" t="n">
        <v>0</v>
      </c>
      <c r="F74" s="2" t="n">
        <v>53.3</v>
      </c>
      <c r="G74" s="2" t="n">
        <v>1.83684494867639</v>
      </c>
      <c r="H74" s="2" t="n">
        <v>166</v>
      </c>
      <c r="I74" s="2" t="n">
        <v>298</v>
      </c>
      <c r="J74" s="2" t="n">
        <v>73</v>
      </c>
      <c r="K74" s="2" t="n">
        <v>132</v>
      </c>
      <c r="L74" s="2" t="n">
        <v>80</v>
      </c>
      <c r="M74" s="2" t="n">
        <v>207</v>
      </c>
      <c r="N74" s="2" t="n">
        <v>503</v>
      </c>
      <c r="O74" s="2" t="n">
        <v>1.34605466735431</v>
      </c>
      <c r="P74" s="2" t="n">
        <v>-58.0645161290323</v>
      </c>
      <c r="Q74" s="2" t="n">
        <v>46.8682505399568</v>
      </c>
      <c r="R74" s="2" t="n">
        <v>0</v>
      </c>
      <c r="S74" s="2" t="n">
        <v>3.12455003599712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 t="n">
        <v>31.5</v>
      </c>
      <c r="E75" s="2" t="n">
        <v>6.16666666666667</v>
      </c>
      <c r="F75" s="2" t="n">
        <v>31.5</v>
      </c>
      <c r="G75" s="2" t="n">
        <v>7.72555375472717</v>
      </c>
      <c r="H75" s="2"/>
      <c r="I75" s="2"/>
      <c r="J75" s="2"/>
      <c r="K75" s="2"/>
      <c r="L75" s="2"/>
      <c r="M75" s="2"/>
      <c r="N75" s="2"/>
      <c r="O75" s="2"/>
      <c r="P75" s="2" t="n">
        <v>50</v>
      </c>
      <c r="Q75" s="2" t="n">
        <v>-13.8392857142857</v>
      </c>
      <c r="R75" s="2" t="n">
        <v>3.33333333333333</v>
      </c>
      <c r="S75" s="2" t="n">
        <v>0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 t="n">
        <v>54</v>
      </c>
      <c r="E76" s="2" t="n">
        <v>0</v>
      </c>
      <c r="F76" s="2" t="n">
        <v>54</v>
      </c>
      <c r="G76" s="2" t="n">
        <v>1.64775796866559</v>
      </c>
      <c r="H76" s="2" t="n">
        <v>608</v>
      </c>
      <c r="I76" s="2" t="n">
        <v>694</v>
      </c>
      <c r="J76" s="2" t="n">
        <v>71</v>
      </c>
      <c r="K76" s="2" t="n">
        <v>86</v>
      </c>
      <c r="L76" s="2" t="n">
        <v>14</v>
      </c>
      <c r="M76" s="2" t="n">
        <v>616</v>
      </c>
      <c r="N76" s="2" t="n">
        <v>904</v>
      </c>
      <c r="O76" s="2" t="n">
        <v>1.2944816915936</v>
      </c>
      <c r="P76" s="2" t="n">
        <v>1100</v>
      </c>
      <c r="Q76" s="2" t="n">
        <v>116.243654822335</v>
      </c>
      <c r="R76" s="2" t="n">
        <v>10</v>
      </c>
      <c r="S76" s="2" t="n">
        <v>7.74957698815567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 t="n">
        <v>56.6</v>
      </c>
      <c r="E77" s="2" t="n">
        <v>0</v>
      </c>
      <c r="F77" s="2" t="n">
        <v>56.6</v>
      </c>
      <c r="G77" s="2" t="n">
        <v>0.945434900054023</v>
      </c>
      <c r="H77" s="2" t="n">
        <v>6150</v>
      </c>
      <c r="I77" s="2" t="n">
        <v>10816</v>
      </c>
      <c r="J77" s="2" t="n">
        <v>40</v>
      </c>
      <c r="K77" s="2" t="n">
        <v>4666</v>
      </c>
      <c r="L77" s="2" t="n">
        <v>76</v>
      </c>
      <c r="M77" s="2" t="n">
        <v>7833</v>
      </c>
      <c r="N77" s="2" t="n">
        <v>17854</v>
      </c>
      <c r="O77" s="2" t="n">
        <v>0.495100567302734</v>
      </c>
      <c r="P77" s="2" t="n">
        <v>-14.8635936030104</v>
      </c>
      <c r="Q77" s="2" t="n">
        <v>13.30658105939</v>
      </c>
      <c r="R77" s="2" t="n">
        <v>0</v>
      </c>
      <c r="S77" s="2" t="n">
        <v>0.887105403959337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 t="n">
        <v>46.5</v>
      </c>
      <c r="E78" s="2" t="n">
        <v>1.16666666666667</v>
      </c>
      <c r="F78" s="2" t="n">
        <v>46.5</v>
      </c>
      <c r="G78" s="2" t="n">
        <v>3.67368989735278</v>
      </c>
      <c r="H78" s="2" t="n">
        <v>50921</v>
      </c>
      <c r="I78" s="2" t="n">
        <v>120826</v>
      </c>
      <c r="J78" s="2" t="n">
        <v>88</v>
      </c>
      <c r="K78" s="2" t="n">
        <v>69905</v>
      </c>
      <c r="L78" s="2" t="n">
        <v>137</v>
      </c>
      <c r="M78" s="2" t="n">
        <v>77569</v>
      </c>
      <c r="N78" s="2" t="n">
        <v>178880</v>
      </c>
      <c r="O78" s="2" t="n">
        <v>1.73285198555957</v>
      </c>
      <c r="P78" s="2" t="n">
        <v>18.4724525520545</v>
      </c>
      <c r="Q78" s="2" t="n">
        <v>20.9038846398707</v>
      </c>
      <c r="R78" s="2" t="n">
        <v>1.23149683680364</v>
      </c>
      <c r="S78" s="2" t="n">
        <v>1.39359230932472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 t="n">
        <v>59</v>
      </c>
      <c r="E79" s="2" t="n">
        <v>0</v>
      </c>
      <c r="F79" s="2" t="n">
        <v>59</v>
      </c>
      <c r="G79" s="2" t="n">
        <v>0.29713668287412</v>
      </c>
      <c r="H79" s="2" t="n">
        <v>1774</v>
      </c>
      <c r="I79" s="2" t="n">
        <v>1856</v>
      </c>
      <c r="J79" s="2" t="n">
        <v>378</v>
      </c>
      <c r="K79" s="2" t="n">
        <v>82</v>
      </c>
      <c r="L79" s="2" t="n">
        <v>5</v>
      </c>
      <c r="M79" s="2" t="n">
        <v>1785</v>
      </c>
      <c r="N79" s="2" t="n">
        <v>2095</v>
      </c>
      <c r="O79" s="2" t="n">
        <v>9.21093347086127</v>
      </c>
      <c r="P79" s="2" t="n">
        <v>9.99999999999999</v>
      </c>
      <c r="Q79" s="2" t="n">
        <v>150</v>
      </c>
      <c r="R79" s="2" t="n">
        <v>0.666666666666666</v>
      </c>
      <c r="S79" s="2" t="n">
        <v>10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 t="n">
        <v>37.7</v>
      </c>
      <c r="E80" s="2" t="n">
        <v>4.1</v>
      </c>
      <c r="F80" s="2" t="n">
        <v>37.7</v>
      </c>
      <c r="G80" s="2" t="n">
        <v>6.05078336034576</v>
      </c>
      <c r="H80" s="2" t="n">
        <v>19639</v>
      </c>
      <c r="I80" s="2" t="n">
        <v>27810</v>
      </c>
      <c r="J80" s="2" t="n">
        <v>335</v>
      </c>
      <c r="K80" s="2" t="n">
        <v>8171</v>
      </c>
      <c r="L80" s="2" t="n">
        <v>42</v>
      </c>
      <c r="M80" s="2" t="n">
        <v>22509</v>
      </c>
      <c r="N80" s="2" t="n">
        <v>37668</v>
      </c>
      <c r="O80" s="2" t="n">
        <v>8.10211449200619</v>
      </c>
      <c r="P80" s="2" t="n">
        <v>-20.0333333333333</v>
      </c>
      <c r="Q80" s="2" t="n">
        <v>-6.7479697485558</v>
      </c>
      <c r="R80" s="2" t="n">
        <v>0</v>
      </c>
      <c r="S80" s="2" t="n">
        <v>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 t="n">
        <v>25.8</v>
      </c>
      <c r="E81" s="2" t="n">
        <v>8.06666666666667</v>
      </c>
      <c r="F81" s="2" t="n">
        <v>25.8</v>
      </c>
      <c r="G81" s="2" t="n">
        <v>9.26526202052944</v>
      </c>
      <c r="H81" s="2"/>
      <c r="I81" s="2"/>
      <c r="J81" s="2"/>
      <c r="K81" s="2"/>
      <c r="L81" s="2"/>
      <c r="M81" s="2"/>
      <c r="N81" s="2"/>
      <c r="O81" s="2"/>
      <c r="P81" s="2" t="n">
        <v>-4.22535211267605</v>
      </c>
      <c r="Q81" s="2" t="n">
        <v>29.7206463581857</v>
      </c>
      <c r="R81" s="2" t="n">
        <v>0</v>
      </c>
      <c r="S81" s="2" t="n">
        <v>1.98137642387904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 t="n">
        <v>46.3</v>
      </c>
      <c r="E82" s="2" t="n">
        <v>1.23333333333333</v>
      </c>
      <c r="F82" s="2" t="n">
        <v>46.3</v>
      </c>
      <c r="G82" s="2" t="n">
        <v>3.72771474878444</v>
      </c>
      <c r="H82" s="2" t="n">
        <v>10</v>
      </c>
      <c r="I82" s="2" t="n">
        <v>13</v>
      </c>
      <c r="J82" s="2" t="n">
        <v>38</v>
      </c>
      <c r="K82" s="2" t="n">
        <v>3</v>
      </c>
      <c r="L82" s="2" t="n">
        <v>28</v>
      </c>
      <c r="M82" s="2" t="n">
        <v>10</v>
      </c>
      <c r="N82" s="2" t="n">
        <v>18</v>
      </c>
      <c r="O82" s="2" t="n">
        <v>0.443527591542031</v>
      </c>
      <c r="P82" s="2"/>
      <c r="Q82" s="2" t="n">
        <v>30.2631578947368</v>
      </c>
      <c r="R82" s="2"/>
      <c r="S82" s="2" t="n">
        <v>2.01754385964912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 t="n">
        <v>47.3</v>
      </c>
      <c r="E83" s="2" t="n">
        <v>0.9</v>
      </c>
      <c r="F83" s="2" t="n">
        <v>47.3</v>
      </c>
      <c r="G83" s="2" t="n">
        <v>3.45759049162615</v>
      </c>
      <c r="H83" s="2" t="n">
        <v>685</v>
      </c>
      <c r="I83" s="2" t="n">
        <v>1554</v>
      </c>
      <c r="J83" s="2" t="n">
        <v>182</v>
      </c>
      <c r="K83" s="2" t="n">
        <v>869</v>
      </c>
      <c r="L83" s="2" t="n">
        <v>127</v>
      </c>
      <c r="M83" s="2" t="n">
        <v>962</v>
      </c>
      <c r="N83" s="2" t="n">
        <v>2907</v>
      </c>
      <c r="O83" s="2" t="n">
        <v>4.15678184631253</v>
      </c>
      <c r="P83" s="2" t="n">
        <v>11.4503816793893</v>
      </c>
      <c r="Q83" s="2" t="n">
        <v>-12.9203082619365</v>
      </c>
      <c r="R83" s="2" t="n">
        <v>0.763358778625953</v>
      </c>
      <c r="S83" s="2" t="n">
        <v>0</v>
      </c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 t="n">
        <v>56.2</v>
      </c>
      <c r="E84" s="2" t="n">
        <v>0</v>
      </c>
      <c r="F84" s="2" t="n">
        <v>56.2</v>
      </c>
      <c r="G84" s="2" t="n">
        <v>1.05348460291734</v>
      </c>
      <c r="H84" s="2" t="n">
        <v>35396</v>
      </c>
      <c r="I84" s="2" t="n">
        <v>36080</v>
      </c>
      <c r="J84" s="2" t="n">
        <v>598</v>
      </c>
      <c r="K84" s="2" t="n">
        <v>684</v>
      </c>
      <c r="L84" s="2" t="n">
        <v>2</v>
      </c>
      <c r="M84" s="2" t="n">
        <v>35422</v>
      </c>
      <c r="N84" s="2" t="n">
        <v>38564</v>
      </c>
      <c r="O84" s="2" t="n">
        <v>10</v>
      </c>
      <c r="P84" s="2" t="n">
        <v>116.666666666667</v>
      </c>
      <c r="Q84" s="2" t="n">
        <v>66.6019417475728</v>
      </c>
      <c r="R84" s="2" t="n">
        <v>7.77777777777778</v>
      </c>
      <c r="S84" s="2" t="n">
        <v>4.44012944983819</v>
      </c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 t="n">
        <v>29</v>
      </c>
      <c r="E85" s="2" t="n">
        <v>7</v>
      </c>
      <c r="F85" s="2" t="n">
        <v>29</v>
      </c>
      <c r="G85" s="2" t="n">
        <v>8.40086439762291</v>
      </c>
      <c r="H85" s="2"/>
      <c r="I85" s="2"/>
      <c r="J85" s="2"/>
      <c r="K85" s="2"/>
      <c r="L85" s="2"/>
      <c r="M85" s="2"/>
      <c r="N85" s="2"/>
      <c r="O85" s="2"/>
      <c r="P85" s="2" t="n">
        <v>0</v>
      </c>
      <c r="Q85" s="2" t="n">
        <v>133.333333333333</v>
      </c>
      <c r="R85" s="2" t="n">
        <v>0</v>
      </c>
      <c r="S85" s="2" t="n">
        <v>8.88888888888889</v>
      </c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 t="n">
        <v>42.1</v>
      </c>
      <c r="E86" s="2" t="n">
        <v>2.63333333333333</v>
      </c>
      <c r="F86" s="2" t="n">
        <v>42.1</v>
      </c>
      <c r="G86" s="2" t="n">
        <v>4.86223662884927</v>
      </c>
      <c r="H86" s="2"/>
      <c r="I86" s="2"/>
      <c r="J86" s="2"/>
      <c r="K86" s="2"/>
      <c r="L86" s="2"/>
      <c r="M86" s="2"/>
      <c r="N86" s="2"/>
      <c r="O86" s="2"/>
      <c r="P86" s="2"/>
      <c r="Q86" s="2" t="n">
        <v>-3700</v>
      </c>
      <c r="R86" s="2"/>
      <c r="S86" s="2" t="n">
        <v>0</v>
      </c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 t="n">
        <v>59.8</v>
      </c>
      <c r="E87" s="2" t="n">
        <v>0</v>
      </c>
      <c r="F87" s="2" t="n">
        <v>59.8</v>
      </c>
      <c r="G87" s="2" t="n">
        <v>0.0810372771474874</v>
      </c>
      <c r="H87" s="2" t="n">
        <v>1103</v>
      </c>
      <c r="I87" s="2" t="n">
        <v>1974</v>
      </c>
      <c r="J87" s="2" t="n">
        <v>16</v>
      </c>
      <c r="K87" s="2" t="n">
        <v>871</v>
      </c>
      <c r="L87" s="2" t="n">
        <v>79</v>
      </c>
      <c r="M87" s="2" t="n">
        <v>1177</v>
      </c>
      <c r="N87" s="2" t="n">
        <v>4711</v>
      </c>
      <c r="O87" s="2" t="n">
        <v>0</v>
      </c>
      <c r="P87" s="2" t="n">
        <v>250</v>
      </c>
      <c r="Q87" s="2" t="n">
        <v>14.0065146579805</v>
      </c>
      <c r="R87" s="2" t="n">
        <v>10</v>
      </c>
      <c r="S87" s="2" t="n">
        <v>0.933767643865364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 t="n">
        <v>40.7</v>
      </c>
      <c r="E88" s="2" t="n">
        <v>3.1</v>
      </c>
      <c r="F88" s="2" t="n">
        <v>40.7</v>
      </c>
      <c r="G88" s="2" t="n">
        <v>5.24041058887088</v>
      </c>
      <c r="H88" s="2"/>
      <c r="I88" s="2"/>
      <c r="J88" s="2"/>
      <c r="K88" s="2"/>
      <c r="L88" s="2"/>
      <c r="M88" s="2"/>
      <c r="N88" s="2"/>
      <c r="O88" s="2"/>
      <c r="P88" s="2" t="n">
        <v>0.381679389312966</v>
      </c>
      <c r="Q88" s="2" t="n">
        <v>-17.6983500582554</v>
      </c>
      <c r="R88" s="2" t="n">
        <v>0.0254452926208657</v>
      </c>
      <c r="S88" s="2" t="n">
        <v>0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n">
        <v>47.1</v>
      </c>
      <c r="E89" s="2" t="n">
        <v>0.966666666666665</v>
      </c>
      <c r="F89" s="2" t="n">
        <v>47.1</v>
      </c>
      <c r="G89" s="2" t="n">
        <v>3.5116153430578</v>
      </c>
      <c r="H89" s="2"/>
      <c r="I89" s="2"/>
      <c r="J89" s="2"/>
      <c r="K89" s="2"/>
      <c r="L89" s="2"/>
      <c r="M89" s="2"/>
      <c r="N89" s="2"/>
      <c r="O89" s="2"/>
      <c r="P89" s="2" t="n">
        <v>-30.5555555555556</v>
      </c>
      <c r="Q89" s="2" t="n">
        <v>-11.9873102198051</v>
      </c>
      <c r="R89" s="2" t="n">
        <v>0</v>
      </c>
      <c r="S89" s="2" t="n">
        <v>0</v>
      </c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 t="n">
        <v>49.3</v>
      </c>
      <c r="E90" s="2" t="n">
        <v>0.233333333333334</v>
      </c>
      <c r="F90" s="2" t="n">
        <v>49.3</v>
      </c>
      <c r="G90" s="2" t="n">
        <v>2.91734197730956</v>
      </c>
      <c r="H90" s="2"/>
      <c r="I90" s="2"/>
      <c r="J90" s="2"/>
      <c r="K90" s="2"/>
      <c r="L90" s="2"/>
      <c r="M90" s="2"/>
      <c r="N90" s="2"/>
      <c r="O90" s="2"/>
      <c r="P90" s="2" t="n">
        <v>-79.5977011494253</v>
      </c>
      <c r="Q90" s="2" t="n">
        <v>-50.4305705059203</v>
      </c>
      <c r="R90" s="2" t="n">
        <v>0</v>
      </c>
      <c r="S90" s="2" t="n">
        <v>0</v>
      </c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 t="n">
        <v>39.2</v>
      </c>
      <c r="E91" s="2" t="n">
        <v>3.6</v>
      </c>
      <c r="F91" s="2" t="n">
        <v>39.2</v>
      </c>
      <c r="G91" s="2" t="n">
        <v>5.64559697460832</v>
      </c>
      <c r="H91" s="2"/>
      <c r="I91" s="2"/>
      <c r="J91" s="2"/>
      <c r="K91" s="2"/>
      <c r="L91" s="2"/>
      <c r="M91" s="2"/>
      <c r="N91" s="2"/>
      <c r="O91" s="2"/>
      <c r="P91" s="2"/>
      <c r="Q91" s="2" t="n">
        <v>-23.2558139534884</v>
      </c>
      <c r="R91" s="2"/>
      <c r="S91" s="2" t="n">
        <v>0</v>
      </c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 t="n">
        <v>19.2</v>
      </c>
      <c r="E92" s="2" t="n">
        <v>10</v>
      </c>
      <c r="F92" s="2" t="n">
        <v>19.2</v>
      </c>
      <c r="G92" s="2" t="n">
        <v>10</v>
      </c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 t="n">
        <v>26.2</v>
      </c>
      <c r="E93" s="2" t="n">
        <v>7.93333333333333</v>
      </c>
      <c r="F93" s="2" t="n">
        <v>26.2</v>
      </c>
      <c r="G93" s="2" t="n">
        <v>9.15721231766613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 t="n">
        <v>17.5</v>
      </c>
      <c r="E94" s="2" t="n">
        <v>10</v>
      </c>
      <c r="F94" s="2" t="n">
        <v>17.5</v>
      </c>
      <c r="G94" s="2" t="n">
        <v>10</v>
      </c>
      <c r="H94" s="2" t="n">
        <v>305</v>
      </c>
      <c r="I94" s="2" t="n">
        <v>355</v>
      </c>
      <c r="J94" s="2" t="n">
        <v>7</v>
      </c>
      <c r="K94" s="2" t="n">
        <v>50</v>
      </c>
      <c r="L94" s="2" t="n">
        <v>17</v>
      </c>
      <c r="M94" s="2" t="n">
        <v>305</v>
      </c>
      <c r="N94" s="2" t="n">
        <v>523</v>
      </c>
      <c r="O94" s="2" t="n">
        <v>0</v>
      </c>
      <c r="P94" s="2" t="n">
        <v>0</v>
      </c>
      <c r="Q94" s="2" t="n">
        <v>120.428336079077</v>
      </c>
      <c r="R94" s="2" t="n">
        <v>0</v>
      </c>
      <c r="S94" s="2" t="n">
        <v>8.02855573860516</v>
      </c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 t="n">
        <v>46.1</v>
      </c>
      <c r="E95" s="2" t="n">
        <v>1.3</v>
      </c>
      <c r="F95" s="2" t="n">
        <v>46.1</v>
      </c>
      <c r="G95" s="2" t="n">
        <v>3.7817396002161</v>
      </c>
      <c r="H95" s="2" t="n">
        <v>501</v>
      </c>
      <c r="I95" s="2" t="n">
        <v>766</v>
      </c>
      <c r="J95" s="2" t="n">
        <v>182</v>
      </c>
      <c r="K95" s="2" t="n">
        <v>265</v>
      </c>
      <c r="L95" s="2" t="n">
        <v>53</v>
      </c>
      <c r="M95" s="2" t="n">
        <v>541</v>
      </c>
      <c r="N95" s="2" t="n">
        <v>1349</v>
      </c>
      <c r="O95" s="2" t="n">
        <v>4.15678184631253</v>
      </c>
      <c r="P95" s="2" t="n">
        <v>-22.6415094339623</v>
      </c>
      <c r="Q95" s="2" t="n">
        <v>-0.0937207122774106</v>
      </c>
      <c r="R95" s="2" t="n">
        <v>0</v>
      </c>
      <c r="S95" s="2" t="n">
        <v>0</v>
      </c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 t="n">
        <v>43.1</v>
      </c>
      <c r="E96" s="2" t="n">
        <v>2.3</v>
      </c>
      <c r="F96" s="2" t="n">
        <v>43.1</v>
      </c>
      <c r="G96" s="2" t="n">
        <v>4.59211237169098</v>
      </c>
      <c r="H96" s="2"/>
      <c r="I96" s="2"/>
      <c r="J96" s="2"/>
      <c r="K96" s="2"/>
      <c r="L96" s="2"/>
      <c r="M96" s="2"/>
      <c r="N96" s="2"/>
      <c r="O96" s="2"/>
      <c r="P96" s="2"/>
      <c r="Q96" s="2" t="n">
        <v>-100</v>
      </c>
      <c r="R96" s="2"/>
      <c r="S96" s="2" t="n">
        <v>0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 t="n">
        <v>43.1</v>
      </c>
      <c r="E97" s="2" t="n">
        <v>2.3</v>
      </c>
      <c r="F97" s="2" t="n">
        <v>43.1</v>
      </c>
      <c r="G97" s="2" t="n">
        <v>4.59211237169098</v>
      </c>
      <c r="H97" s="2"/>
      <c r="I97" s="2"/>
      <c r="J97" s="2"/>
      <c r="K97" s="2"/>
      <c r="L97" s="2"/>
      <c r="M97" s="2"/>
      <c r="N97" s="2"/>
      <c r="O97" s="2"/>
      <c r="P97" s="2" t="n">
        <v>66.6666666666667</v>
      </c>
      <c r="Q97" s="2" t="n">
        <v>98.1919332406119</v>
      </c>
      <c r="R97" s="2" t="n">
        <v>4.44444444444445</v>
      </c>
      <c r="S97" s="2" t="n">
        <v>6.54612888270746</v>
      </c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 t="n">
        <v>35.1</v>
      </c>
      <c r="E98" s="2" t="n">
        <v>4.96666666666667</v>
      </c>
      <c r="F98" s="2" t="n">
        <v>35.1</v>
      </c>
      <c r="G98" s="2" t="n">
        <v>6.75310642895732</v>
      </c>
      <c r="H98" s="2"/>
      <c r="I98" s="2"/>
      <c r="J98" s="2"/>
      <c r="K98" s="2"/>
      <c r="L98" s="2"/>
      <c r="M98" s="2"/>
      <c r="N98" s="2"/>
      <c r="O98" s="2"/>
      <c r="P98" s="2" t="n">
        <v>-50</v>
      </c>
      <c r="Q98" s="2" t="n">
        <v>-41.1214953271028</v>
      </c>
      <c r="R98" s="2" t="n">
        <v>0</v>
      </c>
      <c r="S98" s="2" t="n">
        <v>0</v>
      </c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 t="n">
        <v>25.7</v>
      </c>
      <c r="E99" s="2" t="n">
        <v>8.1</v>
      </c>
      <c r="F99" s="2" t="n">
        <v>25.7</v>
      </c>
      <c r="G99" s="2" t="n">
        <v>9.29227444624527</v>
      </c>
      <c r="H99" s="2"/>
      <c r="I99" s="2"/>
      <c r="J99" s="2"/>
      <c r="K99" s="2"/>
      <c r="L99" s="2"/>
      <c r="M99" s="2"/>
      <c r="N99" s="2"/>
      <c r="O99" s="2"/>
      <c r="P99" s="2" t="n">
        <v>45.4545454545454</v>
      </c>
      <c r="Q99" s="2" t="n">
        <v>114.740846409891</v>
      </c>
      <c r="R99" s="2" t="n">
        <v>3.03030303030303</v>
      </c>
      <c r="S99" s="2" t="n">
        <v>7.64938976065937</v>
      </c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 t="n">
        <v>35.3</v>
      </c>
      <c r="E100" s="2" t="n">
        <v>4.9</v>
      </c>
      <c r="F100" s="2" t="n">
        <v>35.3</v>
      </c>
      <c r="G100" s="2" t="n">
        <v>6.69908157752566</v>
      </c>
      <c r="H100" s="2"/>
      <c r="I100" s="2"/>
      <c r="J100" s="2"/>
      <c r="K100" s="2"/>
      <c r="L100" s="2"/>
      <c r="M100" s="2"/>
      <c r="N100" s="2"/>
      <c r="O100" s="2"/>
      <c r="P100" s="2"/>
      <c r="Q100" s="2" t="n">
        <v>-100</v>
      </c>
      <c r="R100" s="2"/>
      <c r="S100" s="2" t="n">
        <v>0</v>
      </c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 t="n">
        <v>43.5</v>
      </c>
      <c r="E101" s="2" t="n">
        <v>2.16666666666667</v>
      </c>
      <c r="F101" s="2" t="n">
        <v>43.5</v>
      </c>
      <c r="G101" s="2" t="n">
        <v>4.48406266882766</v>
      </c>
      <c r="H101" s="2"/>
      <c r="I101" s="2"/>
      <c r="J101" s="2"/>
      <c r="K101" s="2"/>
      <c r="L101" s="2"/>
      <c r="M101" s="2"/>
      <c r="N101" s="2"/>
      <c r="O101" s="2"/>
      <c r="P101" s="2"/>
      <c r="Q101" s="2" t="n">
        <v>150</v>
      </c>
      <c r="R101" s="2"/>
      <c r="S101" s="2" t="n">
        <v>10</v>
      </c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 t="n">
        <v>33.9</v>
      </c>
      <c r="E102" s="2" t="n">
        <v>5.36666666666667</v>
      </c>
      <c r="F102" s="2" t="n">
        <v>33.9</v>
      </c>
      <c r="G102" s="2" t="n">
        <v>7.07725553754727</v>
      </c>
      <c r="H102" s="2"/>
      <c r="I102" s="2"/>
      <c r="J102" s="2"/>
      <c r="K102" s="2"/>
      <c r="L102" s="2"/>
      <c r="M102" s="2"/>
      <c r="N102" s="2"/>
      <c r="O102" s="2"/>
      <c r="P102" s="2"/>
      <c r="Q102" s="2" t="n">
        <v>-26.530612244898</v>
      </c>
      <c r="R102" s="2"/>
      <c r="S102" s="2" t="n">
        <v>0</v>
      </c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 t="n">
        <v>30.2</v>
      </c>
      <c r="E103" s="2" t="n">
        <v>6.6</v>
      </c>
      <c r="F103" s="2" t="n">
        <v>30.2</v>
      </c>
      <c r="G103" s="2" t="n">
        <v>8.07671528903295</v>
      </c>
      <c r="H103" s="2"/>
      <c r="I103" s="2"/>
      <c r="J103" s="2"/>
      <c r="K103" s="2"/>
      <c r="L103" s="2"/>
      <c r="M103" s="2"/>
      <c r="N103" s="2"/>
      <c r="O103" s="2"/>
      <c r="P103" s="2" t="n">
        <v>-15.3846153846154</v>
      </c>
      <c r="Q103" s="2" t="n">
        <v>-36.4902506963788</v>
      </c>
      <c r="R103" s="2" t="n">
        <v>0</v>
      </c>
      <c r="S103" s="2" t="n">
        <v>0</v>
      </c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 t="n">
        <v>55</v>
      </c>
      <c r="E104" s="2" t="n">
        <v>0</v>
      </c>
      <c r="F104" s="2" t="n">
        <v>55</v>
      </c>
      <c r="G104" s="2" t="n">
        <v>1.37763371150729</v>
      </c>
      <c r="H104" s="2" t="n">
        <v>81</v>
      </c>
      <c r="I104" s="2" t="n">
        <v>95</v>
      </c>
      <c r="J104" s="2" t="n">
        <v>34</v>
      </c>
      <c r="K104" s="2" t="n">
        <v>14</v>
      </c>
      <c r="L104" s="2" t="n">
        <v>18</v>
      </c>
      <c r="M104" s="2" t="n">
        <v>84</v>
      </c>
      <c r="N104" s="2" t="n">
        <v>125</v>
      </c>
      <c r="O104" s="2" t="n">
        <v>0.340381640020627</v>
      </c>
      <c r="P104" s="2" t="e">
        <v>#NUM!</v>
      </c>
      <c r="Q104" s="2" t="n">
        <v>82.6589595375723</v>
      </c>
      <c r="R104" s="2" t="n">
        <v>10</v>
      </c>
      <c r="S104" s="2" t="n">
        <v>5.51059730250482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 t="n">
        <v>43.8</v>
      </c>
      <c r="E105" s="2" t="n">
        <v>2.06666666666667</v>
      </c>
      <c r="F105" s="2" t="n">
        <v>43.8</v>
      </c>
      <c r="G105" s="2" t="n">
        <v>4.40302539168017</v>
      </c>
      <c r="H105" s="2" t="n">
        <v>123</v>
      </c>
      <c r="I105" s="2" t="n">
        <v>175</v>
      </c>
      <c r="J105" s="2" t="n">
        <v>284</v>
      </c>
      <c r="K105" s="2" t="n">
        <v>52</v>
      </c>
      <c r="L105" s="2" t="n">
        <v>42</v>
      </c>
      <c r="M105" s="2" t="n">
        <v>138</v>
      </c>
      <c r="N105" s="2" t="n">
        <v>251</v>
      </c>
      <c r="O105" s="2" t="n">
        <v>6.7870036101083</v>
      </c>
      <c r="P105" s="2" t="n">
        <v>-14.2857142857143</v>
      </c>
      <c r="Q105" s="2" t="n">
        <v>-51.9459888800635</v>
      </c>
      <c r="R105" s="2" t="n">
        <v>0</v>
      </c>
      <c r="S105" s="2" t="n">
        <v>0</v>
      </c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 t="n">
        <v>62.9</v>
      </c>
      <c r="E106" s="2" t="n">
        <v>0</v>
      </c>
      <c r="F106" s="2" t="n">
        <v>62.9</v>
      </c>
      <c r="G106" s="2" t="n">
        <v>0</v>
      </c>
      <c r="H106" s="2" t="n">
        <v>32</v>
      </c>
      <c r="I106" s="2" t="n">
        <v>39</v>
      </c>
      <c r="J106" s="2" t="n">
        <v>20</v>
      </c>
      <c r="K106" s="2" t="n">
        <v>7</v>
      </c>
      <c r="L106" s="2" t="n">
        <v>22</v>
      </c>
      <c r="M106" s="2" t="n">
        <v>33</v>
      </c>
      <c r="N106" s="2" t="n">
        <v>51</v>
      </c>
      <c r="O106" s="2" t="n">
        <v>0</v>
      </c>
      <c r="P106" s="2" t="n">
        <v>-100</v>
      </c>
      <c r="Q106" s="2" t="n">
        <v>42.5925925925926</v>
      </c>
      <c r="R106" s="2" t="n">
        <v>0</v>
      </c>
      <c r="S106" s="2" t="n">
        <v>2.83950617283951</v>
      </c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 t="n">
        <v>43.7</v>
      </c>
      <c r="E107" s="2" t="n">
        <v>2.1</v>
      </c>
      <c r="F107" s="2" t="n">
        <v>43.7</v>
      </c>
      <c r="G107" s="2" t="n">
        <v>4.430037817396</v>
      </c>
      <c r="H107" s="2" t="n">
        <v>658</v>
      </c>
      <c r="I107" s="2" t="n">
        <v>3314</v>
      </c>
      <c r="J107" s="2" t="n">
        <v>91</v>
      </c>
      <c r="K107" s="2" t="n">
        <v>2656</v>
      </c>
      <c r="L107" s="2" t="n">
        <v>404</v>
      </c>
      <c r="M107" s="2" t="n">
        <v>1417</v>
      </c>
      <c r="N107" s="2" t="n">
        <v>7258</v>
      </c>
      <c r="O107" s="2" t="n">
        <v>1.81021144920062</v>
      </c>
      <c r="P107" s="2" t="n">
        <v>105.6</v>
      </c>
      <c r="Q107" s="2" t="n">
        <v>101.088719017836</v>
      </c>
      <c r="R107" s="2" t="n">
        <v>7.04</v>
      </c>
      <c r="S107" s="2" t="n">
        <v>6.73924793452243</v>
      </c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 t="n">
        <v>42.9</v>
      </c>
      <c r="E108" s="2" t="n">
        <v>2.36666666666667</v>
      </c>
      <c r="F108" s="2" t="n">
        <v>42.9</v>
      </c>
      <c r="G108" s="2" t="n">
        <v>4.64613722312264</v>
      </c>
      <c r="H108" s="2" t="n">
        <v>896</v>
      </c>
      <c r="I108" s="2" t="n">
        <v>1374</v>
      </c>
      <c r="J108" s="2" t="n">
        <v>340</v>
      </c>
      <c r="K108" s="2" t="n">
        <v>478</v>
      </c>
      <c r="L108" s="2" t="n">
        <v>53</v>
      </c>
      <c r="M108" s="2" t="n">
        <v>1073</v>
      </c>
      <c r="N108" s="2" t="n">
        <v>1972</v>
      </c>
      <c r="O108" s="2" t="n">
        <v>8.23104693140794</v>
      </c>
      <c r="P108" s="2" t="n">
        <v>2.85714285714286</v>
      </c>
      <c r="Q108" s="2" t="n">
        <v>12.0906801007557</v>
      </c>
      <c r="R108" s="2" t="n">
        <v>0.190476190476192</v>
      </c>
      <c r="S108" s="2" t="n">
        <v>0.806045340050378</v>
      </c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n">
        <v>40.1</v>
      </c>
      <c r="E109" s="2" t="n">
        <v>3.3</v>
      </c>
      <c r="F109" s="2" t="n">
        <v>40.1</v>
      </c>
      <c r="G109" s="2" t="n">
        <v>5.40248514316585</v>
      </c>
      <c r="H109" s="2"/>
      <c r="I109" s="2"/>
      <c r="J109" s="2"/>
      <c r="K109" s="2"/>
      <c r="L109" s="2"/>
      <c r="M109" s="2"/>
      <c r="N109" s="2"/>
      <c r="O109" s="2"/>
      <c r="P109" s="2" t="n">
        <v>-5.35714285714286</v>
      </c>
      <c r="Q109" s="2" t="n">
        <v>-50.6101619702685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n">
        <v>33.8</v>
      </c>
      <c r="E110" s="2" t="n">
        <v>5.4</v>
      </c>
      <c r="F110" s="2" t="n">
        <v>33.8</v>
      </c>
      <c r="G110" s="2" t="n">
        <v>7.1042679632631</v>
      </c>
      <c r="H110" s="2"/>
      <c r="I110" s="2"/>
      <c r="J110" s="2"/>
      <c r="K110" s="2"/>
      <c r="L110" s="2"/>
      <c r="M110" s="2"/>
      <c r="N110" s="2"/>
      <c r="O110" s="2"/>
      <c r="P110" s="2" t="n">
        <v>66.6666666666667</v>
      </c>
      <c r="Q110" s="2" t="n">
        <v>21.7784476262246</v>
      </c>
      <c r="R110" s="2" t="n">
        <v>4.44444444444445</v>
      </c>
      <c r="S110" s="2" t="n">
        <v>1.45189650841497</v>
      </c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 t="n">
        <v>57.6</v>
      </c>
      <c r="E111" s="2" t="n">
        <v>0</v>
      </c>
      <c r="F111" s="2" t="n">
        <v>57.6</v>
      </c>
      <c r="G111" s="2" t="n">
        <v>0.675310642895731</v>
      </c>
      <c r="H111" s="2" t="n">
        <v>56757</v>
      </c>
      <c r="I111" s="2" t="n">
        <v>98418</v>
      </c>
      <c r="J111" s="2" t="n">
        <v>771</v>
      </c>
      <c r="K111" s="2" t="n">
        <v>41661</v>
      </c>
      <c r="L111" s="2" t="n">
        <v>73</v>
      </c>
      <c r="M111" s="2" t="n">
        <v>82196</v>
      </c>
      <c r="N111" s="2" t="n">
        <v>134156</v>
      </c>
      <c r="O111" s="2" t="n">
        <v>10</v>
      </c>
      <c r="P111" s="2" t="n">
        <v>5.67608772135569</v>
      </c>
      <c r="Q111" s="2" t="n">
        <v>-13.23596386244</v>
      </c>
      <c r="R111" s="2" t="n">
        <v>0.378405848090379</v>
      </c>
      <c r="S111" s="2" t="n">
        <v>0</v>
      </c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 t="n">
        <v>18.2</v>
      </c>
      <c r="E112" s="2" t="n">
        <v>10</v>
      </c>
      <c r="F112" s="2" t="n">
        <v>18.2</v>
      </c>
      <c r="G112" s="2" t="n">
        <v>10</v>
      </c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 t="n">
        <v>39.1</v>
      </c>
      <c r="E113" s="2" t="n">
        <v>3.63333333333333</v>
      </c>
      <c r="F113" s="2" t="n">
        <v>39.1</v>
      </c>
      <c r="G113" s="2" t="n">
        <v>5.67260940032415</v>
      </c>
      <c r="H113" s="2"/>
      <c r="I113" s="2"/>
      <c r="J113" s="2"/>
      <c r="K113" s="2"/>
      <c r="L113" s="2"/>
      <c r="M113" s="2"/>
      <c r="N113" s="2"/>
      <c r="O113" s="2"/>
      <c r="P113" s="2" t="n">
        <v>-33.8235294117647</v>
      </c>
      <c r="Q113" s="2" t="n">
        <v>-13.590692755156</v>
      </c>
      <c r="R113" s="2" t="n">
        <v>0</v>
      </c>
      <c r="S113" s="2" t="n">
        <v>0</v>
      </c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 t="n">
        <v>29</v>
      </c>
      <c r="E114" s="2" t="n">
        <v>7</v>
      </c>
      <c r="F114" s="2" t="n">
        <v>29</v>
      </c>
      <c r="G114" s="2" t="n">
        <v>8.40086439762291</v>
      </c>
      <c r="H114" s="2"/>
      <c r="I114" s="2"/>
      <c r="J114" s="2"/>
      <c r="K114" s="2"/>
      <c r="L114" s="2"/>
      <c r="M114" s="2"/>
      <c r="N114" s="2"/>
      <c r="O114" s="2"/>
      <c r="P114" s="2" t="n">
        <v>-66.6666666666667</v>
      </c>
      <c r="Q114" s="2" t="n">
        <v>42.6470588235294</v>
      </c>
      <c r="R114" s="2" t="n">
        <v>0</v>
      </c>
      <c r="S114" s="2" t="n">
        <v>2.84313725490196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 t="n">
        <v>37.3</v>
      </c>
      <c r="E115" s="2" t="n">
        <v>4.23333333333333</v>
      </c>
      <c r="F115" s="2" t="n">
        <v>37.3</v>
      </c>
      <c r="G115" s="2" t="n">
        <v>6.15883306320908</v>
      </c>
      <c r="H115" s="2" t="n">
        <v>9</v>
      </c>
      <c r="I115" s="2" t="n">
        <v>12</v>
      </c>
      <c r="J115" s="2" t="n">
        <v>24</v>
      </c>
      <c r="K115" s="2" t="n">
        <v>3</v>
      </c>
      <c r="L115" s="2" t="n">
        <v>30</v>
      </c>
      <c r="M115" s="2" t="n">
        <v>10</v>
      </c>
      <c r="N115" s="2" t="n">
        <v>15</v>
      </c>
      <c r="O115" s="2" t="n">
        <v>0.0825167612171214</v>
      </c>
      <c r="P115" s="2"/>
      <c r="Q115" s="2" t="n">
        <v>333.035714285714</v>
      </c>
      <c r="R115" s="2"/>
      <c r="S115" s="2" t="n">
        <v>10</v>
      </c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n">
        <v>43.4</v>
      </c>
      <c r="E116" s="2" t="n">
        <v>2.2</v>
      </c>
      <c r="F116" s="2" t="n">
        <v>43.4</v>
      </c>
      <c r="G116" s="2" t="n">
        <v>4.51107509454349</v>
      </c>
      <c r="H116" s="2"/>
      <c r="I116" s="2"/>
      <c r="J116" s="2"/>
      <c r="K116" s="2"/>
      <c r="L116" s="2"/>
      <c r="M116" s="2"/>
      <c r="N116" s="2"/>
      <c r="O116" s="2"/>
      <c r="P116" s="2"/>
      <c r="Q116" s="2" t="n">
        <v>50</v>
      </c>
      <c r="R116" s="2"/>
      <c r="S116" s="2" t="n">
        <v>3.33333333333333</v>
      </c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 t="n">
        <v>43.7</v>
      </c>
      <c r="E117" s="2" t="n">
        <v>2.1</v>
      </c>
      <c r="F117" s="2" t="n">
        <v>43.7</v>
      </c>
      <c r="G117" s="2" t="n">
        <v>4.430037817396</v>
      </c>
      <c r="H117" s="2"/>
      <c r="I117" s="2"/>
      <c r="J117" s="2"/>
      <c r="K117" s="2"/>
      <c r="L117" s="2"/>
      <c r="M117" s="2"/>
      <c r="N117" s="2"/>
      <c r="O117" s="2"/>
      <c r="P117" s="2" t="n">
        <v>40</v>
      </c>
      <c r="Q117" s="2" t="n">
        <v>-45.5555555555556</v>
      </c>
      <c r="R117" s="2" t="n">
        <v>2.66666666666667</v>
      </c>
      <c r="S117" s="2" t="n">
        <v>0</v>
      </c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n">
        <v>49.5</v>
      </c>
      <c r="E118" s="2" t="n">
        <v>0.166666666666668</v>
      </c>
      <c r="F118" s="2" t="n">
        <v>49.5</v>
      </c>
      <c r="G118" s="2" t="n">
        <v>2.8633171258779</v>
      </c>
      <c r="H118" s="2"/>
      <c r="I118" s="2"/>
      <c r="J118" s="2"/>
      <c r="K118" s="2"/>
      <c r="L118" s="2"/>
      <c r="M118" s="2"/>
      <c r="N118" s="2"/>
      <c r="O118" s="2"/>
      <c r="P118" s="2"/>
      <c r="Q118" s="2" t="n">
        <v>-16.6666666666667</v>
      </c>
      <c r="R118" s="2"/>
      <c r="S118" s="2" t="n">
        <v>0</v>
      </c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n">
        <v>28.1</v>
      </c>
      <c r="E119" s="2" t="n">
        <v>7.3</v>
      </c>
      <c r="F119" s="2" t="n">
        <v>28.1</v>
      </c>
      <c r="G119" s="2" t="n">
        <v>8.64397622906537</v>
      </c>
      <c r="H119" s="2"/>
      <c r="I119" s="2"/>
      <c r="J119" s="2"/>
      <c r="K119" s="2"/>
      <c r="L119" s="2"/>
      <c r="M119" s="2"/>
      <c r="N119" s="2"/>
      <c r="O119" s="2"/>
      <c r="P119" s="2" t="n">
        <v>66.6666666666667</v>
      </c>
      <c r="Q119" s="2" t="n">
        <v>101.931330472103</v>
      </c>
      <c r="R119" s="2" t="n">
        <v>4.44444444444445</v>
      </c>
      <c r="S119" s="2" t="n">
        <v>6.79542203147353</v>
      </c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 t="n">
        <v>27.5</v>
      </c>
      <c r="E120" s="2" t="n">
        <v>7.5</v>
      </c>
      <c r="F120" s="2" t="n">
        <v>27.5</v>
      </c>
      <c r="G120" s="2" t="n">
        <v>8.80605078336034</v>
      </c>
      <c r="H120" s="2"/>
      <c r="I120" s="2"/>
      <c r="J120" s="2"/>
      <c r="K120" s="2"/>
      <c r="L120" s="2"/>
      <c r="M120" s="2"/>
      <c r="N120" s="2"/>
      <c r="O120" s="2"/>
      <c r="P120" s="2" t="n">
        <v>-100</v>
      </c>
      <c r="Q120" s="2" t="n">
        <v>-5.50000000000001</v>
      </c>
      <c r="R120" s="2" t="n">
        <v>0</v>
      </c>
      <c r="S120" s="2" t="n">
        <v>0</v>
      </c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 t="n">
        <v>34.9</v>
      </c>
      <c r="E121" s="2" t="n">
        <v>5.03333333333333</v>
      </c>
      <c r="F121" s="2" t="n">
        <v>34.9</v>
      </c>
      <c r="G121" s="2" t="n">
        <v>6.80713128038898</v>
      </c>
      <c r="H121" s="2"/>
      <c r="I121" s="2"/>
      <c r="J121" s="2"/>
      <c r="K121" s="2"/>
      <c r="L121" s="2"/>
      <c r="M121" s="2"/>
      <c r="N121" s="2"/>
      <c r="O121" s="2"/>
      <c r="P121" s="2"/>
      <c r="Q121" s="2" t="n">
        <v>100</v>
      </c>
      <c r="R121" s="2"/>
      <c r="S121" s="2" t="n">
        <v>6.66666666666667</v>
      </c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 t="n">
        <v>28</v>
      </c>
      <c r="E122" s="2" t="n">
        <v>7.33333333333333</v>
      </c>
      <c r="F122" s="2" t="n">
        <v>28</v>
      </c>
      <c r="G122" s="2" t="n">
        <v>8.6709886547812</v>
      </c>
      <c r="H122" s="2"/>
      <c r="I122" s="2"/>
      <c r="J122" s="2"/>
      <c r="K122" s="2"/>
      <c r="L122" s="2"/>
      <c r="M122" s="2"/>
      <c r="N122" s="2"/>
      <c r="O122" s="2"/>
      <c r="P122" s="2" t="n">
        <v>-35.5932203389831</v>
      </c>
      <c r="Q122" s="2" t="n">
        <v>-34.9348534201954</v>
      </c>
      <c r="R122" s="2" t="n">
        <v>0</v>
      </c>
      <c r="S122" s="2" t="n">
        <v>0</v>
      </c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 t="n">
        <v>62.2</v>
      </c>
      <c r="E123" s="2" t="n">
        <v>0</v>
      </c>
      <c r="F123" s="2" t="n">
        <v>62.2</v>
      </c>
      <c r="G123" s="2" t="n">
        <v>0</v>
      </c>
      <c r="H123" s="2" t="n">
        <v>125</v>
      </c>
      <c r="I123" s="2" t="n">
        <v>141</v>
      </c>
      <c r="J123" s="2" t="n">
        <v>4</v>
      </c>
      <c r="K123" s="2" t="n">
        <v>16</v>
      </c>
      <c r="L123" s="2" t="n">
        <v>12</v>
      </c>
      <c r="M123" s="2" t="n">
        <v>129</v>
      </c>
      <c r="N123" s="2" t="n">
        <v>157</v>
      </c>
      <c r="O123" s="2" t="n">
        <v>0</v>
      </c>
      <c r="P123" s="2" t="n">
        <v>-100</v>
      </c>
      <c r="Q123" s="2" t="n">
        <v>4.97512437810945</v>
      </c>
      <c r="R123" s="2" t="n">
        <v>0</v>
      </c>
      <c r="S123" s="2" t="n">
        <v>0.331674958540631</v>
      </c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 t="n">
        <v>35.6</v>
      </c>
      <c r="E124" s="2" t="n">
        <v>4.8</v>
      </c>
      <c r="F124" s="2" t="n">
        <v>35.6</v>
      </c>
      <c r="G124" s="2" t="n">
        <v>6.61804430037817</v>
      </c>
      <c r="H124" s="2"/>
      <c r="I124" s="2"/>
      <c r="J124" s="2"/>
      <c r="K124" s="2"/>
      <c r="L124" s="2"/>
      <c r="M124" s="2"/>
      <c r="N124" s="2"/>
      <c r="O124" s="2"/>
      <c r="P124" s="2" t="n">
        <v>200</v>
      </c>
      <c r="Q124" s="2" t="n">
        <v>82.4858757062147</v>
      </c>
      <c r="R124" s="2" t="n">
        <v>10</v>
      </c>
      <c r="S124" s="2" t="n">
        <v>5.49905838041431</v>
      </c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 t="n">
        <v>32.2</v>
      </c>
      <c r="E125" s="2" t="n">
        <v>5.93333333333333</v>
      </c>
      <c r="F125" s="2" t="n">
        <v>32.2</v>
      </c>
      <c r="G125" s="2" t="n">
        <v>7.53646677471637</v>
      </c>
      <c r="H125" s="2"/>
      <c r="I125" s="2"/>
      <c r="J125" s="2"/>
      <c r="K125" s="2"/>
      <c r="L125" s="2"/>
      <c r="M125" s="2"/>
      <c r="N125" s="2"/>
      <c r="O125" s="2"/>
      <c r="P125" s="2"/>
      <c r="Q125" s="2" t="n">
        <v>-68.0851063829787</v>
      </c>
      <c r="R125" s="2"/>
      <c r="S125" s="2" t="n">
        <v>0</v>
      </c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n">
        <v>37.8</v>
      </c>
      <c r="E126" s="2" t="n">
        <v>4.06666666666667</v>
      </c>
      <c r="F126" s="2" t="n">
        <v>37.8</v>
      </c>
      <c r="G126" s="2" t="n">
        <v>6.02377093462993</v>
      </c>
      <c r="H126" s="2" t="n">
        <v>975</v>
      </c>
      <c r="I126" s="2" t="n">
        <v>1319</v>
      </c>
      <c r="J126" s="2" t="n">
        <v>7</v>
      </c>
      <c r="K126" s="2" t="n">
        <v>344</v>
      </c>
      <c r="L126" s="2" t="n">
        <v>35</v>
      </c>
      <c r="M126" s="2" t="n">
        <v>1043</v>
      </c>
      <c r="N126" s="2" t="n">
        <v>2057</v>
      </c>
      <c r="O126" s="2" t="n">
        <v>0</v>
      </c>
      <c r="P126" s="2" t="n">
        <v>-14.7368421052632</v>
      </c>
      <c r="Q126" s="2" t="n">
        <v>-22.4217844727694</v>
      </c>
      <c r="R126" s="2" t="n">
        <v>0</v>
      </c>
      <c r="S126" s="2" t="n">
        <v>0</v>
      </c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n">
        <v>43.1</v>
      </c>
      <c r="E127" s="2" t="n">
        <v>2.3</v>
      </c>
      <c r="F127" s="2" t="n">
        <v>43.1</v>
      </c>
      <c r="G127" s="2" t="n">
        <v>4.59211237169098</v>
      </c>
      <c r="H127" s="2"/>
      <c r="I127" s="2"/>
      <c r="J127" s="2"/>
      <c r="K127" s="2"/>
      <c r="L127" s="2"/>
      <c r="M127" s="2"/>
      <c r="N127" s="2"/>
      <c r="O127" s="2"/>
      <c r="P127" s="2" t="n">
        <v>-29.4117647058824</v>
      </c>
      <c r="Q127" s="2" t="n">
        <v>-15.6190476190476</v>
      </c>
      <c r="R127" s="2" t="n">
        <v>0</v>
      </c>
      <c r="S127" s="2" t="n">
        <v>0</v>
      </c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 t="n">
        <v>75.6</v>
      </c>
      <c r="E128" s="2" t="n">
        <v>0</v>
      </c>
      <c r="F128" s="2" t="n">
        <v>75.6</v>
      </c>
      <c r="G128" s="2" t="n">
        <v>0</v>
      </c>
      <c r="H128" s="2" t="n">
        <v>6194</v>
      </c>
      <c r="I128" s="2" t="n">
        <v>6567</v>
      </c>
      <c r="J128" s="2" t="n">
        <v>380</v>
      </c>
      <c r="K128" s="2" t="n">
        <v>373</v>
      </c>
      <c r="L128" s="2" t="n">
        <v>6</v>
      </c>
      <c r="M128" s="2" t="n">
        <v>6219</v>
      </c>
      <c r="N128" s="2" t="n">
        <v>8012</v>
      </c>
      <c r="O128" s="2" t="n">
        <v>9.26250644662197</v>
      </c>
      <c r="P128" s="2" t="n">
        <v>475</v>
      </c>
      <c r="Q128" s="2" t="n">
        <v>128.502139800285</v>
      </c>
      <c r="R128" s="2" t="n">
        <v>10</v>
      </c>
      <c r="S128" s="2" t="n">
        <v>8.56680932001902</v>
      </c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 t="n">
        <v>64.6</v>
      </c>
      <c r="E129" s="2" t="n">
        <v>0</v>
      </c>
      <c r="F129" s="2" t="n">
        <v>64.6</v>
      </c>
      <c r="G129" s="2" t="n">
        <v>0</v>
      </c>
      <c r="H129" s="2" t="n">
        <v>261</v>
      </c>
      <c r="I129" s="2" t="n">
        <v>315</v>
      </c>
      <c r="J129" s="2" t="n">
        <v>59</v>
      </c>
      <c r="K129" s="2" t="n">
        <v>54</v>
      </c>
      <c r="L129" s="2" t="n">
        <v>21</v>
      </c>
      <c r="M129" s="2" t="n">
        <v>274</v>
      </c>
      <c r="N129" s="2" t="n">
        <v>439</v>
      </c>
      <c r="O129" s="2" t="n">
        <v>0.985043837029396</v>
      </c>
      <c r="P129" s="2" t="n">
        <v>400</v>
      </c>
      <c r="Q129" s="2" t="n">
        <v>206.666666666667</v>
      </c>
      <c r="R129" s="2" t="n">
        <v>10</v>
      </c>
      <c r="S129" s="2" t="n">
        <v>10</v>
      </c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 t="n">
        <v>35.1</v>
      </c>
      <c r="E130" s="2" t="n">
        <v>4.96666666666667</v>
      </c>
      <c r="F130" s="2" t="n">
        <v>35.1</v>
      </c>
      <c r="G130" s="2" t="n">
        <v>6.75310642895732</v>
      </c>
      <c r="H130" s="2"/>
      <c r="I130" s="2"/>
      <c r="J130" s="2"/>
      <c r="K130" s="2"/>
      <c r="L130" s="2"/>
      <c r="M130" s="2"/>
      <c r="N130" s="2"/>
      <c r="O130" s="2"/>
      <c r="P130" s="2" t="n">
        <v>194.117647058824</v>
      </c>
      <c r="Q130" s="2" t="n">
        <v>123.365450791466</v>
      </c>
      <c r="R130" s="2" t="n">
        <v>10</v>
      </c>
      <c r="S130" s="2" t="n">
        <v>8.22436338609773</v>
      </c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 t="n">
        <v>20.8</v>
      </c>
      <c r="E131" s="2" t="n">
        <v>9.73333333333333</v>
      </c>
      <c r="F131" s="2" t="n">
        <v>20.8</v>
      </c>
      <c r="G131" s="2" t="n">
        <v>10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 t="n">
        <v>54</v>
      </c>
      <c r="E132" s="2" t="n">
        <v>0</v>
      </c>
      <c r="F132" s="2" t="n">
        <v>54</v>
      </c>
      <c r="G132" s="2" t="n">
        <v>1.64775796866559</v>
      </c>
      <c r="H132" s="2"/>
      <c r="I132" s="2"/>
      <c r="J132" s="2"/>
      <c r="K132" s="2"/>
      <c r="L132" s="2"/>
      <c r="M132" s="2"/>
      <c r="N132" s="2"/>
      <c r="O132" s="2"/>
      <c r="P132" s="2"/>
      <c r="Q132" s="2" t="n">
        <v>533.333333333333</v>
      </c>
      <c r="R132" s="2"/>
      <c r="S132" s="2" t="n">
        <v>10</v>
      </c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 t="n">
        <v>43.1</v>
      </c>
      <c r="E133" s="2" t="n">
        <v>2.3</v>
      </c>
      <c r="F133" s="2" t="n">
        <v>43.1</v>
      </c>
      <c r="G133" s="2" t="n">
        <v>4.59211237169098</v>
      </c>
      <c r="H133" s="2"/>
      <c r="I133" s="2"/>
      <c r="J133" s="2"/>
      <c r="K133" s="2"/>
      <c r="L133" s="2"/>
      <c r="M133" s="2"/>
      <c r="N133" s="2"/>
      <c r="O133" s="2"/>
      <c r="P133" s="2" t="n">
        <v>75.7894736842105</v>
      </c>
      <c r="Q133" s="2" t="n">
        <v>-62.1990891346779</v>
      </c>
      <c r="R133" s="2" t="n">
        <v>5.05263157894737</v>
      </c>
      <c r="S133" s="2" t="n">
        <v>0</v>
      </c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n">
        <v>35.5</v>
      </c>
      <c r="E134" s="2" t="n">
        <v>4.83333333333333</v>
      </c>
      <c r="F134" s="2" t="n">
        <v>35.5</v>
      </c>
      <c r="G134" s="2" t="n">
        <v>6.645056726094</v>
      </c>
      <c r="H134" s="2" t="n">
        <v>6175</v>
      </c>
      <c r="I134" s="2" t="n">
        <v>7031</v>
      </c>
      <c r="J134" s="2" t="n">
        <v>32</v>
      </c>
      <c r="K134" s="2" t="n">
        <v>856</v>
      </c>
      <c r="L134" s="2" t="n">
        <v>14</v>
      </c>
      <c r="M134" s="2" t="n">
        <v>6312</v>
      </c>
      <c r="N134" s="2" t="n">
        <v>8196</v>
      </c>
      <c r="O134" s="2" t="n">
        <v>0.288808664259928</v>
      </c>
      <c r="P134" s="2" t="n">
        <v>-46.9444444444444</v>
      </c>
      <c r="Q134" s="2" t="n">
        <v>-34.7650539505743</v>
      </c>
      <c r="R134" s="2" t="n">
        <v>0</v>
      </c>
      <c r="S134" s="2" t="n">
        <v>0</v>
      </c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 t="n">
        <v>43.7</v>
      </c>
      <c r="E135" s="2" t="n">
        <v>2.1</v>
      </c>
      <c r="F135" s="2" t="n">
        <v>43.7</v>
      </c>
      <c r="G135" s="2" t="n">
        <v>4.430037817396</v>
      </c>
      <c r="H135" s="2" t="n">
        <v>1767</v>
      </c>
      <c r="I135" s="2" t="n">
        <v>2797</v>
      </c>
      <c r="J135" s="2" t="n">
        <v>659</v>
      </c>
      <c r="K135" s="2" t="n">
        <v>1030</v>
      </c>
      <c r="L135" s="2" t="n">
        <v>58</v>
      </c>
      <c r="M135" s="2" t="n">
        <v>2120</v>
      </c>
      <c r="N135" s="2" t="n">
        <v>4007</v>
      </c>
      <c r="O135" s="2" t="n">
        <v>10</v>
      </c>
      <c r="P135" s="2" t="n">
        <v>-21.3513513513514</v>
      </c>
      <c r="Q135" s="2" t="n">
        <v>0.406272273699214</v>
      </c>
      <c r="R135" s="2" t="n">
        <v>0</v>
      </c>
      <c r="S135" s="2" t="n">
        <v>0.0270848182466139</v>
      </c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 t="n">
        <v>49.2</v>
      </c>
      <c r="E136" s="2" t="n">
        <v>0.266666666666666</v>
      </c>
      <c r="F136" s="2" t="n">
        <v>49.2</v>
      </c>
      <c r="G136" s="2" t="n">
        <v>2.94435440302539</v>
      </c>
      <c r="H136" s="2" t="n">
        <v>26075</v>
      </c>
      <c r="I136" s="2" t="n">
        <v>36800</v>
      </c>
      <c r="J136" s="2" t="n">
        <v>1132</v>
      </c>
      <c r="K136" s="2" t="n">
        <v>10725</v>
      </c>
      <c r="L136" s="2" t="n">
        <v>41</v>
      </c>
      <c r="M136" s="2" t="n">
        <v>29532</v>
      </c>
      <c r="N136" s="2" t="n">
        <v>48978</v>
      </c>
      <c r="O136" s="2" t="n">
        <v>10</v>
      </c>
      <c r="P136" s="2" t="n">
        <v>3.7809242259219</v>
      </c>
      <c r="Q136" s="2" t="n">
        <v>43.7210782428831</v>
      </c>
      <c r="R136" s="2" t="n">
        <v>0.252061615061459</v>
      </c>
      <c r="S136" s="2" t="n">
        <v>2.91473854952554</v>
      </c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 t="n">
        <v>47.6</v>
      </c>
      <c r="E137" s="2" t="n">
        <v>0.799999999999999</v>
      </c>
      <c r="F137" s="2" t="n">
        <v>47.6</v>
      </c>
      <c r="G137" s="2" t="n">
        <v>3.37655321447866</v>
      </c>
      <c r="H137" s="2" t="n">
        <v>2665</v>
      </c>
      <c r="I137" s="2" t="n">
        <v>7208</v>
      </c>
      <c r="J137" s="2" t="n">
        <v>67</v>
      </c>
      <c r="K137" s="2" t="n">
        <v>4543</v>
      </c>
      <c r="L137" s="2" t="n">
        <v>170</v>
      </c>
      <c r="M137" s="2" t="n">
        <v>3767</v>
      </c>
      <c r="N137" s="2" t="n">
        <v>15469</v>
      </c>
      <c r="O137" s="2" t="n">
        <v>1.1913357400722</v>
      </c>
      <c r="P137" s="2" t="n">
        <v>114.498141263941</v>
      </c>
      <c r="Q137" s="2" t="n">
        <v>55.3323359692242</v>
      </c>
      <c r="R137" s="2" t="n">
        <v>7.63320941759603</v>
      </c>
      <c r="S137" s="2" t="n">
        <v>3.68882239794828</v>
      </c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 t="n">
        <v>21.9</v>
      </c>
      <c r="E138" s="2" t="n">
        <v>9.36666666666667</v>
      </c>
      <c r="F138" s="2" t="n">
        <v>21.9</v>
      </c>
      <c r="G138" s="2" t="n">
        <v>10</v>
      </c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 t="n">
        <v>27.8</v>
      </c>
      <c r="E139" s="2" t="n">
        <v>7.4</v>
      </c>
      <c r="F139" s="2" t="n">
        <v>27.8</v>
      </c>
      <c r="G139" s="2" t="n">
        <v>8.72501350621286</v>
      </c>
      <c r="H139" s="2"/>
      <c r="I139" s="2"/>
      <c r="J139" s="2"/>
      <c r="K139" s="2"/>
      <c r="L139" s="2"/>
      <c r="M139" s="2"/>
      <c r="N139" s="2"/>
      <c r="O139" s="2"/>
      <c r="P139" s="2" t="n">
        <v>-50</v>
      </c>
      <c r="Q139" s="2" t="n">
        <v>141.304347826087</v>
      </c>
      <c r="R139" s="2" t="n">
        <v>0</v>
      </c>
      <c r="S139" s="2" t="n">
        <v>9.42028985507247</v>
      </c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 t="n">
        <v>55.4</v>
      </c>
      <c r="E140" s="2" t="n">
        <v>0</v>
      </c>
      <c r="F140" s="2" t="n">
        <v>55.4</v>
      </c>
      <c r="G140" s="2" t="n">
        <v>1.26958400864397</v>
      </c>
      <c r="H140" s="2" t="n">
        <v>1877</v>
      </c>
      <c r="I140" s="2" t="n">
        <v>2917</v>
      </c>
      <c r="J140" s="2" t="n">
        <v>77</v>
      </c>
      <c r="K140" s="2" t="n">
        <v>1040</v>
      </c>
      <c r="L140" s="2" t="n">
        <v>55</v>
      </c>
      <c r="M140" s="2" t="n">
        <v>2147</v>
      </c>
      <c r="N140" s="2" t="n">
        <v>4518</v>
      </c>
      <c r="O140" s="2" t="n">
        <v>1.44920061887571</v>
      </c>
      <c r="P140" s="2" t="n">
        <v>45.7142857142857</v>
      </c>
      <c r="Q140" s="2" t="n">
        <v>38.4419983065199</v>
      </c>
      <c r="R140" s="2" t="n">
        <v>3.04761904761905</v>
      </c>
      <c r="S140" s="2" t="n">
        <v>2.56279988710132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 t="n">
        <v>70.2</v>
      </c>
      <c r="E141" s="2" t="n">
        <v>0</v>
      </c>
      <c r="F141" s="2" t="n">
        <v>70.2</v>
      </c>
      <c r="G141" s="2" t="n">
        <v>0</v>
      </c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 t="n">
        <v>60.3</v>
      </c>
      <c r="E142" s="2" t="n">
        <v>0</v>
      </c>
      <c r="F142" s="2" t="n">
        <v>60.3</v>
      </c>
      <c r="G142" s="2" t="n">
        <v>0</v>
      </c>
      <c r="H142" s="2" t="n">
        <v>1778</v>
      </c>
      <c r="I142" s="2" t="n">
        <v>2055</v>
      </c>
      <c r="J142" s="2" t="n">
        <v>200</v>
      </c>
      <c r="K142" s="2" t="n">
        <v>277</v>
      </c>
      <c r="L142" s="2" t="n">
        <v>16</v>
      </c>
      <c r="M142" s="2" t="n">
        <v>1789</v>
      </c>
      <c r="N142" s="2" t="n">
        <v>2677</v>
      </c>
      <c r="O142" s="2" t="n">
        <v>4.62093862815884</v>
      </c>
      <c r="P142" s="2" t="n">
        <v>-12.7659574468085</v>
      </c>
      <c r="Q142" s="2" t="n">
        <v>-4.75339528234453</v>
      </c>
      <c r="R142" s="2" t="n">
        <v>0</v>
      </c>
      <c r="S142" s="2" t="n">
        <v>0</v>
      </c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 t="n">
        <v>35.7</v>
      </c>
      <c r="E143" s="2" t="n">
        <v>4.76666666666667</v>
      </c>
      <c r="F143" s="2" t="n">
        <v>35.7</v>
      </c>
      <c r="G143" s="2" t="n">
        <v>6.59103187466234</v>
      </c>
      <c r="H143" s="2"/>
      <c r="I143" s="2"/>
      <c r="J143" s="2"/>
      <c r="K143" s="2"/>
      <c r="L143" s="2"/>
      <c r="M143" s="2"/>
      <c r="N143" s="2"/>
      <c r="O143" s="2"/>
      <c r="P143" s="2" t="n">
        <v>309.090909090909</v>
      </c>
      <c r="Q143" s="2" t="n">
        <v>123.228744939271</v>
      </c>
      <c r="R143" s="2" t="n">
        <v>10</v>
      </c>
      <c r="S143" s="2" t="n">
        <v>8.21524966261808</v>
      </c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 t="n">
        <v>41.2</v>
      </c>
      <c r="E144" s="2" t="n">
        <v>2.93333333333333</v>
      </c>
      <c r="F144" s="2" t="n">
        <v>41.2</v>
      </c>
      <c r="G144" s="2" t="n">
        <v>5.10534846029173</v>
      </c>
      <c r="H144" s="2"/>
      <c r="I144" s="2"/>
      <c r="J144" s="2"/>
      <c r="K144" s="2"/>
      <c r="L144" s="2"/>
      <c r="M144" s="2"/>
      <c r="N144" s="2"/>
      <c r="O144" s="2"/>
      <c r="P144" s="2" t="n">
        <v>-11.1111111111111</v>
      </c>
      <c r="Q144" s="2" t="n">
        <v>-5.57759626604434</v>
      </c>
      <c r="R144" s="2" t="n">
        <v>0</v>
      </c>
      <c r="S144" s="2" t="n">
        <v>0</v>
      </c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 t="n">
        <v>45.8</v>
      </c>
      <c r="E145" s="2" t="n">
        <v>1.4</v>
      </c>
      <c r="F145" s="2" t="n">
        <v>45.8</v>
      </c>
      <c r="G145" s="2" t="n">
        <v>3.86277687736359</v>
      </c>
      <c r="H145" s="2" t="n">
        <v>2991</v>
      </c>
      <c r="I145" s="2" t="n">
        <v>6423</v>
      </c>
      <c r="J145" s="2" t="n">
        <v>331</v>
      </c>
      <c r="K145" s="2" t="n">
        <v>3432</v>
      </c>
      <c r="L145" s="2" t="n">
        <v>115</v>
      </c>
      <c r="M145" s="2" t="n">
        <v>4223</v>
      </c>
      <c r="N145" s="2" t="n">
        <v>10393</v>
      </c>
      <c r="O145" s="2" t="n">
        <v>7.99896854048478</v>
      </c>
      <c r="P145" s="2" t="n">
        <v>51.5228426395939</v>
      </c>
      <c r="Q145" s="2" t="n">
        <v>8.28607435412727</v>
      </c>
      <c r="R145" s="2" t="n">
        <v>3.43485617597293</v>
      </c>
      <c r="S145" s="2" t="n">
        <v>0.552404956941817</v>
      </c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 t="n">
        <v>44.3</v>
      </c>
      <c r="E146" s="2" t="n">
        <v>1.9</v>
      </c>
      <c r="F146" s="2" t="n">
        <v>44.3</v>
      </c>
      <c r="G146" s="2" t="n">
        <v>4.26796326310103</v>
      </c>
      <c r="H146" s="2" t="n">
        <v>15653</v>
      </c>
      <c r="I146" s="2" t="n">
        <v>22000</v>
      </c>
      <c r="J146" s="2" t="n">
        <v>151</v>
      </c>
      <c r="K146" s="2" t="n">
        <v>6347</v>
      </c>
      <c r="L146" s="2" t="n">
        <v>41</v>
      </c>
      <c r="M146" s="2" t="n">
        <v>17671</v>
      </c>
      <c r="N146" s="2" t="n">
        <v>31203</v>
      </c>
      <c r="O146" s="2" t="n">
        <v>3.35740072202166</v>
      </c>
      <c r="P146" s="2" t="n">
        <v>-13.876404494382</v>
      </c>
      <c r="Q146" s="2" t="n">
        <v>-9.26273832795958</v>
      </c>
      <c r="R146" s="2" t="n">
        <v>0</v>
      </c>
      <c r="S146" s="2" t="n">
        <v>0</v>
      </c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 t="n">
        <v>34.2</v>
      </c>
      <c r="E147" s="2" t="n">
        <v>5.26666666666667</v>
      </c>
      <c r="F147" s="2" t="n">
        <v>34.2</v>
      </c>
      <c r="G147" s="2" t="n">
        <v>6.99621826039978</v>
      </c>
      <c r="H147" s="2"/>
      <c r="I147" s="2"/>
      <c r="J147" s="2"/>
      <c r="K147" s="2"/>
      <c r="L147" s="2"/>
      <c r="M147" s="2"/>
      <c r="N147" s="2"/>
      <c r="O147" s="2"/>
      <c r="P147" s="2" t="e">
        <v>#NUM!</v>
      </c>
      <c r="Q147" s="2" t="n">
        <v>-3.23974082073434</v>
      </c>
      <c r="R147" s="2" t="n">
        <v>10</v>
      </c>
      <c r="S147" s="2" t="n">
        <v>0</v>
      </c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 t="n">
        <v>49.3</v>
      </c>
      <c r="E148" s="2" t="n">
        <v>0.233333333333334</v>
      </c>
      <c r="F148" s="2" t="n">
        <v>49.3</v>
      </c>
      <c r="G148" s="2" t="n">
        <v>2.91734197730956</v>
      </c>
      <c r="H148" s="2" t="n">
        <v>3408</v>
      </c>
      <c r="I148" s="2" t="n">
        <v>5148</v>
      </c>
      <c r="J148" s="2" t="n">
        <v>150</v>
      </c>
      <c r="K148" s="2" t="n">
        <v>1740</v>
      </c>
      <c r="L148" s="2" t="n">
        <v>51</v>
      </c>
      <c r="M148" s="2" t="n">
        <v>3955</v>
      </c>
      <c r="N148" s="2" t="n">
        <v>7175</v>
      </c>
      <c r="O148" s="2" t="n">
        <v>3.33161423414131</v>
      </c>
      <c r="P148" s="2" t="n">
        <v>14.3192488262911</v>
      </c>
      <c r="Q148" s="2" t="n">
        <v>-25.8861800777745</v>
      </c>
      <c r="R148" s="2" t="n">
        <v>0.954616588419405</v>
      </c>
      <c r="S148" s="2" t="n">
        <v>0</v>
      </c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 t="n">
        <v>26.2</v>
      </c>
      <c r="E149" s="2" t="n">
        <v>7.93333333333333</v>
      </c>
      <c r="F149" s="2" t="n">
        <v>26.2</v>
      </c>
      <c r="G149" s="2" t="n">
        <v>9.15721231766613</v>
      </c>
      <c r="H149" s="2"/>
      <c r="I149" s="2"/>
      <c r="J149" s="2"/>
      <c r="K149" s="2"/>
      <c r="L149" s="2"/>
      <c r="M149" s="2"/>
      <c r="N149" s="2"/>
      <c r="O149" s="2"/>
      <c r="P149" s="2" t="n">
        <v>-13.5593220338983</v>
      </c>
      <c r="Q149" s="2" t="n">
        <v>-9.91957104557641</v>
      </c>
      <c r="R149" s="2" t="n">
        <v>0</v>
      </c>
      <c r="S149" s="2" t="n">
        <v>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n">
        <v>37.9</v>
      </c>
      <c r="E150" s="2" t="n">
        <v>4.03333333333333</v>
      </c>
      <c r="F150" s="2" t="n">
        <v>37.9</v>
      </c>
      <c r="G150" s="2" t="n">
        <v>5.9967585089141</v>
      </c>
      <c r="H150" s="2"/>
      <c r="I150" s="2"/>
      <c r="J150" s="2"/>
      <c r="K150" s="2"/>
      <c r="L150" s="2"/>
      <c r="M150" s="2"/>
      <c r="N150" s="2"/>
      <c r="O150" s="2"/>
      <c r="P150" s="2" t="n">
        <v>9.75609756097562</v>
      </c>
      <c r="Q150" s="2" t="n">
        <v>28.7204450625869</v>
      </c>
      <c r="R150" s="2" t="n">
        <v>0.650406504065042</v>
      </c>
      <c r="S150" s="2" t="n">
        <v>1.9146963375058</v>
      </c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 t="n">
        <v>58.7</v>
      </c>
      <c r="E151" s="2" t="n">
        <v>0</v>
      </c>
      <c r="F151" s="2" t="n">
        <v>58.7</v>
      </c>
      <c r="G151" s="2" t="n">
        <v>0.378173960021607</v>
      </c>
      <c r="H151" s="2"/>
      <c r="I151" s="2"/>
      <c r="J151" s="2"/>
      <c r="K151" s="2"/>
      <c r="L151" s="2"/>
      <c r="M151" s="2"/>
      <c r="N151" s="2"/>
      <c r="O151" s="2"/>
      <c r="P151" s="2"/>
      <c r="Q151" s="2" t="n">
        <v>-44.4377990430622</v>
      </c>
      <c r="R151" s="2"/>
      <c r="S151" s="2" t="n">
        <v>0</v>
      </c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n">
        <v>20.7</v>
      </c>
      <c r="E152" s="2" t="n">
        <v>9.76666666666667</v>
      </c>
      <c r="F152" s="2" t="n">
        <v>20.7</v>
      </c>
      <c r="G152" s="2" t="n">
        <v>10</v>
      </c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 t="n">
        <v>38.2</v>
      </c>
      <c r="E153" s="2" t="n">
        <v>3.93333333333333</v>
      </c>
      <c r="F153" s="2" t="n">
        <v>38.2</v>
      </c>
      <c r="G153" s="2" t="n">
        <v>5.91572123176661</v>
      </c>
      <c r="H153" s="2"/>
      <c r="I153" s="2"/>
      <c r="J153" s="2"/>
      <c r="K153" s="2"/>
      <c r="L153" s="2"/>
      <c r="M153" s="2"/>
      <c r="N153" s="2"/>
      <c r="O153" s="2"/>
      <c r="P153" s="2" t="n">
        <v>100</v>
      </c>
      <c r="Q153" s="2" t="n">
        <v>-21.1678832116788</v>
      </c>
      <c r="R153" s="2" t="n">
        <v>6.66666666666667</v>
      </c>
      <c r="S153" s="2" t="n">
        <v>0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 t="n">
        <v>44.2</v>
      </c>
      <c r="E154" s="2" t="n">
        <v>1.93333333333333</v>
      </c>
      <c r="F154" s="2" t="n">
        <v>44.2</v>
      </c>
      <c r="G154" s="2" t="n">
        <v>4.29497568881685</v>
      </c>
      <c r="H154" s="2"/>
      <c r="I154" s="2"/>
      <c r="J154" s="2"/>
      <c r="K154" s="2"/>
      <c r="L154" s="2"/>
      <c r="M154" s="2"/>
      <c r="N154" s="2"/>
      <c r="O154" s="2"/>
      <c r="P154" s="2" t="n">
        <v>-1.49253731343283</v>
      </c>
      <c r="Q154" s="2" t="n">
        <v>-5.07452093683462</v>
      </c>
      <c r="R154" s="2" t="n">
        <v>0</v>
      </c>
      <c r="S154" s="2" t="n">
        <v>0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 t="n">
        <v>16.6</v>
      </c>
      <c r="E155" s="2" t="n">
        <v>10</v>
      </c>
      <c r="F155" s="2" t="n">
        <v>16.6</v>
      </c>
      <c r="G155" s="2" t="n">
        <v>10</v>
      </c>
      <c r="H155" s="2"/>
      <c r="I155" s="2"/>
      <c r="J155" s="2"/>
      <c r="K155" s="2"/>
      <c r="L155" s="2"/>
      <c r="M155" s="2"/>
      <c r="N155" s="2"/>
      <c r="O155" s="2"/>
      <c r="P155" s="2"/>
      <c r="Q155" s="2" t="n">
        <v>-58.8888888888889</v>
      </c>
      <c r="R155" s="2"/>
      <c r="S155" s="2" t="n">
        <v>0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 t="n">
        <v>52.3</v>
      </c>
      <c r="E156" s="2" t="n">
        <v>0</v>
      </c>
      <c r="F156" s="2" t="n">
        <v>52.3</v>
      </c>
      <c r="G156" s="2" t="n">
        <v>2.10696920583468</v>
      </c>
      <c r="H156" s="2" t="n">
        <v>674</v>
      </c>
      <c r="I156" s="2" t="n">
        <v>1009</v>
      </c>
      <c r="J156" s="2" t="n">
        <v>145</v>
      </c>
      <c r="K156" s="2" t="n">
        <v>335</v>
      </c>
      <c r="L156" s="2" t="n">
        <v>50</v>
      </c>
      <c r="M156" s="2" t="n">
        <v>810</v>
      </c>
      <c r="N156" s="2" t="n">
        <v>1340</v>
      </c>
      <c r="O156" s="2" t="n">
        <v>3.20268179473956</v>
      </c>
      <c r="P156" s="2" t="n">
        <v>-31.8965517241379</v>
      </c>
      <c r="Q156" s="2" t="n">
        <v>-35.9176606387072</v>
      </c>
      <c r="R156" s="2" t="n">
        <v>0</v>
      </c>
      <c r="S156" s="2" t="n">
        <v>0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 t="n">
        <v>21.7</v>
      </c>
      <c r="E157" s="2" t="n">
        <v>9.43333333333333</v>
      </c>
      <c r="F157" s="2" t="n">
        <v>21.7</v>
      </c>
      <c r="G157" s="2" t="n">
        <v>10</v>
      </c>
      <c r="H157" s="2"/>
      <c r="I157" s="2"/>
      <c r="J157" s="2"/>
      <c r="K157" s="2"/>
      <c r="L157" s="2"/>
      <c r="M157" s="2"/>
      <c r="N157" s="2"/>
      <c r="O157" s="2"/>
      <c r="P157" s="2" t="n">
        <v>0</v>
      </c>
      <c r="Q157" s="2" t="n">
        <v>-72.0183486238532</v>
      </c>
      <c r="R157" s="2" t="n">
        <v>0</v>
      </c>
      <c r="S157" s="2" t="n">
        <v>0</v>
      </c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n">
        <v>17.7</v>
      </c>
      <c r="E158" s="2" t="n">
        <v>10</v>
      </c>
      <c r="F158" s="2" t="n">
        <v>17.7</v>
      </c>
      <c r="G158" s="2" t="n">
        <v>10</v>
      </c>
      <c r="H158" s="2"/>
      <c r="I158" s="2"/>
      <c r="J158" s="2"/>
      <c r="K158" s="2"/>
      <c r="L158" s="2"/>
      <c r="M158" s="2"/>
      <c r="N158" s="2"/>
      <c r="O158" s="2"/>
      <c r="P158" s="2" t="n">
        <v>-100</v>
      </c>
      <c r="Q158" s="2" t="n">
        <v>-91.40625</v>
      </c>
      <c r="R158" s="2" t="n">
        <v>0</v>
      </c>
      <c r="S158" s="2" t="n">
        <v>0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 t="n">
        <v>36.5</v>
      </c>
      <c r="E159" s="2" t="n">
        <v>4.5</v>
      </c>
      <c r="F159" s="2" t="n">
        <v>36.5</v>
      </c>
      <c r="G159" s="2" t="n">
        <v>6.37493246893571</v>
      </c>
      <c r="H159" s="2"/>
      <c r="I159" s="2"/>
      <c r="J159" s="2"/>
      <c r="K159" s="2"/>
      <c r="L159" s="2"/>
      <c r="M159" s="2"/>
      <c r="N159" s="2"/>
      <c r="O159" s="2"/>
      <c r="P159" s="2" t="n">
        <v>250</v>
      </c>
      <c r="Q159" s="2" t="n">
        <v>45.4545454545454</v>
      </c>
      <c r="R159" s="2" t="n">
        <v>10</v>
      </c>
      <c r="S159" s="2" t="n">
        <v>3.03030303030303</v>
      </c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 t="n">
        <v>47.9</v>
      </c>
      <c r="E160" s="2" t="n">
        <v>0.700000000000001</v>
      </c>
      <c r="F160" s="2" t="n">
        <v>47.9</v>
      </c>
      <c r="G160" s="2" t="n">
        <v>3.29551593733117</v>
      </c>
      <c r="H160" s="2" t="n">
        <v>31</v>
      </c>
      <c r="I160" s="2" t="n">
        <v>45</v>
      </c>
      <c r="J160" s="2" t="n">
        <v>8</v>
      </c>
      <c r="K160" s="2" t="n">
        <v>14</v>
      </c>
      <c r="L160" s="2" t="n">
        <v>47</v>
      </c>
      <c r="M160" s="2" t="n">
        <v>33</v>
      </c>
      <c r="N160" s="2" t="n">
        <v>81</v>
      </c>
      <c r="O160" s="2" t="n">
        <v>0</v>
      </c>
      <c r="P160" s="2" t="n">
        <v>100</v>
      </c>
      <c r="Q160" s="2" t="n">
        <v>47.8609625668449</v>
      </c>
      <c r="R160" s="2" t="n">
        <v>6.66666666666667</v>
      </c>
      <c r="S160" s="2" t="n">
        <v>3.19073083778966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 t="n">
        <v>67.2</v>
      </c>
      <c r="E161" s="2" t="n">
        <v>0</v>
      </c>
      <c r="F161" s="2" t="n">
        <v>67.2</v>
      </c>
      <c r="G161" s="2" t="n">
        <v>0</v>
      </c>
      <c r="H161" s="2" t="n">
        <v>129</v>
      </c>
      <c r="I161" s="2" t="n">
        <v>166</v>
      </c>
      <c r="J161" s="2" t="n">
        <v>80</v>
      </c>
      <c r="K161" s="2" t="n">
        <v>37</v>
      </c>
      <c r="L161" s="2" t="n">
        <v>29</v>
      </c>
      <c r="M161" s="2" t="n">
        <v>135</v>
      </c>
      <c r="N161" s="2" t="n">
        <v>233</v>
      </c>
      <c r="O161" s="2" t="n">
        <v>1.52656008251676</v>
      </c>
      <c r="P161" s="2" t="n">
        <v>16.6666666666667</v>
      </c>
      <c r="Q161" s="2" t="n">
        <v>12.719298245614</v>
      </c>
      <c r="R161" s="2" t="n">
        <v>1.11111111111111</v>
      </c>
      <c r="S161" s="2" t="n">
        <v>0.847953216374272</v>
      </c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 t="n">
        <v>72.1</v>
      </c>
      <c r="E162" s="2" t="n">
        <v>0</v>
      </c>
      <c r="F162" s="2" t="n">
        <v>72.1</v>
      </c>
      <c r="G162" s="2" t="n">
        <v>0</v>
      </c>
      <c r="H162" s="2" t="n">
        <v>5783</v>
      </c>
      <c r="I162" s="2" t="n">
        <v>5946</v>
      </c>
      <c r="J162" s="2" t="n">
        <v>581</v>
      </c>
      <c r="K162" s="2" t="n">
        <v>163</v>
      </c>
      <c r="L162" s="2" t="n">
        <v>3</v>
      </c>
      <c r="M162" s="2" t="n">
        <v>5811</v>
      </c>
      <c r="N162" s="2" t="n">
        <v>6052</v>
      </c>
      <c r="O162" s="2" t="n">
        <v>10</v>
      </c>
      <c r="P162" s="2" t="n">
        <v>-59.0476190476191</v>
      </c>
      <c r="Q162" s="2" t="n">
        <v>36.0661268556005</v>
      </c>
      <c r="R162" s="2" t="n">
        <v>0</v>
      </c>
      <c r="S162" s="2" t="n">
        <v>2.40440845704003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 t="n">
        <v>31.1</v>
      </c>
      <c r="E163" s="2" t="n">
        <v>6.3</v>
      </c>
      <c r="F163" s="2" t="n">
        <v>31.1</v>
      </c>
      <c r="G163" s="2" t="n">
        <v>7.83360345759049</v>
      </c>
      <c r="H163" s="2"/>
      <c r="I163" s="2"/>
      <c r="J163" s="2"/>
      <c r="K163" s="2"/>
      <c r="L163" s="2"/>
      <c r="M163" s="2"/>
      <c r="N163" s="2"/>
      <c r="O163" s="2"/>
      <c r="P163" s="2" t="n">
        <v>27.2727272727273</v>
      </c>
      <c r="Q163" s="2" t="n">
        <v>4.34782608695652</v>
      </c>
      <c r="R163" s="2" t="n">
        <v>1.81818181818182</v>
      </c>
      <c r="S163" s="2" t="n">
        <v>0.289855072463768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 t="n">
        <v>31.9</v>
      </c>
      <c r="E164" s="2" t="n">
        <v>6.03333333333333</v>
      </c>
      <c r="F164" s="2" t="n">
        <v>31.9</v>
      </c>
      <c r="G164" s="2" t="n">
        <v>7.61750405186386</v>
      </c>
      <c r="H164" s="2"/>
      <c r="I164" s="2"/>
      <c r="J164" s="2"/>
      <c r="K164" s="2"/>
      <c r="L164" s="2"/>
      <c r="M164" s="2"/>
      <c r="N164" s="2"/>
      <c r="O164" s="2"/>
      <c r="P164" s="2"/>
      <c r="Q164" s="2" t="n">
        <v>116.666666666667</v>
      </c>
      <c r="R164" s="2"/>
      <c r="S164" s="2" t="n">
        <v>7.77777777777778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 t="n">
        <v>19.9</v>
      </c>
      <c r="E165" s="2" t="n">
        <v>10</v>
      </c>
      <c r="F165" s="2" t="n">
        <v>19.9</v>
      </c>
      <c r="G165" s="2" t="n">
        <v>10</v>
      </c>
      <c r="H165" s="2"/>
      <c r="I165" s="2"/>
      <c r="J165" s="2"/>
      <c r="K165" s="2"/>
      <c r="L165" s="2"/>
      <c r="M165" s="2"/>
      <c r="N165" s="2"/>
      <c r="O165" s="2"/>
      <c r="P165" s="2" t="n">
        <v>29.4117647058824</v>
      </c>
      <c r="Q165" s="2" t="n">
        <v>182.153846153846</v>
      </c>
      <c r="R165" s="2" t="n">
        <v>1.96078431372549</v>
      </c>
      <c r="S165" s="2" t="n">
        <v>10</v>
      </c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 t="n">
        <v>28.8</v>
      </c>
      <c r="E166" s="2" t="n">
        <v>7.06666666666667</v>
      </c>
      <c r="F166" s="2" t="n">
        <v>28.8</v>
      </c>
      <c r="G166" s="2" t="n">
        <v>8.45488924905457</v>
      </c>
      <c r="H166" s="2"/>
      <c r="I166" s="2"/>
      <c r="J166" s="2"/>
      <c r="K166" s="2"/>
      <c r="L166" s="2"/>
      <c r="M166" s="2"/>
      <c r="N166" s="2"/>
      <c r="O166" s="2"/>
      <c r="P166" s="2" t="e">
        <v>#NUM!</v>
      </c>
      <c r="Q166" s="2" t="n">
        <v>-51.063829787234</v>
      </c>
      <c r="R166" s="2" t="n">
        <v>10</v>
      </c>
      <c r="S166" s="2" t="n">
        <v>0</v>
      </c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 t="n">
        <v>32.5</v>
      </c>
      <c r="E167" s="2" t="n">
        <v>5.83333333333333</v>
      </c>
      <c r="F167" s="2" t="n">
        <v>32.5</v>
      </c>
      <c r="G167" s="2" t="n">
        <v>7.45542949756888</v>
      </c>
      <c r="H167" s="2"/>
      <c r="I167" s="2"/>
      <c r="J167" s="2"/>
      <c r="K167" s="2"/>
      <c r="L167" s="2"/>
      <c r="M167" s="2"/>
      <c r="N167" s="2"/>
      <c r="O167" s="2"/>
      <c r="P167" s="2" t="n">
        <v>100</v>
      </c>
      <c r="Q167" s="2" t="n">
        <v>-7.77202072538861</v>
      </c>
      <c r="R167" s="2" t="n">
        <v>6.66666666666667</v>
      </c>
      <c r="S167" s="2" t="n">
        <v>0</v>
      </c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 t="n">
        <v>73.2</v>
      </c>
      <c r="E168" s="2" t="n">
        <v>0</v>
      </c>
      <c r="F168" s="2" t="n">
        <v>73.2</v>
      </c>
      <c r="G168" s="2" t="n">
        <v>0</v>
      </c>
      <c r="H168" s="2"/>
      <c r="I168" s="2"/>
      <c r="J168" s="2"/>
      <c r="K168" s="2"/>
      <c r="L168" s="2"/>
      <c r="M168" s="2"/>
      <c r="N168" s="2"/>
      <c r="O168" s="2"/>
      <c r="P168" s="2"/>
      <c r="Q168" s="2" t="n">
        <v>-13.6363636363636</v>
      </c>
      <c r="R168" s="2"/>
      <c r="S168" s="2" t="n">
        <v>0</v>
      </c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 t="n">
        <v>32.3</v>
      </c>
      <c r="E169" s="2" t="n">
        <v>5.9</v>
      </c>
      <c r="F169" s="2" t="n">
        <v>32.3</v>
      </c>
      <c r="G169" s="2" t="n">
        <v>7.50945434900054</v>
      </c>
      <c r="H169" s="2"/>
      <c r="I169" s="2"/>
      <c r="J169" s="2"/>
      <c r="K169" s="2"/>
      <c r="L169" s="2"/>
      <c r="M169" s="2"/>
      <c r="N169" s="2"/>
      <c r="O169" s="2"/>
      <c r="P169" s="2" t="n">
        <v>-25</v>
      </c>
      <c r="Q169" s="2" t="n">
        <v>-9.07617504051864</v>
      </c>
      <c r="R169" s="2" t="n">
        <v>0</v>
      </c>
      <c r="S169" s="2" t="n">
        <v>0</v>
      </c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 t="n">
        <v>31.8</v>
      </c>
      <c r="E170" s="2" t="n">
        <v>6.06666666666667</v>
      </c>
      <c r="F170" s="2" t="n">
        <v>31.8</v>
      </c>
      <c r="G170" s="2" t="n">
        <v>7.64451647757969</v>
      </c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 t="n">
        <v>26</v>
      </c>
      <c r="E171" s="2" t="n">
        <v>8</v>
      </c>
      <c r="F171" s="2" t="n">
        <v>26</v>
      </c>
      <c r="G171" s="2" t="n">
        <v>9.21123716909779</v>
      </c>
      <c r="H171" s="2"/>
      <c r="I171" s="2"/>
      <c r="J171" s="2"/>
      <c r="K171" s="2"/>
      <c r="L171" s="2"/>
      <c r="M171" s="2"/>
      <c r="N171" s="2"/>
      <c r="O171" s="2"/>
      <c r="P171" s="2"/>
      <c r="Q171" s="2" t="e">
        <v>#NUM!</v>
      </c>
      <c r="R171" s="2"/>
      <c r="S171" s="2" t="n">
        <v>10</v>
      </c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 t="n">
        <v>25.1</v>
      </c>
      <c r="E172" s="2" t="n">
        <v>8.3</v>
      </c>
      <c r="F172" s="2" t="n">
        <v>25.1</v>
      </c>
      <c r="G172" s="2" t="n">
        <v>9.45434900054025</v>
      </c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 t="n">
        <v>36.6</v>
      </c>
      <c r="E173" s="2" t="n">
        <v>4.46666666666667</v>
      </c>
      <c r="F173" s="2" t="n">
        <v>36.6</v>
      </c>
      <c r="G173" s="2" t="n">
        <v>6.34792004321988</v>
      </c>
      <c r="H173" s="2"/>
      <c r="I173" s="2"/>
      <c r="J173" s="2"/>
      <c r="K173" s="2"/>
      <c r="L173" s="2"/>
      <c r="M173" s="2"/>
      <c r="N173" s="2"/>
      <c r="O173" s="2"/>
      <c r="P173" s="2" t="e">
        <v>#NUM!</v>
      </c>
      <c r="Q173" s="2" t="n">
        <v>722.222222222222</v>
      </c>
      <c r="R173" s="2" t="n">
        <v>10</v>
      </c>
      <c r="S173" s="2" t="n">
        <v>10</v>
      </c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 t="n">
        <v>33.7</v>
      </c>
      <c r="E174" s="2" t="n">
        <v>5.43333333333333</v>
      </c>
      <c r="F174" s="2" t="n">
        <v>33.7</v>
      </c>
      <c r="G174" s="2" t="n">
        <v>7.13128038897893</v>
      </c>
      <c r="H174" s="2"/>
      <c r="I174" s="2"/>
      <c r="J174" s="2"/>
      <c r="K174" s="2"/>
      <c r="L174" s="2"/>
      <c r="M174" s="2"/>
      <c r="N174" s="2"/>
      <c r="O174" s="2"/>
      <c r="P174" s="2" t="n">
        <v>400</v>
      </c>
      <c r="Q174" s="2" t="n">
        <v>236.95652173913</v>
      </c>
      <c r="R174" s="2" t="n">
        <v>10</v>
      </c>
      <c r="S174" s="2" t="n">
        <v>10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 t="n">
        <v>52.4</v>
      </c>
      <c r="E175" s="2" t="n">
        <v>0</v>
      </c>
      <c r="F175" s="2" t="n">
        <v>52.4</v>
      </c>
      <c r="G175" s="2" t="n">
        <v>2.07995678011885</v>
      </c>
      <c r="H175" s="2" t="n">
        <v>5974</v>
      </c>
      <c r="I175" s="2" t="n">
        <v>7430</v>
      </c>
      <c r="J175" s="2" t="n">
        <v>89</v>
      </c>
      <c r="K175" s="2" t="n">
        <v>1456</v>
      </c>
      <c r="L175" s="2" t="n">
        <v>24</v>
      </c>
      <c r="M175" s="2" t="n">
        <v>6068</v>
      </c>
      <c r="N175" s="2" t="n">
        <v>11218</v>
      </c>
      <c r="O175" s="2" t="n">
        <v>1.75863847343992</v>
      </c>
      <c r="P175" s="2" t="n">
        <v>4.18410041841003</v>
      </c>
      <c r="Q175" s="2" t="n">
        <v>25.6947059266511</v>
      </c>
      <c r="R175" s="2" t="n">
        <v>0.278940027894002</v>
      </c>
      <c r="S175" s="2" t="n">
        <v>1.71298039511007</v>
      </c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 t="n">
        <v>21.6</v>
      </c>
      <c r="E176" s="2" t="n">
        <v>9.46666666666667</v>
      </c>
      <c r="F176" s="2" t="n">
        <v>21.6</v>
      </c>
      <c r="G176" s="2" t="n">
        <v>10</v>
      </c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n">
        <v>36.4</v>
      </c>
      <c r="E177" s="2" t="n">
        <v>4.53333333333333</v>
      </c>
      <c r="F177" s="2" t="n">
        <v>36.4</v>
      </c>
      <c r="G177" s="2" t="n">
        <v>6.40194489465154</v>
      </c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n">
        <v>44.3</v>
      </c>
      <c r="E178" s="2" t="n">
        <v>1.9</v>
      </c>
      <c r="F178" s="2" t="n">
        <v>44.3</v>
      </c>
      <c r="G178" s="2" t="n">
        <v>4.26796326310103</v>
      </c>
      <c r="H178" s="2"/>
      <c r="I178" s="2"/>
      <c r="J178" s="2"/>
      <c r="K178" s="2"/>
      <c r="L178" s="2"/>
      <c r="M178" s="2"/>
      <c r="N178" s="2"/>
      <c r="O178" s="2"/>
      <c r="P178" s="2" t="n">
        <v>100</v>
      </c>
      <c r="Q178" s="2" t="n">
        <v>189.68253968254</v>
      </c>
      <c r="R178" s="2" t="n">
        <v>6.66666666666667</v>
      </c>
      <c r="S178" s="2" t="n">
        <v>10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 t="n">
        <v>38</v>
      </c>
      <c r="E179" s="2" t="n">
        <v>4</v>
      </c>
      <c r="F179" s="2" t="n">
        <v>38</v>
      </c>
      <c r="G179" s="2" t="n">
        <v>5.96974608319827</v>
      </c>
      <c r="H179" s="2" t="n">
        <v>2100</v>
      </c>
      <c r="I179" s="2" t="n">
        <v>4714</v>
      </c>
      <c r="J179" s="2" t="n">
        <v>107</v>
      </c>
      <c r="K179" s="2" t="n">
        <v>2614</v>
      </c>
      <c r="L179" s="2" t="n">
        <v>124</v>
      </c>
      <c r="M179" s="2" t="n">
        <v>2901</v>
      </c>
      <c r="N179" s="2" t="n">
        <v>8755</v>
      </c>
      <c r="O179" s="2" t="n">
        <v>2.22279525528623</v>
      </c>
      <c r="P179" s="2" t="n">
        <v>57.5</v>
      </c>
      <c r="Q179" s="2" t="n">
        <v>55.7116721551409</v>
      </c>
      <c r="R179" s="2" t="n">
        <v>3.83333333333333</v>
      </c>
      <c r="S179" s="2" t="n">
        <v>3.71411147700939</v>
      </c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 t="n">
        <v>41.3</v>
      </c>
      <c r="E180" s="2" t="n">
        <v>2.9</v>
      </c>
      <c r="F180" s="2" t="n">
        <v>41.3</v>
      </c>
      <c r="G180" s="2" t="n">
        <v>5.0783360345759</v>
      </c>
      <c r="H180" s="2"/>
      <c r="I180" s="2"/>
      <c r="J180" s="2"/>
      <c r="K180" s="2"/>
      <c r="L180" s="2"/>
      <c r="M180" s="2"/>
      <c r="N180" s="2"/>
      <c r="O180" s="2"/>
      <c r="P180" s="2" t="n">
        <v>33.3333333333333</v>
      </c>
      <c r="Q180" s="2" t="n">
        <v>-26.8722466960352</v>
      </c>
      <c r="R180" s="2" t="n">
        <v>2.22222222222222</v>
      </c>
      <c r="S180" s="2" t="n">
        <v>0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 t="n">
        <v>83.5</v>
      </c>
      <c r="E181" s="2" t="n">
        <v>0</v>
      </c>
      <c r="F181" s="2" t="n">
        <v>83.5</v>
      </c>
      <c r="G181" s="2" t="n">
        <v>0</v>
      </c>
      <c r="H181" s="2" t="n">
        <v>170049</v>
      </c>
      <c r="I181" s="2" t="n">
        <v>225894</v>
      </c>
      <c r="J181" s="2" t="n">
        <v>681</v>
      </c>
      <c r="K181" s="2" t="n">
        <v>55845</v>
      </c>
      <c r="L181" s="2" t="n">
        <v>33</v>
      </c>
      <c r="M181" s="2" t="n">
        <v>204357</v>
      </c>
      <c r="N181" s="2" t="n">
        <v>255877</v>
      </c>
      <c r="O181" s="2" t="n">
        <v>10</v>
      </c>
      <c r="P181" s="2" t="n">
        <v>4.1180933986342</v>
      </c>
      <c r="Q181" s="2" t="n">
        <v>-17.9716643728949</v>
      </c>
      <c r="R181" s="2" t="n">
        <v>0.274539559908947</v>
      </c>
      <c r="S181" s="2" t="n">
        <v>0</v>
      </c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n">
        <v>34.3</v>
      </c>
      <c r="E182" s="2" t="n">
        <v>5.23333333333333</v>
      </c>
      <c r="F182" s="2" t="n">
        <v>34.3</v>
      </c>
      <c r="G182" s="2" t="n">
        <v>6.96920583468395</v>
      </c>
      <c r="H182" s="2"/>
      <c r="I182" s="2"/>
      <c r="J182" s="2"/>
      <c r="K182" s="2"/>
      <c r="L182" s="2"/>
      <c r="M182" s="2"/>
      <c r="N182" s="2"/>
      <c r="O182" s="2"/>
      <c r="P182" s="2" t="n">
        <v>23.2998885172798</v>
      </c>
      <c r="Q182" s="2" t="n">
        <v>14.7836538461538</v>
      </c>
      <c r="R182" s="2" t="n">
        <v>1.55332590115199</v>
      </c>
      <c r="S182" s="2" t="n">
        <v>0.985576923076923</v>
      </c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 t="n">
        <v>33</v>
      </c>
      <c r="E183" s="2" t="n">
        <v>5.66666666666667</v>
      </c>
      <c r="F183" s="2" t="n">
        <v>33</v>
      </c>
      <c r="G183" s="2" t="n">
        <v>7.32036736898973</v>
      </c>
      <c r="H183" s="2"/>
      <c r="I183" s="2"/>
      <c r="J183" s="2"/>
      <c r="K183" s="2"/>
      <c r="L183" s="2"/>
      <c r="M183" s="2"/>
      <c r="N183" s="2"/>
      <c r="O183" s="2"/>
      <c r="P183" s="2"/>
      <c r="Q183" s="2" t="n">
        <v>-40</v>
      </c>
      <c r="R183" s="2"/>
      <c r="S183" s="2" t="n">
        <v>0</v>
      </c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 t="n">
        <v>23</v>
      </c>
      <c r="E184" s="2" t="n">
        <v>9</v>
      </c>
      <c r="F184" s="2" t="n">
        <v>23</v>
      </c>
      <c r="G184" s="2" t="n">
        <v>10</v>
      </c>
      <c r="H184" s="2"/>
      <c r="I184" s="2"/>
      <c r="J184" s="2"/>
      <c r="K184" s="2"/>
      <c r="L184" s="2"/>
      <c r="M184" s="2"/>
      <c r="N184" s="2"/>
      <c r="O184" s="2"/>
      <c r="P184" s="2" t="n">
        <v>96.551724137931</v>
      </c>
      <c r="Q184" s="2" t="n">
        <v>85.4166666666667</v>
      </c>
      <c r="R184" s="2" t="n">
        <v>6.4367816091954</v>
      </c>
      <c r="S184" s="2" t="n">
        <v>5.69444444444444</v>
      </c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 t="n">
        <v>49.1</v>
      </c>
      <c r="E185" s="2" t="n">
        <v>0.299999999999999</v>
      </c>
      <c r="F185" s="2" t="n">
        <v>49.1</v>
      </c>
      <c r="G185" s="2" t="n">
        <v>2.97136682874122</v>
      </c>
      <c r="H185" s="2"/>
      <c r="I185" s="2"/>
      <c r="J185" s="2"/>
      <c r="K185" s="2"/>
      <c r="L185" s="2"/>
      <c r="M185" s="2"/>
      <c r="N185" s="2"/>
      <c r="O185" s="2"/>
      <c r="P185" s="2" t="n">
        <v>112.5</v>
      </c>
      <c r="Q185" s="2" t="n">
        <v>18.6379928315412</v>
      </c>
      <c r="R185" s="2" t="n">
        <v>7.5</v>
      </c>
      <c r="S185" s="2" t="n">
        <v>1.24253285543608</v>
      </c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 t="n">
        <v>26.1</v>
      </c>
      <c r="E186" s="2" t="n">
        <v>7.96666666666667</v>
      </c>
      <c r="F186" s="2" t="n">
        <v>26.1</v>
      </c>
      <c r="G186" s="2" t="n">
        <v>9.18422474338196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n">
        <v>26.4</v>
      </c>
      <c r="E187" s="2" t="n">
        <v>7.86666666666667</v>
      </c>
      <c r="F187" s="2" t="n">
        <v>26.4</v>
      </c>
      <c r="G187" s="2" t="n">
        <v>9.10318746623447</v>
      </c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 t="n">
        <v>18.5</v>
      </c>
      <c r="E188" s="2" t="n">
        <v>10</v>
      </c>
      <c r="F188" s="2" t="n">
        <v>18.5</v>
      </c>
      <c r="G188" s="2" t="n">
        <v>10</v>
      </c>
      <c r="H188" s="2"/>
      <c r="I188" s="2"/>
      <c r="J188" s="2"/>
      <c r="K188" s="2"/>
      <c r="L188" s="2"/>
      <c r="M188" s="2"/>
      <c r="N188" s="2"/>
      <c r="O188" s="2"/>
      <c r="P188" s="2" t="n">
        <v>-30.7692307692308</v>
      </c>
      <c r="Q188" s="2" t="n">
        <v>21.0084033613445</v>
      </c>
      <c r="R188" s="2" t="n">
        <v>0</v>
      </c>
      <c r="S188" s="2" t="n">
        <v>1.40056022408963</v>
      </c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 t="n">
        <v>54.8</v>
      </c>
      <c r="E189" s="2" t="n">
        <v>0</v>
      </c>
      <c r="F189" s="2" t="n">
        <v>54.8</v>
      </c>
      <c r="G189" s="2" t="n">
        <v>1.43165856293895</v>
      </c>
      <c r="H189" s="2" t="n">
        <v>11839</v>
      </c>
      <c r="I189" s="2" t="n">
        <v>22324</v>
      </c>
      <c r="J189" s="2" t="n">
        <v>381</v>
      </c>
      <c r="K189" s="2" t="n">
        <v>10485</v>
      </c>
      <c r="L189" s="2" t="n">
        <v>89</v>
      </c>
      <c r="M189" s="2" t="n">
        <v>15619</v>
      </c>
      <c r="N189" s="2" t="n">
        <v>32457</v>
      </c>
      <c r="O189" s="2" t="n">
        <v>9.28829293450232</v>
      </c>
      <c r="P189" s="2" t="n">
        <v>2.28758169934641</v>
      </c>
      <c r="Q189" s="2" t="n">
        <v>-49.0176913302707</v>
      </c>
      <c r="R189" s="2" t="n">
        <v>0.152505446623096</v>
      </c>
      <c r="S189" s="2" t="n">
        <v>0</v>
      </c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n">
        <v>28.7</v>
      </c>
      <c r="E190" s="2" t="n">
        <v>7.1</v>
      </c>
      <c r="F190" s="2" t="n">
        <v>28.7</v>
      </c>
      <c r="G190" s="2" t="n">
        <v>8.48190167477039</v>
      </c>
      <c r="H190" s="2"/>
      <c r="I190" s="2"/>
      <c r="J190" s="2"/>
      <c r="K190" s="2"/>
      <c r="L190" s="2"/>
      <c r="M190" s="2"/>
      <c r="N190" s="2"/>
      <c r="O190" s="2"/>
      <c r="P190" s="2" t="n">
        <v>82.3529411764706</v>
      </c>
      <c r="Q190" s="2" t="n">
        <v>0.153657037492319</v>
      </c>
      <c r="R190" s="2" t="n">
        <v>5.49019607843137</v>
      </c>
      <c r="S190" s="2" t="n">
        <v>0.0102438024994882</v>
      </c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 t="n">
        <v>38.2</v>
      </c>
      <c r="E191" s="2" t="n">
        <v>3.93333333333333</v>
      </c>
      <c r="F191" s="2" t="n">
        <v>38.2</v>
      </c>
      <c r="G191" s="2" t="n">
        <v>5.91572123176661</v>
      </c>
      <c r="H191" s="2"/>
      <c r="I191" s="2"/>
      <c r="J191" s="2"/>
      <c r="K191" s="2"/>
      <c r="L191" s="2"/>
      <c r="M191" s="2"/>
      <c r="N191" s="2"/>
      <c r="O191" s="2"/>
      <c r="P191" s="2" t="n">
        <v>1.85185185185185</v>
      </c>
      <c r="Q191" s="2" t="n">
        <v>-47.7984758679086</v>
      </c>
      <c r="R191" s="2" t="n">
        <v>0.123456790123456</v>
      </c>
      <c r="S191" s="2" t="n">
        <v>0</v>
      </c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G1:G191">
    <cfRule type="expression" dxfId="0" priority="12">
      <formula>G1=10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G1=""</formula>
    </cfRule>
  </conditionalFormatting>
  <conditionalFormatting sqref="R1:S191">
    <cfRule type="expression" dxfId="0" priority="8">
      <formula>R1=10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R1=""</formula>
    </cfRule>
  </conditionalFormatting>
  <conditionalFormatting sqref="O1:O191">
    <cfRule type="expression" dxfId="0" priority="4">
      <formula>O1=10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O1=""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513</v>
      </c>
      <c r="E1" s="1" t="s">
        <v>514</v>
      </c>
      <c r="F1" s="1" t="s">
        <v>515</v>
      </c>
      <c r="G1" s="1" t="s">
        <v>516</v>
      </c>
      <c r="H1" s="1" t="s">
        <v>517</v>
      </c>
      <c r="I1" s="1" t="s">
        <v>518</v>
      </c>
      <c r="J1" s="1" t="s">
        <v>519</v>
      </c>
      <c r="K1" s="1" t="s">
        <v>520</v>
      </c>
      <c r="L1" s="1" t="s">
        <v>521</v>
      </c>
      <c r="M1" s="1" t="s">
        <v>522</v>
      </c>
      <c r="N1" s="1" t="s">
        <v>523</v>
      </c>
      <c r="O1" s="1" t="s">
        <v>524</v>
      </c>
      <c r="P1" s="1" t="s">
        <v>525</v>
      </c>
      <c r="Q1" s="1" t="s">
        <v>526</v>
      </c>
      <c r="R1" s="1" t="s">
        <v>527</v>
      </c>
      <c r="S1" s="1" t="s">
        <v>528</v>
      </c>
      <c r="T1" s="1" t="s">
        <v>529</v>
      </c>
      <c r="U1" s="1" t="s">
        <v>530</v>
      </c>
      <c r="V1" s="1" t="s">
        <v>531</v>
      </c>
      <c r="W1" s="1" t="s">
        <v>532</v>
      </c>
      <c r="X1" s="1" t="s">
        <v>533</v>
      </c>
      <c r="Y1" s="1" t="s">
        <v>534</v>
      </c>
      <c r="Z1" s="1" t="s">
        <v>535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536</v>
      </c>
      <c r="V2" s="2" t="s">
        <v>537</v>
      </c>
      <c r="W2" s="2" t="s">
        <v>538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539</v>
      </c>
      <c r="V3" s="2" t="s">
        <v>540</v>
      </c>
      <c r="W3" s="2" t="s">
        <v>541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542</v>
      </c>
      <c r="V4" s="2" t="s">
        <v>543</v>
      </c>
      <c r="W4" s="2" t="s">
        <v>544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545</v>
      </c>
      <c r="V5" s="2" t="s">
        <v>546</v>
      </c>
      <c r="W5" s="2" t="s">
        <v>547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548</v>
      </c>
      <c r="V6" s="2" t="s">
        <v>549</v>
      </c>
      <c r="W6" s="2" t="s">
        <v>550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551</v>
      </c>
      <c r="V7" s="2" t="s">
        <v>539</v>
      </c>
      <c r="W7" s="2" t="s">
        <v>552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553</v>
      </c>
      <c r="V8" s="2" t="s">
        <v>554</v>
      </c>
      <c r="W8" s="2" t="s">
        <v>544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555</v>
      </c>
      <c r="V9" s="2" t="s">
        <v>556</v>
      </c>
      <c r="W9" s="2" t="s">
        <v>557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558</v>
      </c>
      <c r="V10" s="2" t="s">
        <v>559</v>
      </c>
      <c r="W10" s="2" t="s">
        <v>538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560</v>
      </c>
      <c r="V11" s="2" t="s">
        <v>548</v>
      </c>
      <c r="W11" s="2" t="s">
        <v>561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555</v>
      </c>
      <c r="V12" s="2" t="s">
        <v>562</v>
      </c>
      <c r="W12" s="2" t="s">
        <v>563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564</v>
      </c>
      <c r="V13" s="2" t="s">
        <v>565</v>
      </c>
      <c r="W13" s="2" t="s">
        <v>566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567</v>
      </c>
      <c r="V14" s="2" t="s">
        <v>538</v>
      </c>
      <c r="W14" s="2" t="s">
        <v>568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569</v>
      </c>
      <c r="V15" s="2" t="s">
        <v>570</v>
      </c>
      <c r="W15" s="2" t="s">
        <v>571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572</v>
      </c>
      <c r="V16" s="2" t="s">
        <v>570</v>
      </c>
      <c r="W16" s="2" t="s">
        <v>573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574</v>
      </c>
      <c r="V17" s="2" t="s">
        <v>575</v>
      </c>
      <c r="W17" s="2" t="s">
        <v>568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555</v>
      </c>
      <c r="V18" s="2" t="s">
        <v>576</v>
      </c>
      <c r="W18" s="2" t="s">
        <v>536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555</v>
      </c>
      <c r="V19" s="2" t="s">
        <v>577</v>
      </c>
      <c r="W19" s="2" t="s">
        <v>578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579</v>
      </c>
      <c r="V20" s="2" t="s">
        <v>543</v>
      </c>
      <c r="W20" s="2" t="s">
        <v>580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581</v>
      </c>
      <c r="V21" s="2" t="s">
        <v>582</v>
      </c>
      <c r="W21" s="2" t="s">
        <v>580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583</v>
      </c>
      <c r="V22" s="2" t="s">
        <v>584</v>
      </c>
      <c r="W22" s="2" t="s">
        <v>551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585</v>
      </c>
      <c r="V23" s="2" t="s">
        <v>586</v>
      </c>
      <c r="W23" s="2" t="s">
        <v>587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588</v>
      </c>
      <c r="V24" s="2" t="s">
        <v>589</v>
      </c>
      <c r="W24" s="2" t="s">
        <v>587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590</v>
      </c>
      <c r="V25" s="2" t="s">
        <v>591</v>
      </c>
      <c r="W25" s="2" t="s">
        <v>592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593</v>
      </c>
      <c r="V26" s="2" t="s">
        <v>545</v>
      </c>
      <c r="W26" s="2" t="s">
        <v>580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553</v>
      </c>
      <c r="V27" s="2" t="s">
        <v>579</v>
      </c>
      <c r="W27" s="2" t="s">
        <v>587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536</v>
      </c>
      <c r="V28" s="2" t="s">
        <v>594</v>
      </c>
      <c r="W28" s="2" t="s">
        <v>595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536</v>
      </c>
      <c r="V29" s="2" t="s">
        <v>596</v>
      </c>
      <c r="W29" s="2" t="s">
        <v>597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558</v>
      </c>
      <c r="V30" s="2" t="s">
        <v>598</v>
      </c>
      <c r="W30" s="2" t="s">
        <v>563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599</v>
      </c>
      <c r="V31" s="2" t="s">
        <v>582</v>
      </c>
      <c r="W31" s="2" t="s">
        <v>600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588</v>
      </c>
      <c r="V32" s="2" t="s">
        <v>601</v>
      </c>
      <c r="W32" s="2" t="s">
        <v>553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557</v>
      </c>
      <c r="V33" s="2" t="s">
        <v>581</v>
      </c>
      <c r="W33" s="2" t="s">
        <v>602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603</v>
      </c>
      <c r="V34" s="2" t="s">
        <v>579</v>
      </c>
      <c r="W34" s="2" t="s">
        <v>604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605</v>
      </c>
      <c r="V35" s="2" t="s">
        <v>606</v>
      </c>
      <c r="W35" s="2" t="s">
        <v>607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550</v>
      </c>
      <c r="V36" s="2" t="s">
        <v>548</v>
      </c>
      <c r="W36" s="2" t="s">
        <v>580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608</v>
      </c>
      <c r="V37" s="2" t="s">
        <v>609</v>
      </c>
      <c r="W37" s="2" t="s">
        <v>574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547</v>
      </c>
      <c r="V38" s="2" t="s">
        <v>610</v>
      </c>
      <c r="W38" s="2" t="s">
        <v>605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611</v>
      </c>
      <c r="V39" s="2" t="s">
        <v>606</v>
      </c>
      <c r="W39" s="2" t="s">
        <v>612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613</v>
      </c>
      <c r="V40" s="2" t="s">
        <v>575</v>
      </c>
      <c r="W40" s="2" t="s">
        <v>613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614</v>
      </c>
      <c r="V41" s="2" t="s">
        <v>615</v>
      </c>
      <c r="W41" s="2" t="s">
        <v>536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616</v>
      </c>
      <c r="V43" s="2" t="s">
        <v>617</v>
      </c>
      <c r="W43" s="2" t="s">
        <v>618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541</v>
      </c>
      <c r="V44" s="2" t="s">
        <v>617</v>
      </c>
      <c r="W44" s="2" t="s">
        <v>619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620</v>
      </c>
      <c r="V45" s="2" t="s">
        <v>559</v>
      </c>
      <c r="W45" s="2" t="s">
        <v>621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619</v>
      </c>
      <c r="V46" s="2" t="s">
        <v>596</v>
      </c>
      <c r="W46" s="2" t="s">
        <v>622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602</v>
      </c>
      <c r="V47" s="2" t="s">
        <v>623</v>
      </c>
      <c r="W47" s="2" t="s">
        <v>574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624</v>
      </c>
      <c r="V48" s="2" t="s">
        <v>617</v>
      </c>
      <c r="W48" s="2" t="s">
        <v>568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625</v>
      </c>
      <c r="V49" s="2" t="s">
        <v>626</v>
      </c>
      <c r="W49" s="2" t="s">
        <v>597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561</v>
      </c>
      <c r="V50" s="2" t="s">
        <v>627</v>
      </c>
      <c r="W50" s="2" t="s">
        <v>628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629</v>
      </c>
      <c r="V51" s="2" t="s">
        <v>630</v>
      </c>
      <c r="W51" s="2" t="s">
        <v>593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618</v>
      </c>
      <c r="V52" s="2" t="s">
        <v>570</v>
      </c>
      <c r="W52" s="2" t="s">
        <v>585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600</v>
      </c>
      <c r="V53" s="2" t="s">
        <v>629</v>
      </c>
      <c r="W53" s="2" t="s">
        <v>631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570</v>
      </c>
      <c r="V54" s="2" t="s">
        <v>632</v>
      </c>
      <c r="W54" s="2" t="s">
        <v>633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633</v>
      </c>
      <c r="V55" s="2" t="s">
        <v>634</v>
      </c>
      <c r="W55" s="2" t="s">
        <v>572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635</v>
      </c>
      <c r="V56" s="2" t="s">
        <v>616</v>
      </c>
      <c r="W56" s="2" t="s">
        <v>633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596</v>
      </c>
      <c r="V57" s="2" t="s">
        <v>582</v>
      </c>
      <c r="W57" s="2" t="s">
        <v>612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636</v>
      </c>
      <c r="V58" s="2" t="s">
        <v>637</v>
      </c>
      <c r="W58" s="2" t="s">
        <v>638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545</v>
      </c>
      <c r="V59" s="2" t="s">
        <v>639</v>
      </c>
      <c r="W59" s="2" t="s">
        <v>538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574</v>
      </c>
      <c r="V61" s="2" t="s">
        <v>606</v>
      </c>
      <c r="W61" s="2" t="s">
        <v>640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564</v>
      </c>
      <c r="V62" s="2" t="s">
        <v>617</v>
      </c>
      <c r="W62" s="2" t="s">
        <v>597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625</v>
      </c>
      <c r="V63" s="2" t="s">
        <v>575</v>
      </c>
      <c r="W63" s="2" t="s">
        <v>536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557</v>
      </c>
      <c r="V64" s="2" t="s">
        <v>641</v>
      </c>
      <c r="W64" s="2" t="s">
        <v>631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618</v>
      </c>
      <c r="V65" s="2" t="s">
        <v>587</v>
      </c>
      <c r="W65" s="2" t="s">
        <v>551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568</v>
      </c>
      <c r="V66" s="2" t="s">
        <v>642</v>
      </c>
      <c r="W66" s="2" t="s">
        <v>643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566</v>
      </c>
      <c r="V67" s="2" t="s">
        <v>539</v>
      </c>
      <c r="W67" s="2" t="s">
        <v>536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644</v>
      </c>
      <c r="V68" s="2" t="s">
        <v>562</v>
      </c>
      <c r="W68" s="2" t="s">
        <v>560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611</v>
      </c>
      <c r="V69" s="2" t="s">
        <v>554</v>
      </c>
      <c r="W69" s="2" t="s">
        <v>625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612</v>
      </c>
      <c r="V70" s="2" t="s">
        <v>632</v>
      </c>
      <c r="W70" s="2" t="s">
        <v>557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640</v>
      </c>
      <c r="V71" s="2" t="s">
        <v>645</v>
      </c>
      <c r="W71" s="2" t="s">
        <v>613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646</v>
      </c>
      <c r="V72" s="2" t="s">
        <v>647</v>
      </c>
      <c r="W72" s="2" t="s">
        <v>648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579</v>
      </c>
      <c r="V73" s="2" t="s">
        <v>610</v>
      </c>
      <c r="W73" s="2" t="s">
        <v>607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587</v>
      </c>
      <c r="V74" s="2" t="s">
        <v>649</v>
      </c>
      <c r="W74" s="2" t="s">
        <v>650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606</v>
      </c>
      <c r="V75" s="2" t="s">
        <v>575</v>
      </c>
      <c r="W75" s="2" t="s">
        <v>581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650</v>
      </c>
      <c r="V76" s="2" t="s">
        <v>651</v>
      </c>
      <c r="W76" s="2" t="s">
        <v>563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652</v>
      </c>
      <c r="V77" s="2" t="s">
        <v>636</v>
      </c>
      <c r="W77" s="2" t="s">
        <v>653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563</v>
      </c>
      <c r="V78" s="2" t="s">
        <v>611</v>
      </c>
      <c r="W78" s="2" t="s">
        <v>654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613</v>
      </c>
      <c r="V79" s="2" t="s">
        <v>655</v>
      </c>
      <c r="W79" s="2" t="s">
        <v>648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591</v>
      </c>
      <c r="V80" s="2" t="s">
        <v>582</v>
      </c>
      <c r="W80" s="2" t="s">
        <v>612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593</v>
      </c>
      <c r="V81" s="2" t="s">
        <v>623</v>
      </c>
      <c r="W81" s="2" t="s">
        <v>656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611</v>
      </c>
      <c r="V82" s="2" t="s">
        <v>639</v>
      </c>
      <c r="W82" s="2" t="s">
        <v>568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580</v>
      </c>
      <c r="V83" s="2" t="s">
        <v>630</v>
      </c>
      <c r="W83" s="2" t="s">
        <v>652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583</v>
      </c>
      <c r="V84" s="2" t="s">
        <v>657</v>
      </c>
      <c r="W84" s="2" t="s">
        <v>552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596</v>
      </c>
      <c r="V85" s="2" t="s">
        <v>658</v>
      </c>
      <c r="W85" s="2" t="s">
        <v>580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570</v>
      </c>
      <c r="V86" s="2" t="s">
        <v>659</v>
      </c>
      <c r="W86" s="2" t="s">
        <v>605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561</v>
      </c>
      <c r="V87" s="2" t="s">
        <v>627</v>
      </c>
      <c r="W87" s="2" t="s">
        <v>536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538</v>
      </c>
      <c r="V88" s="2" t="s">
        <v>660</v>
      </c>
      <c r="W88" s="2" t="s">
        <v>607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618</v>
      </c>
      <c r="V89" s="2" t="s">
        <v>596</v>
      </c>
      <c r="W89" s="2" t="s">
        <v>557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538</v>
      </c>
      <c r="V90" s="2" t="s">
        <v>575</v>
      </c>
      <c r="W90" s="2" t="s">
        <v>544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638</v>
      </c>
      <c r="V91" s="2" t="s">
        <v>661</v>
      </c>
      <c r="W91" s="2" t="s">
        <v>557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560</v>
      </c>
      <c r="V92" s="2" t="s">
        <v>662</v>
      </c>
      <c r="W92" s="2" t="s">
        <v>542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587</v>
      </c>
      <c r="V93" s="2" t="s">
        <v>663</v>
      </c>
      <c r="W93" s="2" t="s">
        <v>622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570</v>
      </c>
      <c r="V94" s="2" t="s">
        <v>606</v>
      </c>
      <c r="W94" s="2" t="s">
        <v>574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561</v>
      </c>
      <c r="V95" s="2" t="s">
        <v>664</v>
      </c>
      <c r="W95" s="2" t="s">
        <v>574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646</v>
      </c>
      <c r="V96" s="2" t="s">
        <v>561</v>
      </c>
      <c r="W96" s="2" t="s">
        <v>618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617</v>
      </c>
      <c r="V97" s="2" t="s">
        <v>584</v>
      </c>
      <c r="W97" s="2" t="s">
        <v>665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660</v>
      </c>
      <c r="V98" s="2" t="s">
        <v>660</v>
      </c>
      <c r="W98" s="2" t="s">
        <v>597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666</v>
      </c>
      <c r="V99" s="2" t="s">
        <v>667</v>
      </c>
      <c r="W99" s="2" t="s">
        <v>668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669</v>
      </c>
      <c r="V100" s="2" t="s">
        <v>670</v>
      </c>
      <c r="W100" s="2" t="s">
        <v>603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560</v>
      </c>
      <c r="V102" s="2" t="s">
        <v>671</v>
      </c>
      <c r="W102" s="2" t="s">
        <v>563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581</v>
      </c>
      <c r="V103" s="2" t="s">
        <v>627</v>
      </c>
      <c r="W103" s="2" t="s">
        <v>625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593</v>
      </c>
      <c r="V104" s="2" t="s">
        <v>663</v>
      </c>
      <c r="W104" s="2" t="s">
        <v>653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560</v>
      </c>
      <c r="V105" s="2" t="s">
        <v>672</v>
      </c>
      <c r="W105" s="2" t="s">
        <v>552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542</v>
      </c>
      <c r="V106" s="2" t="s">
        <v>673</v>
      </c>
      <c r="W106" s="2" t="s">
        <v>674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542</v>
      </c>
      <c r="V107" s="2" t="s">
        <v>659</v>
      </c>
      <c r="W107" s="2" t="s">
        <v>552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640</v>
      </c>
      <c r="V108" s="2" t="s">
        <v>537</v>
      </c>
      <c r="W108" s="2" t="s">
        <v>607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552</v>
      </c>
      <c r="V109" s="2" t="s">
        <v>675</v>
      </c>
      <c r="W109" s="2" t="s">
        <v>652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569</v>
      </c>
      <c r="V110" s="2" t="s">
        <v>663</v>
      </c>
      <c r="W110" s="2" t="s">
        <v>676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590</v>
      </c>
      <c r="V111" s="2" t="s">
        <v>677</v>
      </c>
      <c r="W111" s="2" t="s">
        <v>536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624</v>
      </c>
      <c r="V112" s="2" t="s">
        <v>678</v>
      </c>
      <c r="W112" s="2" t="s">
        <v>616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640</v>
      </c>
      <c r="V113" s="2" t="s">
        <v>575</v>
      </c>
      <c r="W113" s="2" t="s">
        <v>638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625</v>
      </c>
      <c r="V114" s="2" t="s">
        <v>641</v>
      </c>
      <c r="W114" s="2" t="s">
        <v>607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550</v>
      </c>
      <c r="V115" s="2" t="s">
        <v>679</v>
      </c>
      <c r="W115" s="2" t="s">
        <v>638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643</v>
      </c>
      <c r="V116" s="2" t="s">
        <v>555</v>
      </c>
      <c r="W116" s="2" t="s">
        <v>619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640</v>
      </c>
      <c r="V117" s="2" t="s">
        <v>649</v>
      </c>
      <c r="W117" s="2" t="s">
        <v>643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625</v>
      </c>
      <c r="V118" s="2" t="s">
        <v>626</v>
      </c>
      <c r="W118" s="2" t="s">
        <v>544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542</v>
      </c>
      <c r="V119" s="2" t="s">
        <v>542</v>
      </c>
      <c r="W119" s="2" t="s">
        <v>646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631</v>
      </c>
      <c r="V120" s="2" t="s">
        <v>645</v>
      </c>
      <c r="W120" s="2" t="s">
        <v>563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580</v>
      </c>
      <c r="V121" s="2" t="s">
        <v>655</v>
      </c>
      <c r="W121" s="2" t="s">
        <v>631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538</v>
      </c>
      <c r="V122" s="2" t="s">
        <v>596</v>
      </c>
      <c r="W122" s="2" t="s">
        <v>642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633</v>
      </c>
      <c r="V123" s="2" t="s">
        <v>680</v>
      </c>
      <c r="W123" s="2" t="s">
        <v>635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540</v>
      </c>
      <c r="V124" s="2" t="s">
        <v>660</v>
      </c>
      <c r="W124" s="2" t="s">
        <v>616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571</v>
      </c>
      <c r="V125" s="2" t="s">
        <v>596</v>
      </c>
      <c r="W125" s="2" t="s">
        <v>681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542</v>
      </c>
      <c r="V126" s="2" t="s">
        <v>682</v>
      </c>
      <c r="W126" s="2" t="s">
        <v>624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683</v>
      </c>
      <c r="V127" s="2" t="s">
        <v>582</v>
      </c>
      <c r="W127" s="2" t="s">
        <v>662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555</v>
      </c>
      <c r="V128" s="2" t="s">
        <v>634</v>
      </c>
      <c r="W128" s="2" t="s">
        <v>536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581</v>
      </c>
      <c r="V129" s="2" t="s">
        <v>630</v>
      </c>
      <c r="W129" s="2" t="s">
        <v>587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592</v>
      </c>
      <c r="V130" s="2" t="s">
        <v>642</v>
      </c>
      <c r="W130" s="2" t="s">
        <v>652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596</v>
      </c>
      <c r="V131" s="2" t="s">
        <v>680</v>
      </c>
      <c r="W131" s="2" t="s">
        <v>545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542</v>
      </c>
      <c r="V132" s="2" t="s">
        <v>639</v>
      </c>
      <c r="W132" s="2" t="s">
        <v>631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636</v>
      </c>
      <c r="V133" s="2" t="s">
        <v>679</v>
      </c>
      <c r="W133" s="2" t="s">
        <v>536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547</v>
      </c>
      <c r="V134" s="2" t="s">
        <v>539</v>
      </c>
      <c r="W134" s="2" t="s">
        <v>570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536</v>
      </c>
      <c r="V135" s="2" t="s">
        <v>645</v>
      </c>
      <c r="W135" s="2" t="s">
        <v>597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542</v>
      </c>
      <c r="V136" s="2" t="s">
        <v>601</v>
      </c>
      <c r="W136" s="2" t="s">
        <v>621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631</v>
      </c>
      <c r="V137" s="2" t="s">
        <v>620</v>
      </c>
      <c r="W137" s="2" t="s">
        <v>551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636</v>
      </c>
      <c r="V138" s="2" t="s">
        <v>684</v>
      </c>
      <c r="W138" s="2" t="s">
        <v>685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652</v>
      </c>
      <c r="V139" s="2" t="s">
        <v>626</v>
      </c>
      <c r="W139" s="2" t="s">
        <v>587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607</v>
      </c>
      <c r="V140" s="2" t="s">
        <v>686</v>
      </c>
      <c r="W140" s="2" t="s">
        <v>563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542</v>
      </c>
      <c r="V142" s="2" t="s">
        <v>632</v>
      </c>
      <c r="W142" s="2" t="s">
        <v>652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687</v>
      </c>
      <c r="V143" s="2" t="s">
        <v>626</v>
      </c>
      <c r="W143" s="2" t="s">
        <v>597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629</v>
      </c>
      <c r="V144" s="2" t="s">
        <v>688</v>
      </c>
      <c r="W144" s="2" t="s">
        <v>652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607</v>
      </c>
      <c r="V145" s="2" t="s">
        <v>543</v>
      </c>
      <c r="W145" s="2" t="s">
        <v>593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545</v>
      </c>
      <c r="V146" s="2" t="s">
        <v>562</v>
      </c>
      <c r="W146" s="2" t="s">
        <v>580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689</v>
      </c>
      <c r="V147" s="2" t="s">
        <v>580</v>
      </c>
      <c r="W147" s="2" t="s">
        <v>578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583</v>
      </c>
      <c r="V148" s="2" t="s">
        <v>609</v>
      </c>
      <c r="W148" s="2" t="s">
        <v>587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660</v>
      </c>
      <c r="V149" s="2" t="s">
        <v>639</v>
      </c>
      <c r="W149" s="2" t="s">
        <v>537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553</v>
      </c>
      <c r="V150" s="2" t="s">
        <v>536</v>
      </c>
      <c r="W150" s="2" t="s">
        <v>613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561</v>
      </c>
      <c r="V151" s="2" t="s">
        <v>546</v>
      </c>
      <c r="W151" s="2" t="s">
        <v>536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581</v>
      </c>
      <c r="V152" s="2" t="s">
        <v>690</v>
      </c>
      <c r="W152" s="2" t="s">
        <v>600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625</v>
      </c>
      <c r="V153" s="2" t="s">
        <v>609</v>
      </c>
      <c r="W153" s="2" t="s">
        <v>597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624</v>
      </c>
      <c r="V154" s="2" t="s">
        <v>594</v>
      </c>
      <c r="W154" s="2" t="s">
        <v>538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587</v>
      </c>
      <c r="V155" s="2" t="s">
        <v>660</v>
      </c>
      <c r="W155" s="2" t="s">
        <v>587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563</v>
      </c>
      <c r="V156" s="2" t="s">
        <v>537</v>
      </c>
      <c r="W156" s="2" t="s">
        <v>619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691</v>
      </c>
      <c r="V157" s="2" t="s">
        <v>650</v>
      </c>
      <c r="W157" s="2" t="s">
        <v>616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545</v>
      </c>
      <c r="V158" s="2" t="s">
        <v>582</v>
      </c>
      <c r="W158" s="2" t="s">
        <v>613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560</v>
      </c>
      <c r="V159" s="2" t="s">
        <v>672</v>
      </c>
      <c r="W159" s="2" t="s">
        <v>650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560</v>
      </c>
      <c r="V160" s="2" t="s">
        <v>598</v>
      </c>
      <c r="W160" s="2" t="s">
        <v>652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624</v>
      </c>
      <c r="V161" s="2" t="s">
        <v>632</v>
      </c>
      <c r="W161" s="2" t="s">
        <v>692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581</v>
      </c>
      <c r="V162" s="2" t="s">
        <v>655</v>
      </c>
      <c r="W162" s="2" t="s">
        <v>621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596</v>
      </c>
      <c r="V163" s="2" t="s">
        <v>608</v>
      </c>
      <c r="W163" s="2" t="s">
        <v>555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593</v>
      </c>
      <c r="V164" s="2" t="s">
        <v>693</v>
      </c>
      <c r="W164" s="2" t="s">
        <v>544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665</v>
      </c>
      <c r="V165" s="2" t="s">
        <v>665</v>
      </c>
      <c r="W165" s="2" t="s">
        <v>665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536</v>
      </c>
      <c r="V166" s="2" t="s">
        <v>678</v>
      </c>
      <c r="W166" s="2" t="s">
        <v>557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553</v>
      </c>
      <c r="V167" s="2" t="s">
        <v>596</v>
      </c>
      <c r="W167" s="2" t="s">
        <v>597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624</v>
      </c>
      <c r="V168" s="2" t="s">
        <v>556</v>
      </c>
      <c r="W168" s="2" t="s">
        <v>557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619</v>
      </c>
      <c r="V169" s="2" t="s">
        <v>596</v>
      </c>
      <c r="W169" s="2" t="s">
        <v>613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648</v>
      </c>
      <c r="V170" s="2" t="s">
        <v>555</v>
      </c>
      <c r="W170" s="2" t="s">
        <v>567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612</v>
      </c>
      <c r="V171" s="2" t="s">
        <v>537</v>
      </c>
      <c r="W171" s="2" t="s">
        <v>600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590</v>
      </c>
      <c r="V172" s="2" t="s">
        <v>606</v>
      </c>
      <c r="W172" s="2" t="s">
        <v>581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662</v>
      </c>
      <c r="V173" s="2" t="s">
        <v>601</v>
      </c>
      <c r="W173" s="2" t="s">
        <v>541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596</v>
      </c>
      <c r="V174" s="2" t="s">
        <v>688</v>
      </c>
      <c r="W174" s="2" t="s">
        <v>607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599</v>
      </c>
      <c r="V175" s="2" t="s">
        <v>543</v>
      </c>
      <c r="W175" s="2" t="s">
        <v>652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568</v>
      </c>
      <c r="V176" s="2" t="s">
        <v>626</v>
      </c>
      <c r="W176" s="2" t="s">
        <v>580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648</v>
      </c>
      <c r="V177" s="2" t="s">
        <v>570</v>
      </c>
      <c r="W177" s="2" t="s">
        <v>566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650</v>
      </c>
      <c r="V178" s="2" t="s">
        <v>580</v>
      </c>
      <c r="W178" s="2" t="s">
        <v>633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616</v>
      </c>
      <c r="V179" s="2" t="s">
        <v>694</v>
      </c>
      <c r="W179" s="2" t="s">
        <v>640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687</v>
      </c>
      <c r="V180" s="2" t="s">
        <v>537</v>
      </c>
      <c r="W180" s="2" t="s">
        <v>652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560</v>
      </c>
      <c r="V181" s="2" t="s">
        <v>695</v>
      </c>
      <c r="W181" s="2" t="s">
        <v>646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618</v>
      </c>
      <c r="V182" s="2" t="s">
        <v>555</v>
      </c>
      <c r="W182" s="2" t="s">
        <v>638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675</v>
      </c>
      <c r="V183" s="2" t="s">
        <v>601</v>
      </c>
      <c r="W183" s="2" t="s">
        <v>692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696</v>
      </c>
      <c r="V184" s="2" t="s">
        <v>697</v>
      </c>
      <c r="W184" s="2" t="s">
        <v>543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638</v>
      </c>
      <c r="V185" s="2" t="s">
        <v>579</v>
      </c>
      <c r="W185" s="2" t="s">
        <v>638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587</v>
      </c>
      <c r="V186" s="2" t="s">
        <v>615</v>
      </c>
      <c r="W186" s="2" t="s">
        <v>650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580</v>
      </c>
      <c r="V187" s="2" t="s">
        <v>659</v>
      </c>
      <c r="W187" s="2" t="s">
        <v>636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614</v>
      </c>
      <c r="V188" s="2" t="s">
        <v>537</v>
      </c>
      <c r="W188" s="2" t="s">
        <v>557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687</v>
      </c>
      <c r="V189" s="2" t="s">
        <v>637</v>
      </c>
      <c r="W189" s="2" t="s">
        <v>597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641</v>
      </c>
      <c r="V190" s="2" t="s">
        <v>546</v>
      </c>
      <c r="W190" s="2" t="s">
        <v>560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577</v>
      </c>
      <c r="V191" s="2" t="s">
        <v>698</v>
      </c>
      <c r="W191" s="2" t="s">
        <v>642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0</v>
      </c>
      <c r="C1" s="1" t="s">
        <v>1</v>
      </c>
      <c r="D1" s="1" t="s">
        <v>699</v>
      </c>
      <c r="E1" s="1" t="s">
        <v>700</v>
      </c>
      <c r="F1" s="1" t="s">
        <v>701</v>
      </c>
      <c r="G1" s="1" t="s">
        <v>702</v>
      </c>
      <c r="H1" s="1" t="s">
        <v>703</v>
      </c>
      <c r="I1" s="1" t="s">
        <v>704</v>
      </c>
      <c r="J1" s="1" t="s">
        <v>705</v>
      </c>
      <c r="K1" s="1" t="s">
        <v>706</v>
      </c>
      <c r="L1" s="1" t="s">
        <v>707</v>
      </c>
      <c r="M1" s="1" t="s">
        <v>708</v>
      </c>
      <c r="N1" s="1" t="s">
        <v>709</v>
      </c>
      <c r="O1" s="1" t="s">
        <v>710</v>
      </c>
      <c r="P1" s="1" t="s">
        <v>711</v>
      </c>
      <c r="Q1" s="1" t="s">
        <v>712</v>
      </c>
      <c r="R1" s="1" t="s">
        <v>713</v>
      </c>
      <c r="S1" s="1" t="s">
        <v>714</v>
      </c>
      <c r="T1" s="1" t="s">
        <v>715</v>
      </c>
      <c r="U1" s="1" t="s">
        <v>716</v>
      </c>
      <c r="V1" s="1" t="s">
        <v>717</v>
      </c>
      <c r="W1" s="1" t="s">
        <v>718</v>
      </c>
      <c r="X1" s="1" t="s">
        <v>719</v>
      </c>
      <c r="Y1" s="1" t="s">
        <v>720</v>
      </c>
      <c r="Z1" s="1" t="s">
        <v>721</v>
      </c>
      <c r="AA1" s="1" t="s">
        <v>722</v>
      </c>
      <c r="AB1" s="1" t="s">
        <v>723</v>
      </c>
      <c r="AC1" s="1" t="s">
        <v>724</v>
      </c>
      <c r="AD1" s="1" t="s">
        <v>725</v>
      </c>
      <c r="AE1" s="1" t="s">
        <v>726</v>
      </c>
      <c r="AF1" s="1" t="s">
        <v>727</v>
      </c>
      <c r="AG1" s="1" t="s">
        <v>728</v>
      </c>
      <c r="AH1" s="1" t="s">
        <v>729</v>
      </c>
      <c r="AI1" s="1" t="s">
        <v>730</v>
      </c>
      <c r="AJ1" s="1" t="s">
        <v>731</v>
      </c>
      <c r="AK1" s="1" t="s">
        <v>732</v>
      </c>
      <c r="AL1" s="1" t="s">
        <v>733</v>
      </c>
      <c r="AM1" s="1" t="s">
        <v>734</v>
      </c>
      <c r="AN1" s="1" t="s">
        <v>735</v>
      </c>
      <c r="AO1" s="1" t="s">
        <v>736</v>
      </c>
      <c r="AP1" s="1" t="s">
        <v>737</v>
      </c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21</v>
      </c>
      <c r="C2" s="2" t="s">
        <v>22</v>
      </c>
      <c r="D2" s="2" t="n">
        <v>66.4</v>
      </c>
      <c r="E2" s="2" t="n">
        <v>99.5</v>
      </c>
      <c r="F2" s="2" t="s">
        <v>738</v>
      </c>
      <c r="G2" s="2" t="s">
        <v>739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662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740</v>
      </c>
      <c r="AL2" s="2" t="s">
        <v>741</v>
      </c>
      <c r="AM2" s="2" t="s">
        <v>742</v>
      </c>
      <c r="AN2" s="2" t="n">
        <v>4.5</v>
      </c>
      <c r="AO2" s="2" t="n">
        <v>3</v>
      </c>
      <c r="AP2" s="2" t="n">
        <v>0</v>
      </c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23</v>
      </c>
      <c r="C3" s="2" t="s">
        <v>24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662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25</v>
      </c>
      <c r="C4" s="2" t="s">
        <v>26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743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27</v>
      </c>
      <c r="C5" s="2" t="s">
        <v>28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743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29</v>
      </c>
      <c r="C6" s="2" t="s">
        <v>30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743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744</v>
      </c>
      <c r="AG6" s="2" t="s">
        <v>745</v>
      </c>
      <c r="AH6" s="2" t="s">
        <v>746</v>
      </c>
      <c r="AI6" s="2" t="s">
        <v>747</v>
      </c>
      <c r="AJ6" s="2" t="n">
        <v>0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31</v>
      </c>
      <c r="C7" s="2" t="s">
        <v>32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662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33</v>
      </c>
      <c r="C8" s="2" t="s">
        <v>34</v>
      </c>
      <c r="D8" s="2" t="n">
        <v>16.8</v>
      </c>
      <c r="E8" s="2" t="n">
        <v>25.2</v>
      </c>
      <c r="F8" s="2" t="s">
        <v>738</v>
      </c>
      <c r="G8" s="2" t="s">
        <v>748</v>
      </c>
      <c r="H8" s="2" t="s">
        <v>749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662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35</v>
      </c>
      <c r="C9" s="2" t="s">
        <v>36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743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750</v>
      </c>
      <c r="AG9" s="2" t="s">
        <v>751</v>
      </c>
      <c r="AH9" s="2" t="s">
        <v>746</v>
      </c>
      <c r="AI9" s="2" t="s">
        <v>747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37</v>
      </c>
      <c r="C10" s="2" t="s">
        <v>38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743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39</v>
      </c>
      <c r="C11" s="2" t="s">
        <v>40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662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41</v>
      </c>
      <c r="C12" s="2" t="s">
        <v>42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662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43</v>
      </c>
      <c r="C13" s="2" t="s">
        <v>44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743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45</v>
      </c>
      <c r="C14" s="2" t="s">
        <v>46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662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47</v>
      </c>
      <c r="C15" s="2" t="s">
        <v>48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662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752</v>
      </c>
      <c r="AL15" s="2" t="s">
        <v>753</v>
      </c>
      <c r="AM15" s="2" t="s">
        <v>754</v>
      </c>
      <c r="AN15" s="2" t="n">
        <v>3</v>
      </c>
      <c r="AO15" s="2" t="n">
        <v>3</v>
      </c>
      <c r="AP15" s="2" t="n">
        <v>0</v>
      </c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49</v>
      </c>
      <c r="C16" s="2" t="s">
        <v>50</v>
      </c>
      <c r="D16" s="2" t="n">
        <v>58</v>
      </c>
      <c r="E16" s="2" t="n">
        <v>58</v>
      </c>
      <c r="F16" s="2" t="s">
        <v>738</v>
      </c>
      <c r="G16" s="2" t="s">
        <v>748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662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755</v>
      </c>
      <c r="AL16" s="2" t="s">
        <v>756</v>
      </c>
      <c r="AM16" s="2" t="s">
        <v>757</v>
      </c>
      <c r="AN16" s="2" t="n">
        <v>3.3</v>
      </c>
      <c r="AO16" s="2" t="n">
        <v>3</v>
      </c>
      <c r="AP16" s="2" t="n">
        <v>0</v>
      </c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51</v>
      </c>
      <c r="C17" s="2" t="s">
        <v>52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743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53</v>
      </c>
      <c r="C18" s="2" t="s">
        <v>54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743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55</v>
      </c>
      <c r="C19" s="2" t="s">
        <v>56</v>
      </c>
      <c r="D19" s="2" t="n">
        <v>29.9</v>
      </c>
      <c r="E19" s="2" t="n">
        <v>44.9</v>
      </c>
      <c r="F19" s="2" t="s">
        <v>738</v>
      </c>
      <c r="G19" s="2" t="s">
        <v>748</v>
      </c>
      <c r="H19" s="2" t="s">
        <v>749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662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57</v>
      </c>
      <c r="C20" s="2" t="s">
        <v>58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743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59</v>
      </c>
      <c r="C21" s="2" t="s">
        <v>60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743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61</v>
      </c>
      <c r="C22" s="2" t="s">
        <v>62</v>
      </c>
      <c r="D22" s="2" t="n">
        <v>26</v>
      </c>
      <c r="E22" s="2" t="n">
        <v>33.5</v>
      </c>
      <c r="F22" s="2"/>
      <c r="G22" s="2"/>
      <c r="H22" s="2" t="s">
        <v>749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662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63</v>
      </c>
      <c r="C23" s="2" t="s">
        <v>64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662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65</v>
      </c>
      <c r="C24" s="2" t="s">
        <v>66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743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744</v>
      </c>
      <c r="AG24" s="2" t="s">
        <v>745</v>
      </c>
      <c r="AH24" s="2" t="s">
        <v>758</v>
      </c>
      <c r="AI24" s="2" t="s">
        <v>747</v>
      </c>
      <c r="AJ24" s="2" t="n">
        <v>0</v>
      </c>
      <c r="AK24" s="2" t="s">
        <v>759</v>
      </c>
      <c r="AL24" s="2" t="s">
        <v>760</v>
      </c>
      <c r="AM24" s="2" t="s">
        <v>757</v>
      </c>
      <c r="AN24" s="2" t="n">
        <v>3.6</v>
      </c>
      <c r="AO24" s="2" t="n">
        <v>3</v>
      </c>
      <c r="AP24" s="2" t="n">
        <v>0</v>
      </c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67</v>
      </c>
      <c r="C25" s="2" t="s">
        <v>68</v>
      </c>
      <c r="D25" s="2" t="n">
        <v>6.9</v>
      </c>
      <c r="E25" s="2" t="n">
        <v>10.4</v>
      </c>
      <c r="F25" s="2"/>
      <c r="G25" s="2"/>
      <c r="H25" s="2" t="s">
        <v>749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662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69</v>
      </c>
      <c r="C26" s="2" t="s">
        <v>70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743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71</v>
      </c>
      <c r="C27" s="2" t="s">
        <v>72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662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73</v>
      </c>
      <c r="C28" s="2" t="s">
        <v>74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743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75</v>
      </c>
      <c r="C29" s="2" t="s">
        <v>76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662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761</v>
      </c>
      <c r="AL29" s="2" t="s">
        <v>762</v>
      </c>
      <c r="AM29" s="2" t="s">
        <v>742</v>
      </c>
      <c r="AN29" s="2" t="n">
        <v>3.7</v>
      </c>
      <c r="AO29" s="2" t="n">
        <v>3</v>
      </c>
      <c r="AP29" s="2" t="n">
        <v>0</v>
      </c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77</v>
      </c>
      <c r="C30" s="2" t="s">
        <v>78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743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79</v>
      </c>
      <c r="C31" s="2" t="s">
        <v>80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743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81</v>
      </c>
      <c r="C32" s="2" t="s">
        <v>82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743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83</v>
      </c>
      <c r="C33" s="2" t="s">
        <v>84</v>
      </c>
      <c r="D33" s="2" t="n">
        <v>25.2</v>
      </c>
      <c r="E33" s="2" t="n">
        <v>0</v>
      </c>
      <c r="F33" s="2" t="s">
        <v>738</v>
      </c>
      <c r="G33" s="2" t="s">
        <v>739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743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85</v>
      </c>
      <c r="C34" s="2" t="s">
        <v>86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662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87</v>
      </c>
      <c r="C35" s="2" t="s">
        <v>88</v>
      </c>
      <c r="D35" s="2" t="n">
        <v>40.2</v>
      </c>
      <c r="E35" s="2" t="n">
        <v>40.2</v>
      </c>
      <c r="F35" s="2" t="s">
        <v>738</v>
      </c>
      <c r="G35" s="2" t="s">
        <v>748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662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763</v>
      </c>
      <c r="AL35" s="2" t="s">
        <v>764</v>
      </c>
      <c r="AM35" s="2" t="s">
        <v>757</v>
      </c>
      <c r="AN35" s="2" t="n">
        <v>3.8</v>
      </c>
      <c r="AO35" s="2" t="n">
        <v>3</v>
      </c>
      <c r="AP35" s="2" t="n">
        <v>0</v>
      </c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89</v>
      </c>
      <c r="C36" s="2" t="s">
        <v>90</v>
      </c>
      <c r="D36" s="2" t="n">
        <v>54.8</v>
      </c>
      <c r="E36" s="2" t="n">
        <v>54.8</v>
      </c>
      <c r="F36" s="2" t="s">
        <v>738</v>
      </c>
      <c r="G36" s="2" t="s">
        <v>748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662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765</v>
      </c>
      <c r="AL36" s="2" t="s">
        <v>766</v>
      </c>
      <c r="AM36" s="2" t="s">
        <v>742</v>
      </c>
      <c r="AN36" s="2" t="n">
        <v>4.2</v>
      </c>
      <c r="AO36" s="2" t="n">
        <v>3</v>
      </c>
      <c r="AP36" s="2" t="n">
        <v>0</v>
      </c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91</v>
      </c>
      <c r="C37" s="2" t="s">
        <v>92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662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93</v>
      </c>
      <c r="C38" s="2" t="s">
        <v>94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662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759</v>
      </c>
      <c r="AL38" s="2" t="s">
        <v>760</v>
      </c>
      <c r="AM38" s="2" t="s">
        <v>757</v>
      </c>
      <c r="AN38" s="2" t="n">
        <v>3.6</v>
      </c>
      <c r="AO38" s="2" t="n">
        <v>3</v>
      </c>
      <c r="AP38" s="2" t="n">
        <v>0</v>
      </c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95</v>
      </c>
      <c r="C39" s="2" t="s">
        <v>96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743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97</v>
      </c>
      <c r="C40" s="2" t="s">
        <v>98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662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99</v>
      </c>
      <c r="C41" s="2" t="s">
        <v>100</v>
      </c>
      <c r="D41" s="2" t="n">
        <v>9.6</v>
      </c>
      <c r="E41" s="2" t="n">
        <v>8.3</v>
      </c>
      <c r="F41" s="2"/>
      <c r="G41" s="2"/>
      <c r="H41" s="2" t="s">
        <v>749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662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101</v>
      </c>
      <c r="C42" s="2" t="s">
        <v>102</v>
      </c>
      <c r="D42" s="2" t="n">
        <v>22.4</v>
      </c>
      <c r="E42" s="2" t="n">
        <v>33.6</v>
      </c>
      <c r="F42" s="2" t="s">
        <v>738</v>
      </c>
      <c r="G42" s="2" t="s">
        <v>748</v>
      </c>
      <c r="H42" s="2" t="s">
        <v>749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662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103</v>
      </c>
      <c r="C43" s="2" t="s">
        <v>104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743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105</v>
      </c>
      <c r="C44" s="2" t="s">
        <v>106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743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107</v>
      </c>
      <c r="C45" s="2" t="s">
        <v>108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743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109</v>
      </c>
      <c r="C46" s="2" t="s">
        <v>110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662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111</v>
      </c>
      <c r="C47" s="2" t="s">
        <v>112</v>
      </c>
      <c r="D47" s="2" t="n">
        <v>25.8</v>
      </c>
      <c r="E47" s="2" t="n">
        <v>38.8</v>
      </c>
      <c r="F47" s="2" t="s">
        <v>738</v>
      </c>
      <c r="G47" s="2" t="s">
        <v>748</v>
      </c>
      <c r="H47" s="2" t="s">
        <v>749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662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113</v>
      </c>
      <c r="C48" s="2" t="s">
        <v>114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743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115</v>
      </c>
      <c r="C49" s="2" t="s">
        <v>116</v>
      </c>
      <c r="D49" s="2" t="n">
        <v>18.2</v>
      </c>
      <c r="E49" s="2" t="n">
        <v>27.3</v>
      </c>
      <c r="F49" s="2" t="s">
        <v>738</v>
      </c>
      <c r="G49" s="2" t="s">
        <v>748</v>
      </c>
      <c r="H49" s="2" t="s">
        <v>749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662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117</v>
      </c>
      <c r="C50" s="2" t="s">
        <v>118</v>
      </c>
      <c r="D50" s="2" t="n">
        <v>15.6</v>
      </c>
      <c r="E50" s="2" t="n">
        <v>23.4</v>
      </c>
      <c r="F50" s="2" t="s">
        <v>738</v>
      </c>
      <c r="G50" s="2" t="s">
        <v>739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662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119</v>
      </c>
      <c r="C51" s="2" t="s">
        <v>120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662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767</v>
      </c>
      <c r="AG51" s="2" t="s">
        <v>745</v>
      </c>
      <c r="AH51" s="2" t="s">
        <v>746</v>
      </c>
      <c r="AI51" s="2" t="s">
        <v>768</v>
      </c>
      <c r="AJ51" s="2" t="n">
        <v>0</v>
      </c>
      <c r="AK51" s="2" t="s">
        <v>759</v>
      </c>
      <c r="AL51" s="2" t="s">
        <v>760</v>
      </c>
      <c r="AM51" s="2" t="s">
        <v>757</v>
      </c>
      <c r="AN51" s="2" t="n">
        <v>3.6</v>
      </c>
      <c r="AO51" s="2" t="n">
        <v>3</v>
      </c>
      <c r="AP51" s="2" t="n">
        <v>0</v>
      </c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121</v>
      </c>
      <c r="C52" s="2" t="s">
        <v>122</v>
      </c>
      <c r="D52" s="2" t="n">
        <v>31.6</v>
      </c>
      <c r="E52" s="2" t="n">
        <v>18.1</v>
      </c>
      <c r="F52" s="2" t="s">
        <v>738</v>
      </c>
      <c r="G52" s="2" t="s">
        <v>769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743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770</v>
      </c>
      <c r="AL52" s="2" t="s">
        <v>771</v>
      </c>
      <c r="AM52" s="2" t="s">
        <v>757</v>
      </c>
      <c r="AN52" s="2" t="n">
        <v>4.2</v>
      </c>
      <c r="AO52" s="2" t="n">
        <v>3</v>
      </c>
      <c r="AP52" s="2" t="n">
        <v>0</v>
      </c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123</v>
      </c>
      <c r="C53" s="2" t="s">
        <v>124</v>
      </c>
      <c r="D53" s="2" t="n">
        <v>44</v>
      </c>
      <c r="E53" s="2" t="n">
        <v>66</v>
      </c>
      <c r="F53" s="2" t="s">
        <v>738</v>
      </c>
      <c r="G53" s="2" t="s">
        <v>748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662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772</v>
      </c>
      <c r="AL53" s="2" t="s">
        <v>773</v>
      </c>
      <c r="AM53" s="2" t="s">
        <v>742</v>
      </c>
      <c r="AN53" s="2" t="n">
        <v>3.5</v>
      </c>
      <c r="AO53" s="2" t="n">
        <v>3</v>
      </c>
      <c r="AP53" s="2" t="n">
        <v>0</v>
      </c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125</v>
      </c>
      <c r="C54" s="2" t="s">
        <v>126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743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127</v>
      </c>
      <c r="C55" s="2" t="s">
        <v>128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743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129</v>
      </c>
      <c r="C56" s="2" t="s">
        <v>130</v>
      </c>
      <c r="D56" s="2" t="n">
        <v>66</v>
      </c>
      <c r="E56" s="2" t="n">
        <v>99</v>
      </c>
      <c r="F56" s="2" t="s">
        <v>738</v>
      </c>
      <c r="G56" s="2" t="s">
        <v>739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662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774</v>
      </c>
      <c r="AL56" s="2" t="s">
        <v>775</v>
      </c>
      <c r="AM56" s="2" t="s">
        <v>742</v>
      </c>
      <c r="AN56" s="2" t="n">
        <v>3.9</v>
      </c>
      <c r="AO56" s="2" t="n">
        <v>3</v>
      </c>
      <c r="AP56" s="2" t="n">
        <v>0</v>
      </c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131</v>
      </c>
      <c r="C57" s="2" t="s">
        <v>132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743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133</v>
      </c>
      <c r="C58" s="2" t="s">
        <v>134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662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135</v>
      </c>
      <c r="C59" s="2" t="s">
        <v>136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743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137</v>
      </c>
      <c r="C60" s="2" t="s">
        <v>138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662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139</v>
      </c>
      <c r="C61" s="2" t="s">
        <v>140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743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141</v>
      </c>
      <c r="C62" s="2" t="s">
        <v>142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743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143</v>
      </c>
      <c r="C63" s="2" t="s">
        <v>144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662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145</v>
      </c>
      <c r="C64" s="2" t="s">
        <v>146</v>
      </c>
      <c r="D64" s="2" t="n">
        <v>21.1</v>
      </c>
      <c r="E64" s="2" t="n">
        <v>21.1</v>
      </c>
      <c r="F64" s="2" t="s">
        <v>738</v>
      </c>
      <c r="G64" s="2" t="s">
        <v>748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662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147</v>
      </c>
      <c r="C65" s="2" t="s">
        <v>148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662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149</v>
      </c>
      <c r="C66" s="2" t="s">
        <v>150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662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151</v>
      </c>
      <c r="C67" s="2" t="s">
        <v>152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662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153</v>
      </c>
      <c r="C68" s="2" t="s">
        <v>154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743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155</v>
      </c>
      <c r="C69" s="2" t="s">
        <v>156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743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 t="s">
        <v>776</v>
      </c>
      <c r="AG69" s="2" t="s">
        <v>745</v>
      </c>
      <c r="AH69" s="2" t="s">
        <v>746</v>
      </c>
      <c r="AI69" s="2" t="s">
        <v>777</v>
      </c>
      <c r="AJ69" s="2" t="n">
        <v>0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157</v>
      </c>
      <c r="C70" s="2" t="s">
        <v>158</v>
      </c>
      <c r="D70" s="2" t="n">
        <v>2.9</v>
      </c>
      <c r="E70" s="2" t="n">
        <v>4.3</v>
      </c>
      <c r="F70" s="2" t="s">
        <v>738</v>
      </c>
      <c r="G70" s="2" t="s">
        <v>748</v>
      </c>
      <c r="H70" s="2" t="s">
        <v>749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662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159</v>
      </c>
      <c r="C71" s="2" t="s">
        <v>160</v>
      </c>
      <c r="D71" s="2" t="n">
        <v>30.1</v>
      </c>
      <c r="E71" s="2" t="n">
        <v>39.8</v>
      </c>
      <c r="F71" s="2"/>
      <c r="G71" s="2"/>
      <c r="H71" s="2" t="s">
        <v>749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662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778</v>
      </c>
      <c r="AG71" s="2" t="s">
        <v>745</v>
      </c>
      <c r="AH71" s="2" t="s">
        <v>746</v>
      </c>
      <c r="AI71" s="2" t="s">
        <v>768</v>
      </c>
      <c r="AJ71" s="2" t="n">
        <v>0</v>
      </c>
      <c r="AK71" s="2" t="s">
        <v>779</v>
      </c>
      <c r="AL71" s="2" t="s">
        <v>780</v>
      </c>
      <c r="AM71" s="2" t="s">
        <v>742</v>
      </c>
      <c r="AN71" s="2" t="n">
        <v>3.1</v>
      </c>
      <c r="AO71" s="2" t="n">
        <v>3</v>
      </c>
      <c r="AP71" s="2" t="n">
        <v>0</v>
      </c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161</v>
      </c>
      <c r="C72" s="2" t="s">
        <v>162</v>
      </c>
      <c r="D72" s="2" t="n">
        <v>14.9</v>
      </c>
      <c r="E72" s="2" t="n">
        <v>0</v>
      </c>
      <c r="F72" s="2" t="s">
        <v>738</v>
      </c>
      <c r="G72" s="2" t="s">
        <v>739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662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163</v>
      </c>
      <c r="C73" s="2" t="s">
        <v>164</v>
      </c>
      <c r="D73" s="2" t="n">
        <v>27.5</v>
      </c>
      <c r="E73" s="2" t="n">
        <v>34.8</v>
      </c>
      <c r="F73" s="2"/>
      <c r="G73" s="2"/>
      <c r="H73" s="2" t="s">
        <v>749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662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 t="s">
        <v>776</v>
      </c>
      <c r="AG73" s="2" t="s">
        <v>745</v>
      </c>
      <c r="AH73" s="2" t="s">
        <v>746</v>
      </c>
      <c r="AI73" s="2" t="s">
        <v>781</v>
      </c>
      <c r="AJ73" s="2" t="n">
        <v>0</v>
      </c>
      <c r="AK73" s="2" t="s">
        <v>782</v>
      </c>
      <c r="AL73" s="2" t="s">
        <v>783</v>
      </c>
      <c r="AM73" s="2" t="s">
        <v>742</v>
      </c>
      <c r="AN73" s="2" t="n">
        <v>3.1</v>
      </c>
      <c r="AO73" s="2" t="n">
        <v>3</v>
      </c>
      <c r="AP73" s="2" t="n">
        <v>0</v>
      </c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165</v>
      </c>
      <c r="C74" s="2" t="s">
        <v>166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743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167</v>
      </c>
      <c r="C75" s="2" t="s">
        <v>168</v>
      </c>
      <c r="D75" s="2" t="n">
        <v>46.1</v>
      </c>
      <c r="E75" s="2" t="n">
        <v>69.1</v>
      </c>
      <c r="F75" s="2" t="s">
        <v>738</v>
      </c>
      <c r="G75" s="2" t="s">
        <v>748</v>
      </c>
      <c r="H75" s="2" t="s">
        <v>749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662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784</v>
      </c>
      <c r="AL75" s="2" t="s">
        <v>785</v>
      </c>
      <c r="AM75" s="2" t="s">
        <v>742</v>
      </c>
      <c r="AN75" s="2" t="n">
        <v>3.3</v>
      </c>
      <c r="AO75" s="2" t="n">
        <v>3</v>
      </c>
      <c r="AP75" s="2" t="n">
        <v>0</v>
      </c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169</v>
      </c>
      <c r="C76" s="2" t="s">
        <v>170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743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171</v>
      </c>
      <c r="C77" s="2" t="s">
        <v>172</v>
      </c>
      <c r="D77" s="2" t="n">
        <v>25.9</v>
      </c>
      <c r="E77" s="2" t="n">
        <v>38.9</v>
      </c>
      <c r="F77" s="2" t="s">
        <v>738</v>
      </c>
      <c r="G77" s="2" t="s">
        <v>739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662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786</v>
      </c>
      <c r="AG77" s="2" t="s">
        <v>745</v>
      </c>
      <c r="AH77" s="2" t="s">
        <v>746</v>
      </c>
      <c r="AI77" s="2" t="s">
        <v>768</v>
      </c>
      <c r="AJ77" s="2" t="n">
        <v>0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173</v>
      </c>
      <c r="C78" s="2" t="s">
        <v>174</v>
      </c>
      <c r="D78" s="2" t="n">
        <v>41.2</v>
      </c>
      <c r="E78" s="2" t="n">
        <v>45.6</v>
      </c>
      <c r="F78" s="2" t="s">
        <v>738</v>
      </c>
      <c r="G78" s="2" t="s">
        <v>748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662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787</v>
      </c>
      <c r="AG78" s="2" t="s">
        <v>751</v>
      </c>
      <c r="AH78" s="2" t="s">
        <v>746</v>
      </c>
      <c r="AI78" s="2" t="s">
        <v>781</v>
      </c>
      <c r="AJ78" s="2" t="n">
        <v>0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175</v>
      </c>
      <c r="C79" s="2" t="s">
        <v>176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743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177</v>
      </c>
      <c r="C80" s="2" t="s">
        <v>178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662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788</v>
      </c>
      <c r="AL80" s="2" t="s">
        <v>789</v>
      </c>
      <c r="AM80" s="2" t="s">
        <v>790</v>
      </c>
      <c r="AN80" s="2" t="n">
        <v>3</v>
      </c>
      <c r="AO80" s="2" t="n">
        <v>3</v>
      </c>
      <c r="AP80" s="2" t="n">
        <v>0</v>
      </c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179</v>
      </c>
      <c r="C81" s="2" t="s">
        <v>180</v>
      </c>
      <c r="D81" s="2" t="n">
        <v>56.1</v>
      </c>
      <c r="E81" s="2" t="n">
        <v>84.1</v>
      </c>
      <c r="F81" s="2" t="s">
        <v>738</v>
      </c>
      <c r="G81" s="2" t="s">
        <v>739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662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770</v>
      </c>
      <c r="AL81" s="2" t="s">
        <v>771</v>
      </c>
      <c r="AM81" s="2" t="s">
        <v>757</v>
      </c>
      <c r="AN81" s="2" t="n">
        <v>4.2</v>
      </c>
      <c r="AO81" s="2" t="n">
        <v>3</v>
      </c>
      <c r="AP81" s="2" t="n">
        <v>0</v>
      </c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181</v>
      </c>
      <c r="C82" s="2" t="s">
        <v>182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743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791</v>
      </c>
      <c r="AG82" s="2" t="s">
        <v>745</v>
      </c>
      <c r="AH82" s="2" t="s">
        <v>746</v>
      </c>
      <c r="AI82" s="2" t="s">
        <v>768</v>
      </c>
      <c r="AJ82" s="2" t="n">
        <v>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183</v>
      </c>
      <c r="C83" s="2" t="s">
        <v>184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743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185</v>
      </c>
      <c r="C84" s="2" t="s">
        <v>186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743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792</v>
      </c>
      <c r="AG84" s="2" t="s">
        <v>745</v>
      </c>
      <c r="AH84" s="2" t="s">
        <v>746</v>
      </c>
      <c r="AI84" s="2" t="s">
        <v>777</v>
      </c>
      <c r="AJ84" s="2" t="n">
        <v>0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187</v>
      </c>
      <c r="C85" s="2" t="s">
        <v>188</v>
      </c>
      <c r="D85" s="2" t="n">
        <v>17.3</v>
      </c>
      <c r="E85" s="2" t="n">
        <v>25.9</v>
      </c>
      <c r="F85" s="2" t="s">
        <v>738</v>
      </c>
      <c r="G85" s="2" t="s">
        <v>748</v>
      </c>
      <c r="H85" s="2" t="s">
        <v>749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662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189</v>
      </c>
      <c r="C86" s="2" t="s">
        <v>190</v>
      </c>
      <c r="D86" s="2" t="n">
        <v>40.9</v>
      </c>
      <c r="E86" s="2" t="n">
        <v>61.3</v>
      </c>
      <c r="F86" s="2" t="s">
        <v>738</v>
      </c>
      <c r="G86" s="2" t="s">
        <v>739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662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770</v>
      </c>
      <c r="AL86" s="2" t="s">
        <v>771</v>
      </c>
      <c r="AM86" s="2" t="s">
        <v>757</v>
      </c>
      <c r="AN86" s="2" t="n">
        <v>4.2</v>
      </c>
      <c r="AO86" s="2" t="n">
        <v>3</v>
      </c>
      <c r="AP86" s="2" t="n">
        <v>0</v>
      </c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191</v>
      </c>
      <c r="C87" s="2" t="s">
        <v>192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743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193</v>
      </c>
      <c r="C88" s="2" t="s">
        <v>194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743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195</v>
      </c>
      <c r="C89" s="2" t="s">
        <v>196</v>
      </c>
      <c r="D89" s="2" t="n">
        <v>62</v>
      </c>
      <c r="E89" s="2" t="n">
        <v>65.1</v>
      </c>
      <c r="F89" s="2" t="s">
        <v>738</v>
      </c>
      <c r="G89" s="2" t="s">
        <v>748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662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793</v>
      </c>
      <c r="AL89" s="2" t="s">
        <v>794</v>
      </c>
      <c r="AM89" s="2" t="s">
        <v>795</v>
      </c>
      <c r="AN89" s="2" t="n">
        <v>3.2</v>
      </c>
      <c r="AO89" s="2" t="n">
        <v>3</v>
      </c>
      <c r="AP89" s="2" t="n">
        <v>0</v>
      </c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197</v>
      </c>
      <c r="C90" s="2" t="s">
        <v>198</v>
      </c>
      <c r="D90" s="2" t="n">
        <v>17.4</v>
      </c>
      <c r="E90" s="2" t="n">
        <v>26.1</v>
      </c>
      <c r="F90" s="2" t="s">
        <v>738</v>
      </c>
      <c r="G90" s="2" t="s">
        <v>739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662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199</v>
      </c>
      <c r="C91" s="2" t="s">
        <v>200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662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201</v>
      </c>
      <c r="C92" s="2" t="s">
        <v>202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662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203</v>
      </c>
      <c r="C93" s="2" t="s">
        <v>204</v>
      </c>
      <c r="D93" s="2" t="n">
        <v>10.4</v>
      </c>
      <c r="E93" s="2" t="n">
        <v>15.5</v>
      </c>
      <c r="F93" s="2" t="s">
        <v>738</v>
      </c>
      <c r="G93" s="2" t="s">
        <v>748</v>
      </c>
      <c r="H93" s="2" t="s">
        <v>749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662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205</v>
      </c>
      <c r="C94" s="2" t="s">
        <v>206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743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207</v>
      </c>
      <c r="C95" s="2" t="s">
        <v>208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743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209</v>
      </c>
      <c r="C96" s="2" t="s">
        <v>210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662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211</v>
      </c>
      <c r="C97" s="2" t="s">
        <v>212</v>
      </c>
      <c r="D97" s="2" t="n">
        <v>16.1</v>
      </c>
      <c r="E97" s="2" t="n">
        <v>24.2</v>
      </c>
      <c r="F97" s="2" t="s">
        <v>738</v>
      </c>
      <c r="G97" s="2" t="s">
        <v>739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662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770</v>
      </c>
      <c r="AL97" s="2" t="s">
        <v>771</v>
      </c>
      <c r="AM97" s="2" t="s">
        <v>757</v>
      </c>
      <c r="AN97" s="2" t="n">
        <v>4.2</v>
      </c>
      <c r="AO97" s="2" t="n">
        <v>3</v>
      </c>
      <c r="AP97" s="2" t="n">
        <v>0</v>
      </c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213</v>
      </c>
      <c r="C98" s="2" t="s">
        <v>214</v>
      </c>
      <c r="D98" s="2" t="n">
        <v>37.8</v>
      </c>
      <c r="E98" s="2" t="n">
        <v>37.8</v>
      </c>
      <c r="F98" s="2" t="s">
        <v>738</v>
      </c>
      <c r="G98" s="2" t="s">
        <v>748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662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215</v>
      </c>
      <c r="C99" s="2" t="s">
        <v>216</v>
      </c>
      <c r="D99" s="2" t="n">
        <v>25.5</v>
      </c>
      <c r="E99" s="2" t="n">
        <v>0</v>
      </c>
      <c r="F99" s="2" t="s">
        <v>738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743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796</v>
      </c>
      <c r="AL99" s="2" t="s">
        <v>797</v>
      </c>
      <c r="AM99" s="2" t="s">
        <v>795</v>
      </c>
      <c r="AN99" s="2" t="n">
        <v>4.1</v>
      </c>
      <c r="AO99" s="2" t="n">
        <v>3</v>
      </c>
      <c r="AP99" s="2" t="n">
        <v>0</v>
      </c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217</v>
      </c>
      <c r="C100" s="2" t="s">
        <v>218</v>
      </c>
      <c r="D100" s="2" t="n">
        <v>10.3</v>
      </c>
      <c r="E100" s="2" t="n">
        <v>15.5</v>
      </c>
      <c r="F100" s="2" t="s">
        <v>738</v>
      </c>
      <c r="G100" s="2" t="s">
        <v>748</v>
      </c>
      <c r="H100" s="2" t="s">
        <v>749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662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219</v>
      </c>
      <c r="C101" s="2" t="s">
        <v>220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221</v>
      </c>
      <c r="C102" s="2" t="s">
        <v>222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662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223</v>
      </c>
      <c r="C103" s="2" t="s">
        <v>224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662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798</v>
      </c>
      <c r="AL103" s="2" t="s">
        <v>799</v>
      </c>
      <c r="AM103" s="2" t="s">
        <v>757</v>
      </c>
      <c r="AN103" s="2" t="n">
        <v>3.7</v>
      </c>
      <c r="AO103" s="2" t="n">
        <v>3</v>
      </c>
      <c r="AP103" s="2" t="n">
        <v>0</v>
      </c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225</v>
      </c>
      <c r="C104" s="2" t="s">
        <v>226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743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227</v>
      </c>
      <c r="C105" s="2" t="s">
        <v>228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743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229</v>
      </c>
      <c r="C106" s="2" t="s">
        <v>230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743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231</v>
      </c>
      <c r="C107" s="2" t="s">
        <v>232</v>
      </c>
      <c r="D107" s="2" t="n">
        <v>20.5</v>
      </c>
      <c r="E107" s="2" t="n">
        <v>30.7</v>
      </c>
      <c r="F107" s="2" t="s">
        <v>738</v>
      </c>
      <c r="G107" s="2" t="s">
        <v>739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743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233</v>
      </c>
      <c r="C108" s="2" t="s">
        <v>234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743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235</v>
      </c>
      <c r="C109" s="2" t="s">
        <v>236</v>
      </c>
      <c r="D109" s="2" t="n">
        <v>37.7</v>
      </c>
      <c r="E109" s="2" t="n">
        <v>37.7</v>
      </c>
      <c r="F109" s="2" t="s">
        <v>738</v>
      </c>
      <c r="G109" s="2" t="s">
        <v>748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662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798</v>
      </c>
      <c r="AL109" s="2" t="s">
        <v>799</v>
      </c>
      <c r="AM109" s="2" t="s">
        <v>757</v>
      </c>
      <c r="AN109" s="2" t="n">
        <v>3.7</v>
      </c>
      <c r="AO109" s="2" t="n">
        <v>3</v>
      </c>
      <c r="AP109" s="2" t="n">
        <v>0</v>
      </c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237</v>
      </c>
      <c r="C110" s="2" t="s">
        <v>238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743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239</v>
      </c>
      <c r="C111" s="2" t="s">
        <v>240</v>
      </c>
      <c r="D111" s="2" t="n">
        <v>29.3</v>
      </c>
      <c r="E111" s="2" t="n">
        <v>43.9</v>
      </c>
      <c r="F111" s="2"/>
      <c r="G111" s="2"/>
      <c r="H111" s="2" t="s">
        <v>749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662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792</v>
      </c>
      <c r="AG111" s="2" t="s">
        <v>745</v>
      </c>
      <c r="AH111" s="2" t="s">
        <v>746</v>
      </c>
      <c r="AI111" s="2" t="s">
        <v>777</v>
      </c>
      <c r="AJ111" s="2" t="n">
        <v>0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241</v>
      </c>
      <c r="C112" s="2" t="s">
        <v>242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662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243</v>
      </c>
      <c r="C113" s="2" t="s">
        <v>244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743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245</v>
      </c>
      <c r="C114" s="2" t="s">
        <v>246</v>
      </c>
      <c r="D114" s="2" t="n">
        <v>46.2</v>
      </c>
      <c r="E114" s="2" t="n">
        <v>49.5</v>
      </c>
      <c r="F114" s="2" t="s">
        <v>738</v>
      </c>
      <c r="G114" s="2" t="s">
        <v>748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662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800</v>
      </c>
      <c r="AL114" s="2" t="s">
        <v>801</v>
      </c>
      <c r="AM114" s="2" t="s">
        <v>742</v>
      </c>
      <c r="AN114" s="2" t="n">
        <v>3.6</v>
      </c>
      <c r="AO114" s="2" t="n">
        <v>3</v>
      </c>
      <c r="AP114" s="2" t="n">
        <v>0</v>
      </c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247</v>
      </c>
      <c r="C115" s="2" t="s">
        <v>248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743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249</v>
      </c>
      <c r="C116" s="2" t="s">
        <v>250</v>
      </c>
      <c r="D116" s="2" t="n">
        <v>52.5</v>
      </c>
      <c r="E116" s="2" t="n">
        <v>52.5</v>
      </c>
      <c r="F116" s="2" t="s">
        <v>738</v>
      </c>
      <c r="G116" s="2" t="s">
        <v>748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662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755</v>
      </c>
      <c r="AL116" s="2" t="s">
        <v>756</v>
      </c>
      <c r="AM116" s="2" t="s">
        <v>757</v>
      </c>
      <c r="AN116" s="2" t="n">
        <v>3.3</v>
      </c>
      <c r="AO116" s="2" t="n">
        <v>3</v>
      </c>
      <c r="AP116" s="2" t="n">
        <v>0</v>
      </c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251</v>
      </c>
      <c r="C117" s="2" t="s">
        <v>252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743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253</v>
      </c>
      <c r="C118" s="2" t="s">
        <v>254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743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255</v>
      </c>
      <c r="C119" s="2" t="s">
        <v>256</v>
      </c>
      <c r="D119" s="2" t="n">
        <v>54</v>
      </c>
      <c r="E119" s="2" t="n">
        <v>80.9</v>
      </c>
      <c r="F119" s="2" t="s">
        <v>738</v>
      </c>
      <c r="G119" s="2" t="s">
        <v>748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662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750</v>
      </c>
      <c r="AG119" s="2" t="s">
        <v>751</v>
      </c>
      <c r="AH119" s="2" t="s">
        <v>758</v>
      </c>
      <c r="AI119" s="2" t="s">
        <v>747</v>
      </c>
      <c r="AJ119" s="2" t="n">
        <v>10</v>
      </c>
      <c r="AK119" s="2" t="s">
        <v>798</v>
      </c>
      <c r="AL119" s="2" t="s">
        <v>799</v>
      </c>
      <c r="AM119" s="2" t="s">
        <v>757</v>
      </c>
      <c r="AN119" s="2" t="n">
        <v>3.7</v>
      </c>
      <c r="AO119" s="2" t="n">
        <v>3</v>
      </c>
      <c r="AP119" s="2" t="n">
        <v>0</v>
      </c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257</v>
      </c>
      <c r="C120" s="2" t="s">
        <v>258</v>
      </c>
      <c r="D120" s="2" t="n">
        <v>60.7</v>
      </c>
      <c r="E120" s="2" t="n">
        <v>91.1</v>
      </c>
      <c r="F120" s="2" t="s">
        <v>738</v>
      </c>
      <c r="G120" s="2" t="s">
        <v>769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662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259</v>
      </c>
      <c r="C121" s="2" t="s">
        <v>260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743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261</v>
      </c>
      <c r="C122" s="2" t="s">
        <v>262</v>
      </c>
      <c r="D122" s="2" t="n">
        <v>36.6</v>
      </c>
      <c r="E122" s="2" t="n">
        <v>54.9</v>
      </c>
      <c r="F122" s="2" t="s">
        <v>738</v>
      </c>
      <c r="G122" s="2" t="s">
        <v>748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662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750</v>
      </c>
      <c r="AG122" s="2" t="s">
        <v>751</v>
      </c>
      <c r="AH122" s="2" t="s">
        <v>758</v>
      </c>
      <c r="AI122" s="2" t="s">
        <v>747</v>
      </c>
      <c r="AJ122" s="2" t="n">
        <v>10</v>
      </c>
      <c r="AK122" s="2" t="s">
        <v>798</v>
      </c>
      <c r="AL122" s="2" t="s">
        <v>799</v>
      </c>
      <c r="AM122" s="2" t="s">
        <v>757</v>
      </c>
      <c r="AN122" s="2" t="n">
        <v>3.7</v>
      </c>
      <c r="AO122" s="2" t="n">
        <v>3</v>
      </c>
      <c r="AP122" s="2" t="n">
        <v>0</v>
      </c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263</v>
      </c>
      <c r="C123" s="2" t="s">
        <v>264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743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265</v>
      </c>
      <c r="C124" s="2" t="s">
        <v>266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662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798</v>
      </c>
      <c r="AL124" s="2" t="s">
        <v>799</v>
      </c>
      <c r="AM124" s="2" t="s">
        <v>757</v>
      </c>
      <c r="AN124" s="2" t="n">
        <v>3.7</v>
      </c>
      <c r="AO124" s="2" t="n">
        <v>3</v>
      </c>
      <c r="AP124" s="2" t="n">
        <v>0</v>
      </c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267</v>
      </c>
      <c r="C125" s="2" t="s">
        <v>268</v>
      </c>
      <c r="D125" s="2" t="n">
        <v>52.5</v>
      </c>
      <c r="E125" s="2" t="n">
        <v>71.4</v>
      </c>
      <c r="F125" s="2" t="s">
        <v>738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662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763</v>
      </c>
      <c r="AL125" s="2" t="s">
        <v>764</v>
      </c>
      <c r="AM125" s="2" t="s">
        <v>757</v>
      </c>
      <c r="AN125" s="2" t="n">
        <v>3.8</v>
      </c>
      <c r="AO125" s="2" t="n">
        <v>3</v>
      </c>
      <c r="AP125" s="2" t="n">
        <v>0</v>
      </c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269</v>
      </c>
      <c r="C126" s="2" t="s">
        <v>270</v>
      </c>
      <c r="D126" s="2" t="n">
        <v>50.4</v>
      </c>
      <c r="E126" s="2" t="n">
        <v>50.4</v>
      </c>
      <c r="F126" s="2" t="s">
        <v>738</v>
      </c>
      <c r="G126" s="2" t="s">
        <v>748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743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802</v>
      </c>
      <c r="AG126" s="2" t="s">
        <v>745</v>
      </c>
      <c r="AH126" s="2" t="s">
        <v>746</v>
      </c>
      <c r="AI126" s="2" t="s">
        <v>777</v>
      </c>
      <c r="AJ126" s="2" t="n">
        <v>0</v>
      </c>
      <c r="AK126" s="2" t="s">
        <v>803</v>
      </c>
      <c r="AL126" s="2" t="s">
        <v>804</v>
      </c>
      <c r="AM126" s="2" t="s">
        <v>742</v>
      </c>
      <c r="AN126" s="2" t="n">
        <v>3.9</v>
      </c>
      <c r="AO126" s="2" t="n">
        <v>3</v>
      </c>
      <c r="AP126" s="2" t="n">
        <v>0</v>
      </c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271</v>
      </c>
      <c r="C127" s="2" t="s">
        <v>272</v>
      </c>
      <c r="D127" s="2" t="n">
        <v>18.4</v>
      </c>
      <c r="E127" s="2" t="n">
        <v>19.4</v>
      </c>
      <c r="F127" s="2"/>
      <c r="G127" s="2"/>
      <c r="H127" s="2" t="s">
        <v>749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662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273</v>
      </c>
      <c r="C128" s="2" t="s">
        <v>274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743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275</v>
      </c>
      <c r="C129" s="2" t="s">
        <v>276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743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277</v>
      </c>
      <c r="C130" s="2" t="s">
        <v>278</v>
      </c>
      <c r="D130" s="2" t="n">
        <v>31.5</v>
      </c>
      <c r="E130" s="2" t="n">
        <v>31.5</v>
      </c>
      <c r="F130" s="2" t="s">
        <v>738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662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279</v>
      </c>
      <c r="C131" s="2" t="s">
        <v>280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662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281</v>
      </c>
      <c r="C132" s="2" t="s">
        <v>282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743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283</v>
      </c>
      <c r="C133" s="2" t="s">
        <v>284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743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285</v>
      </c>
      <c r="C134" s="2" t="s">
        <v>286</v>
      </c>
      <c r="D134" s="2" t="n">
        <v>50.2</v>
      </c>
      <c r="E134" s="2" t="n">
        <v>75.2</v>
      </c>
      <c r="F134" s="2" t="s">
        <v>738</v>
      </c>
      <c r="G134" s="2" t="s">
        <v>739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662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 t="s">
        <v>805</v>
      </c>
      <c r="AG134" s="2" t="s">
        <v>745</v>
      </c>
      <c r="AH134" s="2" t="s">
        <v>746</v>
      </c>
      <c r="AI134" s="2" t="s">
        <v>781</v>
      </c>
      <c r="AJ134" s="2" t="n">
        <v>0</v>
      </c>
      <c r="AK134" s="2" t="s">
        <v>806</v>
      </c>
      <c r="AL134" s="2" t="s">
        <v>807</v>
      </c>
      <c r="AM134" s="2" t="s">
        <v>742</v>
      </c>
      <c r="AN134" s="2" t="n">
        <v>3.4</v>
      </c>
      <c r="AO134" s="2" t="n">
        <v>3</v>
      </c>
      <c r="AP134" s="2" t="n">
        <v>0</v>
      </c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287</v>
      </c>
      <c r="C135" s="2" t="s">
        <v>288</v>
      </c>
      <c r="D135" s="2" t="n">
        <v>8.4</v>
      </c>
      <c r="E135" s="2" t="n">
        <v>10.1</v>
      </c>
      <c r="F135" s="2"/>
      <c r="G135" s="2"/>
      <c r="H135" s="2" t="s">
        <v>749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662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289</v>
      </c>
      <c r="C136" s="2" t="s">
        <v>290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662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808</v>
      </c>
      <c r="AG136" s="2" t="s">
        <v>745</v>
      </c>
      <c r="AH136" s="2" t="s">
        <v>746</v>
      </c>
      <c r="AI136" s="2" t="s">
        <v>768</v>
      </c>
      <c r="AJ136" s="2" t="n">
        <v>0</v>
      </c>
      <c r="AK136" s="2" t="s">
        <v>759</v>
      </c>
      <c r="AL136" s="2" t="s">
        <v>760</v>
      </c>
      <c r="AM136" s="2" t="s">
        <v>757</v>
      </c>
      <c r="AN136" s="2" t="n">
        <v>3.6</v>
      </c>
      <c r="AO136" s="2" t="n">
        <v>3</v>
      </c>
      <c r="AP136" s="2" t="n">
        <v>0</v>
      </c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291</v>
      </c>
      <c r="C137" s="2" t="s">
        <v>292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662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805</v>
      </c>
      <c r="AG137" s="2" t="s">
        <v>745</v>
      </c>
      <c r="AH137" s="2" t="s">
        <v>746</v>
      </c>
      <c r="AI137" s="2" t="s">
        <v>781</v>
      </c>
      <c r="AJ137" s="2" t="n">
        <v>0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293</v>
      </c>
      <c r="C138" s="2" t="s">
        <v>294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662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295</v>
      </c>
      <c r="C139" s="2" t="s">
        <v>296</v>
      </c>
      <c r="D139" s="2" t="n">
        <v>25.5</v>
      </c>
      <c r="E139" s="2" t="n">
        <v>13.3</v>
      </c>
      <c r="F139" s="2" t="s">
        <v>738</v>
      </c>
      <c r="G139" s="2" t="s">
        <v>739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662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809</v>
      </c>
      <c r="AG139" s="2" t="s">
        <v>745</v>
      </c>
      <c r="AH139" s="2" t="s">
        <v>746</v>
      </c>
      <c r="AI139" s="2" t="s">
        <v>768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297</v>
      </c>
      <c r="C140" s="2" t="s">
        <v>298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743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299</v>
      </c>
      <c r="C141" s="2" t="s">
        <v>300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662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810</v>
      </c>
      <c r="AL141" s="2" t="s">
        <v>811</v>
      </c>
      <c r="AM141" s="2" t="s">
        <v>742</v>
      </c>
      <c r="AN141" s="2" t="n">
        <v>4.1</v>
      </c>
      <c r="AO141" s="2" t="n">
        <v>3</v>
      </c>
      <c r="AP141" s="2" t="n">
        <v>0</v>
      </c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301</v>
      </c>
      <c r="C142" s="2" t="s">
        <v>302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743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303</v>
      </c>
      <c r="C143" s="2" t="s">
        <v>304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743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305</v>
      </c>
      <c r="C144" s="2" t="s">
        <v>306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743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307</v>
      </c>
      <c r="C145" s="2" t="s">
        <v>308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743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309</v>
      </c>
      <c r="C146" s="2" t="s">
        <v>310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662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311</v>
      </c>
      <c r="C147" s="2" t="s">
        <v>312</v>
      </c>
      <c r="D147" s="2" t="n">
        <v>31.1</v>
      </c>
      <c r="E147" s="2" t="n">
        <v>46.7</v>
      </c>
      <c r="F147" s="2" t="s">
        <v>738</v>
      </c>
      <c r="G147" s="2" t="s">
        <v>748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662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313</v>
      </c>
      <c r="C148" s="2" t="s">
        <v>314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743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315</v>
      </c>
      <c r="C149" s="2" t="s">
        <v>316</v>
      </c>
      <c r="D149" s="2" t="n">
        <v>64.8</v>
      </c>
      <c r="E149" s="2" t="n">
        <v>74.5</v>
      </c>
      <c r="F149" s="2" t="s">
        <v>738</v>
      </c>
      <c r="G149" s="2" t="s">
        <v>748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662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 t="s">
        <v>812</v>
      </c>
      <c r="AG149" s="2" t="s">
        <v>745</v>
      </c>
      <c r="AH149" s="2" t="s">
        <v>746</v>
      </c>
      <c r="AI149" s="2" t="s">
        <v>777</v>
      </c>
      <c r="AJ149" s="2" t="n">
        <v>0</v>
      </c>
      <c r="AK149" s="2" t="s">
        <v>813</v>
      </c>
      <c r="AL149" s="2" t="s">
        <v>814</v>
      </c>
      <c r="AM149" s="2" t="s">
        <v>742</v>
      </c>
      <c r="AN149" s="2" t="n">
        <v>4.6</v>
      </c>
      <c r="AO149" s="2" t="n">
        <v>3</v>
      </c>
      <c r="AP149" s="2" t="n">
        <v>0</v>
      </c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317</v>
      </c>
      <c r="C150" s="2" t="s">
        <v>318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662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319</v>
      </c>
      <c r="C151" s="2" t="s">
        <v>320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743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321</v>
      </c>
      <c r="C152" s="2" t="s">
        <v>322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662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323</v>
      </c>
      <c r="C153" s="2" t="s">
        <v>324</v>
      </c>
      <c r="D153" s="2" t="n">
        <v>24.8</v>
      </c>
      <c r="E153" s="2" t="n">
        <v>37.3</v>
      </c>
      <c r="F153" s="2" t="s">
        <v>738</v>
      </c>
      <c r="G153" s="2" t="s">
        <v>739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662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325</v>
      </c>
      <c r="C154" s="2" t="s">
        <v>326</v>
      </c>
      <c r="D154" s="2" t="n">
        <v>11.1</v>
      </c>
      <c r="E154" s="2" t="n">
        <v>16.7</v>
      </c>
      <c r="F154" s="2"/>
      <c r="G154" s="2"/>
      <c r="H154" s="2" t="s">
        <v>749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662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327</v>
      </c>
      <c r="C155" s="2" t="s">
        <v>328</v>
      </c>
      <c r="D155" s="2" t="n">
        <v>91</v>
      </c>
      <c r="E155" s="2" t="n">
        <v>136.5</v>
      </c>
      <c r="F155" s="2" t="s">
        <v>738</v>
      </c>
      <c r="G155" s="2" t="s">
        <v>748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662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815</v>
      </c>
      <c r="AL155" s="2" t="s">
        <v>816</v>
      </c>
      <c r="AM155" s="2" t="s">
        <v>742</v>
      </c>
      <c r="AN155" s="2" t="n">
        <v>4.5</v>
      </c>
      <c r="AO155" s="2" t="n">
        <v>3</v>
      </c>
      <c r="AP155" s="2" t="n">
        <v>0</v>
      </c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329</v>
      </c>
      <c r="C156" s="2" t="s">
        <v>330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743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331</v>
      </c>
      <c r="C157" s="2" t="s">
        <v>332</v>
      </c>
      <c r="D157" s="2" t="n">
        <v>68</v>
      </c>
      <c r="E157" s="2" t="n">
        <v>102</v>
      </c>
      <c r="F157" s="2" t="s">
        <v>738</v>
      </c>
      <c r="G157" s="2" t="s">
        <v>739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662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 t="s">
        <v>805</v>
      </c>
      <c r="AG157" s="2" t="s">
        <v>745</v>
      </c>
      <c r="AH157" s="2" t="s">
        <v>758</v>
      </c>
      <c r="AI157" s="2" t="s">
        <v>777</v>
      </c>
      <c r="AJ157" s="2" t="n">
        <v>0</v>
      </c>
      <c r="AK157" s="2" t="s">
        <v>817</v>
      </c>
      <c r="AL157" s="2" t="s">
        <v>818</v>
      </c>
      <c r="AM157" s="2" t="s">
        <v>742</v>
      </c>
      <c r="AN157" s="2" t="n">
        <v>4</v>
      </c>
      <c r="AO157" s="2" t="n">
        <v>3</v>
      </c>
      <c r="AP157" s="2" t="n">
        <v>0</v>
      </c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333</v>
      </c>
      <c r="C158" s="2" t="s">
        <v>334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743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335</v>
      </c>
      <c r="C159" s="2" t="s">
        <v>336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662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337</v>
      </c>
      <c r="C160" s="2" t="s">
        <v>338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743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339</v>
      </c>
      <c r="C161" s="2" t="s">
        <v>340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743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341</v>
      </c>
      <c r="C162" s="2" t="s">
        <v>342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743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343</v>
      </c>
      <c r="C163" s="2" t="s">
        <v>344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743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798</v>
      </c>
      <c r="AL163" s="2" t="s">
        <v>799</v>
      </c>
      <c r="AM163" s="2" t="s">
        <v>757</v>
      </c>
      <c r="AN163" s="2" t="n">
        <v>3.7</v>
      </c>
      <c r="AO163" s="2" t="n">
        <v>3</v>
      </c>
      <c r="AP163" s="2" t="n">
        <v>0</v>
      </c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345</v>
      </c>
      <c r="C164" s="2" t="s">
        <v>346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743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347</v>
      </c>
      <c r="C165" s="2" t="s">
        <v>348</v>
      </c>
      <c r="D165" s="2" t="n">
        <v>56.2</v>
      </c>
      <c r="E165" s="2" t="n">
        <v>84.2</v>
      </c>
      <c r="F165" s="2" t="s">
        <v>738</v>
      </c>
      <c r="G165" s="2" t="s">
        <v>739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662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770</v>
      </c>
      <c r="AL165" s="2" t="s">
        <v>771</v>
      </c>
      <c r="AM165" s="2" t="s">
        <v>757</v>
      </c>
      <c r="AN165" s="2" t="n">
        <v>4.2</v>
      </c>
      <c r="AO165" s="2" t="n">
        <v>3</v>
      </c>
      <c r="AP165" s="2" t="n">
        <v>0</v>
      </c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349</v>
      </c>
      <c r="C166" s="2" t="s">
        <v>350</v>
      </c>
      <c r="D166" s="2" t="n">
        <v>60.8</v>
      </c>
      <c r="E166" s="2" t="n">
        <v>68</v>
      </c>
      <c r="F166" s="2" t="s">
        <v>738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662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819</v>
      </c>
      <c r="AL166" s="2" t="s">
        <v>820</v>
      </c>
      <c r="AM166" s="2" t="s">
        <v>795</v>
      </c>
      <c r="AN166" s="2" t="n">
        <v>3.9</v>
      </c>
      <c r="AO166" s="2" t="n">
        <v>3</v>
      </c>
      <c r="AP166" s="2" t="n">
        <v>0</v>
      </c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351</v>
      </c>
      <c r="C167" s="2" t="s">
        <v>352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662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353</v>
      </c>
      <c r="C168" s="2" t="s">
        <v>354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743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355</v>
      </c>
      <c r="C169" s="2" t="s">
        <v>356</v>
      </c>
      <c r="D169" s="2" t="n">
        <v>26.6</v>
      </c>
      <c r="E169" s="2" t="n">
        <v>39.9</v>
      </c>
      <c r="F169" s="2" t="s">
        <v>738</v>
      </c>
      <c r="G169" s="2" t="s">
        <v>739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662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357</v>
      </c>
      <c r="C170" s="2" t="s">
        <v>358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743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359</v>
      </c>
      <c r="C171" s="2" t="s">
        <v>360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662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361</v>
      </c>
      <c r="C172" s="2" t="s">
        <v>362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662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363</v>
      </c>
      <c r="C173" s="2" t="s">
        <v>364</v>
      </c>
      <c r="D173" s="2" t="n">
        <v>6.7</v>
      </c>
      <c r="E173" s="2" t="n">
        <v>10.1</v>
      </c>
      <c r="F173" s="2" t="s">
        <v>738</v>
      </c>
      <c r="G173" s="2" t="s">
        <v>748</v>
      </c>
      <c r="H173" s="2" t="s">
        <v>749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662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759</v>
      </c>
      <c r="AL173" s="2" t="s">
        <v>760</v>
      </c>
      <c r="AM173" s="2" t="s">
        <v>757</v>
      </c>
      <c r="AN173" s="2" t="n">
        <v>3.6</v>
      </c>
      <c r="AO173" s="2" t="n">
        <v>3</v>
      </c>
      <c r="AP173" s="2" t="n">
        <v>0</v>
      </c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365</v>
      </c>
      <c r="C174" s="2" t="s">
        <v>366</v>
      </c>
      <c r="D174" s="2" t="n">
        <v>9</v>
      </c>
      <c r="E174" s="2" t="n">
        <v>13.5</v>
      </c>
      <c r="F174" s="2" t="s">
        <v>738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743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367</v>
      </c>
      <c r="C175" s="2" t="s">
        <v>368</v>
      </c>
      <c r="D175" s="2" t="n">
        <v>29.1</v>
      </c>
      <c r="E175" s="2" t="n">
        <v>0</v>
      </c>
      <c r="F175" s="2" t="s">
        <v>738</v>
      </c>
      <c r="G175" s="2" t="s">
        <v>739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743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770</v>
      </c>
      <c r="AL175" s="2" t="s">
        <v>771</v>
      </c>
      <c r="AM175" s="2" t="s">
        <v>757</v>
      </c>
      <c r="AN175" s="2" t="n">
        <v>4.2</v>
      </c>
      <c r="AO175" s="2" t="n">
        <v>3</v>
      </c>
      <c r="AP175" s="2" t="n">
        <v>0</v>
      </c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369</v>
      </c>
      <c r="C176" s="2" t="s">
        <v>370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662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371</v>
      </c>
      <c r="C177" s="2" t="s">
        <v>372</v>
      </c>
      <c r="D177" s="2" t="n">
        <v>33.6</v>
      </c>
      <c r="E177" s="2" t="n">
        <v>42.6</v>
      </c>
      <c r="F177" s="2" t="s">
        <v>738</v>
      </c>
      <c r="G177" s="2" t="s">
        <v>748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662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805</v>
      </c>
      <c r="AG177" s="2" t="s">
        <v>745</v>
      </c>
      <c r="AH177" s="2" t="s">
        <v>746</v>
      </c>
      <c r="AI177" s="2" t="s">
        <v>781</v>
      </c>
      <c r="AJ177" s="2" t="n">
        <v>0</v>
      </c>
      <c r="AK177" s="2" t="s">
        <v>798</v>
      </c>
      <c r="AL177" s="2" t="s">
        <v>799</v>
      </c>
      <c r="AM177" s="2" t="s">
        <v>757</v>
      </c>
      <c r="AN177" s="2" t="n">
        <v>3.7</v>
      </c>
      <c r="AO177" s="2" t="n">
        <v>3</v>
      </c>
      <c r="AP177" s="2" t="n">
        <v>0</v>
      </c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373</v>
      </c>
      <c r="C178" s="2" t="s">
        <v>374</v>
      </c>
      <c r="D178" s="2" t="n">
        <v>63</v>
      </c>
      <c r="E178" s="2" t="n">
        <v>94.5</v>
      </c>
      <c r="F178" s="2" t="s">
        <v>738</v>
      </c>
      <c r="G178" s="2" t="s">
        <v>739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662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375</v>
      </c>
      <c r="C179" s="2" t="s">
        <v>376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743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821</v>
      </c>
      <c r="AL179" s="2" t="s">
        <v>822</v>
      </c>
      <c r="AM179" s="2" t="s">
        <v>754</v>
      </c>
      <c r="AN179" s="2" t="n">
        <v>3.3</v>
      </c>
      <c r="AO179" s="2" t="n">
        <v>3</v>
      </c>
      <c r="AP179" s="2" t="n">
        <v>0</v>
      </c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377</v>
      </c>
      <c r="C180" s="2" t="s">
        <v>378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662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379</v>
      </c>
      <c r="C181" s="2" t="s">
        <v>380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743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823</v>
      </c>
      <c r="AG181" s="2" t="s">
        <v>751</v>
      </c>
      <c r="AH181" s="2" t="s">
        <v>746</v>
      </c>
      <c r="AI181" s="2" t="s">
        <v>781</v>
      </c>
      <c r="AJ181" s="2" t="n">
        <v>0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381</v>
      </c>
      <c r="C182" s="2" t="s">
        <v>382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743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383</v>
      </c>
      <c r="C183" s="2" t="s">
        <v>384</v>
      </c>
      <c r="D183" s="2" t="n">
        <v>7.3</v>
      </c>
      <c r="E183" s="2" t="n">
        <v>11</v>
      </c>
      <c r="F183" s="2" t="s">
        <v>738</v>
      </c>
      <c r="G183" s="2" t="s">
        <v>748</v>
      </c>
      <c r="H183" s="2" t="s">
        <v>749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662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385</v>
      </c>
      <c r="C184" s="2" t="s">
        <v>386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662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824</v>
      </c>
      <c r="AL184" s="2" t="s">
        <v>825</v>
      </c>
      <c r="AM184" s="2" t="s">
        <v>742</v>
      </c>
      <c r="AN184" s="2" t="n">
        <v>4</v>
      </c>
      <c r="AO184" s="2" t="n">
        <v>3</v>
      </c>
      <c r="AP184" s="2" t="n">
        <v>0</v>
      </c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387</v>
      </c>
      <c r="C185" s="2" t="s">
        <v>388</v>
      </c>
      <c r="D185" s="2" t="n">
        <v>22</v>
      </c>
      <c r="E185" s="2" t="n">
        <v>22</v>
      </c>
      <c r="F185" s="2" t="s">
        <v>738</v>
      </c>
      <c r="G185" s="2" t="s">
        <v>748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743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389</v>
      </c>
      <c r="C186" s="2" t="s">
        <v>390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662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391</v>
      </c>
      <c r="C187" s="2" t="s">
        <v>392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662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393</v>
      </c>
      <c r="C188" s="2" t="s">
        <v>394</v>
      </c>
      <c r="D188" s="2" t="n">
        <v>64</v>
      </c>
      <c r="E188" s="2" t="n">
        <v>64</v>
      </c>
      <c r="F188" s="2" t="s">
        <v>738</v>
      </c>
      <c r="G188" s="2" t="s">
        <v>769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662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 t="s">
        <v>812</v>
      </c>
      <c r="AG188" s="2" t="s">
        <v>745</v>
      </c>
      <c r="AH188" s="2" t="s">
        <v>746</v>
      </c>
      <c r="AI188" s="2" t="s">
        <v>777</v>
      </c>
      <c r="AJ188" s="2" t="n">
        <v>0</v>
      </c>
      <c r="AK188" s="2" t="s">
        <v>826</v>
      </c>
      <c r="AL188" s="2" t="s">
        <v>827</v>
      </c>
      <c r="AM188" s="2" t="s">
        <v>742</v>
      </c>
      <c r="AN188" s="2" t="n">
        <v>4.5</v>
      </c>
      <c r="AO188" s="2" t="n">
        <v>3</v>
      </c>
      <c r="AP188" s="2" t="n">
        <v>0</v>
      </c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395</v>
      </c>
      <c r="C189" s="2" t="s">
        <v>396</v>
      </c>
      <c r="D189" s="2" t="n">
        <v>41.4</v>
      </c>
      <c r="E189" s="2" t="n">
        <v>23.5</v>
      </c>
      <c r="F189" s="2" t="s">
        <v>738</v>
      </c>
      <c r="G189" s="2" t="s">
        <v>748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743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 t="s">
        <v>750</v>
      </c>
      <c r="AG189" s="2" t="s">
        <v>751</v>
      </c>
      <c r="AH189" s="2" t="s">
        <v>758</v>
      </c>
      <c r="AI189" s="2" t="s">
        <v>747</v>
      </c>
      <c r="AJ189" s="2" t="n">
        <v>10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397</v>
      </c>
      <c r="C190" s="2" t="s">
        <v>398</v>
      </c>
      <c r="D190" s="2" t="n">
        <v>33</v>
      </c>
      <c r="E190" s="2" t="n">
        <v>33</v>
      </c>
      <c r="F190" s="2" t="s">
        <v>769</v>
      </c>
      <c r="G190" s="2" t="s">
        <v>748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662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798</v>
      </c>
      <c r="AL190" s="2" t="s">
        <v>799</v>
      </c>
      <c r="AM190" s="2" t="s">
        <v>757</v>
      </c>
      <c r="AN190" s="2" t="n">
        <v>3.7</v>
      </c>
      <c r="AO190" s="2" t="n">
        <v>3</v>
      </c>
      <c r="AP190" s="2" t="n">
        <v>0</v>
      </c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399</v>
      </c>
      <c r="C191" s="2" t="s">
        <v>400</v>
      </c>
      <c r="D191" s="2" t="n">
        <v>55.8</v>
      </c>
      <c r="E191" s="2" t="n">
        <v>83.7</v>
      </c>
      <c r="F191" s="2" t="s">
        <v>738</v>
      </c>
      <c r="G191" s="2" t="s">
        <v>748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662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798</v>
      </c>
      <c r="AL191" s="2" t="s">
        <v>799</v>
      </c>
      <c r="AM191" s="2" t="s">
        <v>757</v>
      </c>
      <c r="AN191" s="2" t="n">
        <v>3.7</v>
      </c>
      <c r="AO191" s="2" t="n">
        <v>3</v>
      </c>
      <c r="AP191" s="2" t="n">
        <v>0</v>
      </c>
      <c r="AQ191" s="2"/>
      <c r="AR191" s="2"/>
      <c r="AS191" s="2"/>
      <c r="AT191" s="2"/>
      <c r="AU191" s="2"/>
      <c r="AV191" s="2"/>
      <c r="AW191" s="2"/>
      <c r="AX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22.71" hidden="0" customWidth="1"/>
    <col min="2" max="2" width="22.71" hidden="0" customWidth="1"/>
    <col min="3" max="3" width="22.71" hidden="0" customWidth="1"/>
    <col min="4" max="4" width="22.71" hidden="0" customWidth="1"/>
    <col min="5" max="5" width="22.71" hidden="0" customWidth="1"/>
    <col min="6" max="6" width="22.71" hidden="0" customWidth="1"/>
    <col min="7" max="7" width="22.71" hidden="0" customWidth="1"/>
    <col min="8" max="8" width="22.71" hidden="0" customWidth="1"/>
    <col min="9" max="9" width="22.71" hidden="0" customWidth="1"/>
    <col min="10" max="10" width="22.71" hidden="0" customWidth="1"/>
    <col min="11" max="11" width="22.71" hidden="0" customWidth="1"/>
    <col min="12" max="12" width="22.71" hidden="0" customWidth="1"/>
    <col min="13" max="13" width="22.71" hidden="0" customWidth="1"/>
    <col min="14" max="14" width="22.71" hidden="0" customWidth="1"/>
    <col min="15" max="15" width="22.71" hidden="0" customWidth="1"/>
    <col min="16" max="16" width="22.71" hidden="0" customWidth="1"/>
    <col min="17" max="17" width="22.71" hidden="0" customWidth="1"/>
    <col min="18" max="18" width="22.71" hidden="0" customWidth="1"/>
    <col min="19" max="19" width="22.71" hidden="0" customWidth="1"/>
    <col min="20" max="20" width="22.71" hidden="0" customWidth="1"/>
    <col min="21" max="21" width="22.71" hidden="0" customWidth="1"/>
    <col min="22" max="22" width="22.71" hidden="0" customWidth="1"/>
    <col min="23" max="23" width="22.71" hidden="0" customWidth="1"/>
    <col min="24" max="24" width="22.71" hidden="0" customWidth="1"/>
    <col min="25" max="25" width="22.71" hidden="0" customWidth="1"/>
    <col min="26" max="26" width="22.71" hidden="0" customWidth="1"/>
    <col min="27" max="27" width="22.71" hidden="0" customWidth="1"/>
    <col min="28" max="28" width="22.71" hidden="0" customWidth="1"/>
    <col min="29" max="29" width="22.71" hidden="0" customWidth="1"/>
    <col min="30" max="30" width="22.71" hidden="0" customWidth="1"/>
    <col min="31" max="31" width="22.71" hidden="0" customWidth="1"/>
    <col min="32" max="32" width="22.71" hidden="0" customWidth="1"/>
    <col min="33" max="33" width="22.71" hidden="0" customWidth="1"/>
    <col min="34" max="34" width="22.71" hidden="0" customWidth="1"/>
    <col min="35" max="35" width="22.71" hidden="0" customWidth="1"/>
    <col min="36" max="36" width="22.71" hidden="0" customWidth="1"/>
    <col min="37" max="37" width="22.71" hidden="0" customWidth="1"/>
    <col min="38" max="38" width="22.71" hidden="0" customWidth="1"/>
    <col min="39" max="39" width="22.71" hidden="0" customWidth="1"/>
    <col min="40" max="40" width="22.71" hidden="0" customWidth="1"/>
    <col min="41" max="41" width="22.71" hidden="0" customWidth="1"/>
    <col min="42" max="42" width="22.71" hidden="0" customWidth="1"/>
    <col min="43" max="43" width="22.71" hidden="0" customWidth="1"/>
    <col min="44" max="44" width="22.71" hidden="0" customWidth="1"/>
    <col min="45" max="45" width="22.71" hidden="0" customWidth="1"/>
    <col min="46" max="46" width="22.71" hidden="0" customWidth="1"/>
    <col min="47" max="47" width="22.71" hidden="0" customWidth="1"/>
    <col min="48" max="48" width="22.71" hidden="0" customWidth="1"/>
    <col min="49" max="49" width="22.71" hidden="0" customWidth="1"/>
    <col min="50" max="50" width="22.71" hidden="0" customWidth="1"/>
  </cols>
  <sheetData>
    <row r="1">
      <c r="A1" s="1" t="s">
        <v>429</v>
      </c>
      <c r="B1" s="1" t="s">
        <v>1</v>
      </c>
      <c r="C1" s="1" t="s">
        <v>828</v>
      </c>
      <c r="D1" s="1" t="s">
        <v>829</v>
      </c>
      <c r="E1" s="1" t="s">
        <v>830</v>
      </c>
      <c r="F1" s="1" t="s">
        <v>831</v>
      </c>
      <c r="G1" s="1" t="s">
        <v>832</v>
      </c>
      <c r="H1" s="1" t="s">
        <v>833</v>
      </c>
      <c r="I1" s="1" t="s">
        <v>834</v>
      </c>
      <c r="J1" s="1" t="s">
        <v>835</v>
      </c>
      <c r="K1" s="1" t="s">
        <v>836</v>
      </c>
      <c r="L1" s="1" t="s">
        <v>837</v>
      </c>
      <c r="M1" s="1" t="s">
        <v>838</v>
      </c>
      <c r="N1" s="1" t="s">
        <v>839</v>
      </c>
      <c r="O1" s="1" t="s">
        <v>840</v>
      </c>
      <c r="P1" s="1" t="s">
        <v>841</v>
      </c>
      <c r="Q1" s="1" t="s">
        <v>842</v>
      </c>
      <c r="R1" s="1" t="s">
        <v>843</v>
      </c>
      <c r="S1" s="1" t="s">
        <v>844</v>
      </c>
      <c r="T1" s="1" t="s">
        <v>845</v>
      </c>
      <c r="U1" s="1" t="s">
        <v>846</v>
      </c>
      <c r="V1" s="1" t="s">
        <v>847</v>
      </c>
      <c r="W1" s="1" t="s">
        <v>848</v>
      </c>
      <c r="X1" s="1" t="s">
        <v>849</v>
      </c>
      <c r="Y1" s="1" t="s">
        <v>850</v>
      </c>
      <c r="Z1" s="1" t="s">
        <v>851</v>
      </c>
      <c r="AA1" s="1" t="s">
        <v>852</v>
      </c>
      <c r="AB1" s="1" t="s">
        <v>853</v>
      </c>
      <c r="AC1" s="1" t="s">
        <v>854</v>
      </c>
      <c r="AD1" s="1" t="s">
        <v>855</v>
      </c>
      <c r="AE1" s="1" t="s">
        <v>856</v>
      </c>
      <c r="AF1" s="1" t="s">
        <v>857</v>
      </c>
      <c r="AG1" s="1" t="s">
        <v>858</v>
      </c>
      <c r="AH1" s="1" t="s">
        <v>859</v>
      </c>
      <c r="AI1" s="1" t="s">
        <v>860</v>
      </c>
      <c r="AJ1" s="1" t="s">
        <v>861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>
      <c r="A2" s="2" t="n">
        <v>1</v>
      </c>
      <c r="B2" s="2" t="s">
        <v>22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</row>
    <row r="3">
      <c r="A3" s="2" t="n">
        <v>2</v>
      </c>
      <c r="B3" s="2" t="s">
        <v>24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</row>
    <row r="4">
      <c r="A4" s="2" t="n">
        <v>3</v>
      </c>
      <c r="B4" s="2" t="s">
        <v>26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</row>
    <row r="5">
      <c r="A5" s="2" t="n">
        <v>4</v>
      </c>
      <c r="B5" s="2" t="s">
        <v>28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</row>
    <row r="6">
      <c r="A6" s="2" t="n">
        <v>5</v>
      </c>
      <c r="B6" s="2" t="s">
        <v>30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</row>
    <row r="7">
      <c r="A7" s="2" t="n">
        <v>6</v>
      </c>
      <c r="B7" s="2" t="s">
        <v>32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</row>
    <row r="8">
      <c r="A8" s="2" t="n">
        <v>7</v>
      </c>
      <c r="B8" s="2" t="s">
        <v>34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>
      <c r="A9" s="2" t="n">
        <v>8</v>
      </c>
      <c r="B9" s="2" t="s">
        <v>36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</row>
    <row r="10">
      <c r="A10" s="2" t="n">
        <v>9</v>
      </c>
      <c r="B10" s="2" t="s">
        <v>38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</row>
    <row r="11">
      <c r="A11" s="2" t="n">
        <v>10</v>
      </c>
      <c r="B11" s="2" t="s">
        <v>40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</row>
    <row r="12">
      <c r="A12" s="2" t="n">
        <v>11</v>
      </c>
      <c r="B12" s="2" t="s">
        <v>42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</row>
    <row r="13">
      <c r="A13" s="2" t="n">
        <v>12</v>
      </c>
      <c r="B13" s="2" t="s">
        <v>44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</row>
    <row r="14">
      <c r="A14" s="2" t="n">
        <v>13</v>
      </c>
      <c r="B14" s="2" t="s">
        <v>46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</row>
    <row r="15">
      <c r="A15" s="2" t="n">
        <v>14</v>
      </c>
      <c r="B15" s="2" t="s">
        <v>48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</row>
    <row r="16">
      <c r="A16" s="2" t="n">
        <v>15</v>
      </c>
      <c r="B16" s="2" t="s">
        <v>50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</row>
    <row r="17">
      <c r="A17" s="2" t="n">
        <v>16</v>
      </c>
      <c r="B17" s="2" t="s">
        <v>52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</row>
    <row r="18">
      <c r="A18" s="2" t="n">
        <v>17</v>
      </c>
      <c r="B18" s="2" t="s">
        <v>54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</row>
    <row r="19">
      <c r="A19" s="2" t="n">
        <v>18</v>
      </c>
      <c r="B19" s="2" t="s">
        <v>56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</row>
    <row r="20">
      <c r="A20" s="2" t="n">
        <v>19</v>
      </c>
      <c r="B20" s="2" t="s">
        <v>58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</row>
    <row r="21">
      <c r="A21" s="2" t="n">
        <v>20</v>
      </c>
      <c r="B21" s="2" t="s">
        <v>60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</row>
    <row r="22">
      <c r="A22" s="2" t="n">
        <v>21</v>
      </c>
      <c r="B22" s="2" t="s">
        <v>62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</row>
    <row r="23">
      <c r="A23" s="2" t="n">
        <v>22</v>
      </c>
      <c r="B23" s="2" t="s">
        <v>64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</row>
    <row r="24">
      <c r="A24" s="2" t="n">
        <v>23</v>
      </c>
      <c r="B24" s="2" t="s">
        <v>66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</row>
    <row r="25">
      <c r="A25" s="2" t="n">
        <v>24</v>
      </c>
      <c r="B25" s="2" t="s">
        <v>68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</row>
    <row r="26">
      <c r="A26" s="2" t="n">
        <v>25</v>
      </c>
      <c r="B26" s="2" t="s">
        <v>70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</row>
    <row r="27">
      <c r="A27" s="2" t="n">
        <v>26</v>
      </c>
      <c r="B27" s="2" t="s">
        <v>72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</row>
    <row r="28">
      <c r="A28" s="2" t="n">
        <v>27</v>
      </c>
      <c r="B28" s="2" t="s">
        <v>74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</row>
    <row r="29">
      <c r="A29" s="2" t="n">
        <v>28</v>
      </c>
      <c r="B29" s="2" t="s">
        <v>76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</row>
    <row r="30">
      <c r="A30" s="2" t="n">
        <v>29</v>
      </c>
      <c r="B30" s="2" t="s">
        <v>78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</row>
    <row r="31">
      <c r="A31" s="2" t="n">
        <v>30</v>
      </c>
      <c r="B31" s="2" t="s">
        <v>80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</row>
    <row r="32">
      <c r="A32" s="2" t="n">
        <v>31</v>
      </c>
      <c r="B32" s="2" t="s">
        <v>82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</row>
    <row r="33">
      <c r="A33" s="2" t="n">
        <v>32</v>
      </c>
      <c r="B33" s="2" t="s">
        <v>84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</row>
    <row r="34">
      <c r="A34" s="2" t="n">
        <v>33</v>
      </c>
      <c r="B34" s="2" t="s">
        <v>86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</row>
    <row r="35">
      <c r="A35" s="2" t="n">
        <v>34</v>
      </c>
      <c r="B35" s="2" t="s">
        <v>88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</row>
    <row r="36">
      <c r="A36" s="2" t="n">
        <v>35</v>
      </c>
      <c r="B36" s="2" t="s">
        <v>90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</row>
    <row r="37">
      <c r="A37" s="2" t="n">
        <v>36</v>
      </c>
      <c r="B37" s="2" t="s">
        <v>92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</row>
    <row r="38">
      <c r="A38" s="2" t="n">
        <v>37</v>
      </c>
      <c r="B38" s="2" t="s">
        <v>94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</row>
    <row r="39">
      <c r="A39" s="2" t="n">
        <v>38</v>
      </c>
      <c r="B39" s="2" t="s">
        <v>96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</row>
    <row r="40">
      <c r="A40" s="2" t="n">
        <v>39</v>
      </c>
      <c r="B40" s="2" t="s">
        <v>98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</row>
    <row r="41">
      <c r="A41" s="2" t="n">
        <v>40</v>
      </c>
      <c r="B41" s="2" t="s">
        <v>100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</row>
    <row r="42">
      <c r="A42" s="2" t="n">
        <v>41</v>
      </c>
      <c r="B42" s="2" t="s">
        <v>102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</row>
    <row r="43">
      <c r="A43" s="2" t="n">
        <v>42</v>
      </c>
      <c r="B43" s="2" t="s">
        <v>104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</row>
    <row r="44">
      <c r="A44" s="2" t="n">
        <v>43</v>
      </c>
      <c r="B44" s="2" t="s">
        <v>106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</row>
    <row r="45">
      <c r="A45" s="2" t="n">
        <v>44</v>
      </c>
      <c r="B45" s="2" t="s">
        <v>108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</row>
    <row r="46">
      <c r="A46" s="2" t="n">
        <v>45</v>
      </c>
      <c r="B46" s="2" t="s">
        <v>110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</row>
    <row r="47">
      <c r="A47" s="2" t="n">
        <v>46</v>
      </c>
      <c r="B47" s="2" t="s">
        <v>112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</row>
    <row r="48">
      <c r="A48" s="2" t="n">
        <v>47</v>
      </c>
      <c r="B48" s="2" t="s">
        <v>114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</row>
    <row r="49">
      <c r="A49" s="2" t="n">
        <v>48</v>
      </c>
      <c r="B49" s="2" t="s">
        <v>116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</row>
    <row r="50">
      <c r="A50" s="2" t="n">
        <v>49</v>
      </c>
      <c r="B50" s="2" t="s">
        <v>118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</row>
    <row r="51">
      <c r="A51" s="2" t="n">
        <v>50</v>
      </c>
      <c r="B51" s="2" t="s">
        <v>120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</row>
    <row r="52">
      <c r="A52" s="2" t="n">
        <v>51</v>
      </c>
      <c r="B52" s="2" t="s">
        <v>122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</row>
    <row r="53">
      <c r="A53" s="2" t="n">
        <v>52</v>
      </c>
      <c r="B53" s="2" t="s">
        <v>124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</row>
    <row r="54">
      <c r="A54" s="2" t="n">
        <v>53</v>
      </c>
      <c r="B54" s="2" t="s">
        <v>126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</row>
    <row r="55">
      <c r="A55" s="2" t="n">
        <v>54</v>
      </c>
      <c r="B55" s="2" t="s">
        <v>128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</row>
    <row r="56">
      <c r="A56" s="2" t="n">
        <v>55</v>
      </c>
      <c r="B56" s="2" t="s">
        <v>130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</row>
    <row r="57">
      <c r="A57" s="2" t="n">
        <v>56</v>
      </c>
      <c r="B57" s="2" t="s">
        <v>132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</row>
    <row r="58">
      <c r="A58" s="2" t="n">
        <v>57</v>
      </c>
      <c r="B58" s="2" t="s">
        <v>134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</row>
    <row r="59">
      <c r="A59" s="2" t="n">
        <v>58</v>
      </c>
      <c r="B59" s="2" t="s">
        <v>136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</row>
    <row r="60">
      <c r="A60" s="2" t="n">
        <v>59</v>
      </c>
      <c r="B60" s="2" t="s">
        <v>140</v>
      </c>
      <c r="C60" s="2" t="n">
        <v>51.83428286</v>
      </c>
      <c r="D60" s="2" t="n">
        <v>20.75546794</v>
      </c>
      <c r="E60" s="2" t="n">
        <v>6.1</v>
      </c>
      <c r="F60" s="2" t="n">
        <v>3.7</v>
      </c>
      <c r="G60" s="2" t="n">
        <v>6.1</v>
      </c>
      <c r="H60" s="2" t="n">
        <v>3.1</v>
      </c>
      <c r="I60" s="2" t="n">
        <v>8.9</v>
      </c>
      <c r="J60" s="2" t="n">
        <v>4.1</v>
      </c>
      <c r="K60" s="2" t="n">
        <v>5.2</v>
      </c>
      <c r="L60" s="2" t="n">
        <v>0</v>
      </c>
      <c r="M60" s="2" t="n">
        <v>0</v>
      </c>
      <c r="N60" s="2" t="n">
        <v>4.3</v>
      </c>
      <c r="O60" s="2" t="n">
        <v>6.5</v>
      </c>
      <c r="P60" s="2" t="n">
        <v>0.1</v>
      </c>
      <c r="Q60" s="2" t="n">
        <v>3.3</v>
      </c>
      <c r="R60" s="2" t="n">
        <v>3.8</v>
      </c>
      <c r="S60" s="2" t="n">
        <v>4</v>
      </c>
      <c r="T60" s="2" t="n">
        <v>6.9</v>
      </c>
      <c r="U60" s="2" t="n">
        <v>0.3</v>
      </c>
      <c r="V60" s="2" t="n">
        <v>3.7</v>
      </c>
      <c r="W60" s="2" t="n">
        <v>0</v>
      </c>
      <c r="X60" s="2" t="n">
        <v>0</v>
      </c>
      <c r="Y60" s="2" t="n">
        <v>4</v>
      </c>
      <c r="Z60" s="2" t="n">
        <v>1.1</v>
      </c>
      <c r="AA60" s="2" t="n">
        <v>14.4</v>
      </c>
      <c r="AB60" s="2" t="n">
        <v>2.9</v>
      </c>
      <c r="AC60" s="2" t="n">
        <v>6</v>
      </c>
      <c r="AD60" s="2" t="n">
        <v>2.2</v>
      </c>
      <c r="AE60" s="2" t="n">
        <v>5</v>
      </c>
      <c r="AF60" s="2" t="n">
        <v>9.6</v>
      </c>
      <c r="AG60" s="2" t="n">
        <v>4.9</v>
      </c>
      <c r="AH60" s="2" t="n">
        <v>4.9</v>
      </c>
      <c r="AI60" s="2" t="n">
        <v>4.4</v>
      </c>
      <c r="AJ60" s="2" t="n">
        <v>6.04166666666667</v>
      </c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</row>
    <row r="61">
      <c r="A61" s="2" t="n">
        <v>60</v>
      </c>
      <c r="B61" s="2" t="s">
        <v>142</v>
      </c>
      <c r="C61" s="2"/>
      <c r="D61" s="2"/>
      <c r="E61" s="2"/>
      <c r="F61" s="2"/>
      <c r="G61" s="2"/>
      <c r="H61" s="2" t="n">
        <v>8.1</v>
      </c>
      <c r="I61" s="2" t="n">
        <v>8.3</v>
      </c>
      <c r="J61" s="2"/>
      <c r="K61" s="2" t="n">
        <v>0.9</v>
      </c>
      <c r="L61" s="2" t="n">
        <v>0.3</v>
      </c>
      <c r="M61" s="2" t="n">
        <v>0.3</v>
      </c>
      <c r="N61" s="2" t="n">
        <v>4.4</v>
      </c>
      <c r="O61" s="2" t="n">
        <v>4.9</v>
      </c>
      <c r="P61" s="2" t="n">
        <v>10</v>
      </c>
      <c r="Q61" s="2" t="n">
        <v>7.5</v>
      </c>
      <c r="R61" s="2" t="n">
        <v>5.9</v>
      </c>
      <c r="S61" s="2" t="n">
        <v>0</v>
      </c>
      <c r="T61" s="2"/>
      <c r="U61" s="2" t="n">
        <v>0</v>
      </c>
      <c r="V61" s="2" t="n">
        <v>0</v>
      </c>
      <c r="W61" s="2" t="n">
        <v>0</v>
      </c>
      <c r="X61" s="2" t="n">
        <v>0</v>
      </c>
      <c r="Y61" s="2" t="n">
        <v>18</v>
      </c>
      <c r="Z61" s="2" t="n">
        <v>8.9</v>
      </c>
      <c r="AA61" s="2" t="n">
        <v>10.9</v>
      </c>
      <c r="AB61" s="2" t="n">
        <v>0.6</v>
      </c>
      <c r="AC61" s="2" t="n">
        <v>3.9</v>
      </c>
      <c r="AD61" s="2" t="n">
        <v>1.1</v>
      </c>
      <c r="AE61" s="2" t="n">
        <v>3</v>
      </c>
      <c r="AF61" s="2" t="n">
        <v>0.2</v>
      </c>
      <c r="AG61" s="2" t="n">
        <v>1.2</v>
      </c>
      <c r="AH61" s="2" t="n">
        <v>0.6</v>
      </c>
      <c r="AI61" s="2" t="n">
        <v>3.3</v>
      </c>
      <c r="AJ61" s="2" t="n">
        <v>1.45833333333333</v>
      </c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</row>
    <row r="62">
      <c r="A62" s="2" t="n">
        <v>61</v>
      </c>
      <c r="B62" s="2" t="s">
        <v>144</v>
      </c>
      <c r="C62" s="2" t="n">
        <v>64.65342264</v>
      </c>
      <c r="D62" s="2" t="n">
        <v>29.2475582</v>
      </c>
      <c r="E62" s="2" t="n">
        <v>7.7</v>
      </c>
      <c r="F62" s="2" t="n">
        <v>5.4</v>
      </c>
      <c r="G62" s="2" t="n">
        <v>7.7</v>
      </c>
      <c r="H62" s="2" t="n">
        <v>6</v>
      </c>
      <c r="I62" s="2" t="n">
        <v>5.9</v>
      </c>
      <c r="J62" s="2" t="n">
        <v>3.8</v>
      </c>
      <c r="K62" s="2"/>
      <c r="L62" s="2" t="n">
        <v>7.4</v>
      </c>
      <c r="M62" s="2" t="n">
        <v>7.4</v>
      </c>
      <c r="N62" s="2" t="n">
        <v>5.8</v>
      </c>
      <c r="O62" s="2" t="n">
        <v>5.9</v>
      </c>
      <c r="P62" s="2" t="n">
        <v>8.2</v>
      </c>
      <c r="Q62" s="2" t="n">
        <v>7.1</v>
      </c>
      <c r="R62" s="2" t="n">
        <v>6.4</v>
      </c>
      <c r="S62" s="2" t="n">
        <v>2.4</v>
      </c>
      <c r="T62" s="2"/>
      <c r="U62" s="2" t="n">
        <v>0.5</v>
      </c>
      <c r="V62" s="2" t="n">
        <v>1.5</v>
      </c>
      <c r="W62" s="2" t="n">
        <v>0</v>
      </c>
      <c r="X62" s="2" t="n">
        <v>0</v>
      </c>
      <c r="Y62" s="2" t="n">
        <v>15</v>
      </c>
      <c r="Z62" s="2" t="n">
        <v>7.2</v>
      </c>
      <c r="AA62" s="2" t="n">
        <v>24.9</v>
      </c>
      <c r="AB62" s="2" t="n">
        <v>9.9</v>
      </c>
      <c r="AC62" s="2" t="n">
        <v>5.8</v>
      </c>
      <c r="AD62" s="2" t="n">
        <v>2.1</v>
      </c>
      <c r="AE62" s="2" t="n">
        <v>6</v>
      </c>
      <c r="AF62" s="2" t="n">
        <v>1.6</v>
      </c>
      <c r="AG62" s="2" t="n">
        <v>4.9</v>
      </c>
      <c r="AH62" s="2" t="n">
        <v>4.7</v>
      </c>
      <c r="AI62" s="2" t="n">
        <v>5.5</v>
      </c>
      <c r="AJ62" s="2" t="n">
        <v>10</v>
      </c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</row>
    <row r="63">
      <c r="A63" s="2" t="n">
        <v>62</v>
      </c>
      <c r="B63" s="2" t="s">
        <v>146</v>
      </c>
      <c r="C63" s="2" t="n">
        <v>63.67291212</v>
      </c>
      <c r="D63" s="2" t="n">
        <v>96.40501986</v>
      </c>
      <c r="E63" s="2" t="n">
        <v>7.6</v>
      </c>
      <c r="F63" s="2" t="n">
        <v>10</v>
      </c>
      <c r="G63" s="2" t="n">
        <v>7.6</v>
      </c>
      <c r="H63" s="2" t="n">
        <v>7.1</v>
      </c>
      <c r="I63" s="2" t="n">
        <v>5.6</v>
      </c>
      <c r="J63" s="2" t="n">
        <v>3.4</v>
      </c>
      <c r="K63" s="2" t="n">
        <v>3.7</v>
      </c>
      <c r="L63" s="2" t="n">
        <v>0.1</v>
      </c>
      <c r="M63" s="2" t="n">
        <v>0.1</v>
      </c>
      <c r="N63" s="2" t="n">
        <v>4</v>
      </c>
      <c r="O63" s="2" t="n">
        <v>4.5</v>
      </c>
      <c r="P63" s="2" t="n">
        <v>1.8</v>
      </c>
      <c r="Q63" s="2" t="n">
        <v>3.2</v>
      </c>
      <c r="R63" s="2" t="n">
        <v>3.6</v>
      </c>
      <c r="S63" s="2" t="n">
        <v>6.2</v>
      </c>
      <c r="T63" s="2" t="n">
        <v>8</v>
      </c>
      <c r="U63" s="2" t="n">
        <v>1.3</v>
      </c>
      <c r="V63" s="2" t="n">
        <v>5.2</v>
      </c>
      <c r="W63" s="2" t="n">
        <v>0</v>
      </c>
      <c r="X63" s="2" t="n">
        <v>0</v>
      </c>
      <c r="Y63" s="2" t="n">
        <v>3</v>
      </c>
      <c r="Z63" s="2" t="n">
        <v>0.6</v>
      </c>
      <c r="AA63" s="2" t="n">
        <v>20.8</v>
      </c>
      <c r="AB63" s="2" t="n">
        <v>7.2</v>
      </c>
      <c r="AC63" s="2" t="n">
        <v>2.5</v>
      </c>
      <c r="AD63" s="2" t="n">
        <v>0.3</v>
      </c>
      <c r="AE63" s="2" t="n">
        <v>7</v>
      </c>
      <c r="AF63" s="2" t="n">
        <v>2.8</v>
      </c>
      <c r="AG63" s="2" t="n">
        <v>4.3</v>
      </c>
      <c r="AH63" s="2" t="n">
        <v>5.7</v>
      </c>
      <c r="AI63" s="2" t="n">
        <v>4.6</v>
      </c>
      <c r="AJ63" s="2" t="n">
        <v>6.875</v>
      </c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</row>
    <row r="64">
      <c r="A64" s="2" t="n">
        <v>63</v>
      </c>
      <c r="B64" s="2" t="s">
        <v>148</v>
      </c>
      <c r="C64" s="2" t="n">
        <v>3.89322263</v>
      </c>
      <c r="D64" s="2" t="n">
        <v>10.2685134</v>
      </c>
      <c r="E64" s="2" t="n">
        <v>0.3</v>
      </c>
      <c r="F64" s="2" t="n">
        <v>1.5</v>
      </c>
      <c r="G64" s="2" t="n">
        <v>0.3</v>
      </c>
      <c r="H64" s="2" t="n">
        <v>5.7</v>
      </c>
      <c r="I64" s="2" t="n">
        <v>3.6</v>
      </c>
      <c r="J64" s="2" t="n">
        <v>5.5</v>
      </c>
      <c r="K64" s="2" t="n">
        <v>10</v>
      </c>
      <c r="L64" s="2" t="n">
        <v>0</v>
      </c>
      <c r="M64" s="2" t="n">
        <v>0</v>
      </c>
      <c r="N64" s="2" t="n">
        <v>5</v>
      </c>
      <c r="O64" s="2" t="n">
        <v>6</v>
      </c>
      <c r="P64" s="2" t="n">
        <v>1.3</v>
      </c>
      <c r="Q64" s="2" t="n">
        <v>3.7</v>
      </c>
      <c r="R64" s="2" t="n">
        <v>4.3</v>
      </c>
      <c r="S64" s="2" t="n">
        <v>8.8</v>
      </c>
      <c r="T64" s="2" t="n">
        <v>9.4</v>
      </c>
      <c r="U64" s="2" t="n">
        <v>3.5</v>
      </c>
      <c r="V64" s="2" t="n">
        <v>7.2</v>
      </c>
      <c r="W64" s="2" t="n">
        <v>0.8</v>
      </c>
      <c r="X64" s="2" t="n">
        <v>0.4</v>
      </c>
      <c r="Y64" s="2" t="n">
        <v>3</v>
      </c>
      <c r="Z64" s="2" t="n">
        <v>0.6</v>
      </c>
      <c r="AA64" s="2" t="n">
        <v>22.4</v>
      </c>
      <c r="AB64" s="2" t="n">
        <v>8.3</v>
      </c>
      <c r="AC64" s="2" t="n">
        <v>2.4</v>
      </c>
      <c r="AD64" s="2" t="n">
        <v>0.2</v>
      </c>
      <c r="AE64" s="2" t="n">
        <v>8</v>
      </c>
      <c r="AF64" s="2" t="n">
        <v>3.2</v>
      </c>
      <c r="AG64" s="2" t="n">
        <v>4.9</v>
      </c>
      <c r="AH64" s="2" t="n">
        <v>4.2</v>
      </c>
      <c r="AI64" s="2" t="n">
        <v>4.2</v>
      </c>
      <c r="AJ64" s="2" t="n">
        <v>5.20833333333333</v>
      </c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</row>
    <row r="65">
      <c r="A65" s="2" t="n">
        <v>64</v>
      </c>
      <c r="B65" s="2" t="s">
        <v>150</v>
      </c>
      <c r="C65" s="2"/>
      <c r="D65" s="2"/>
      <c r="E65" s="2"/>
      <c r="F65" s="2"/>
      <c r="G65" s="2"/>
      <c r="H65" s="2" t="n">
        <v>7.8</v>
      </c>
      <c r="I65" s="2" t="n">
        <v>6.1</v>
      </c>
      <c r="J65" s="2" t="n">
        <v>2.9</v>
      </c>
      <c r="K65" s="2" t="n">
        <v>10</v>
      </c>
      <c r="L65" s="2" t="n">
        <v>0.2</v>
      </c>
      <c r="M65" s="2" t="n">
        <v>0.2</v>
      </c>
      <c r="N65" s="2" t="n">
        <v>5.4</v>
      </c>
      <c r="O65" s="2" t="n">
        <v>4.6</v>
      </c>
      <c r="P65" s="2" t="n">
        <v>4.1</v>
      </c>
      <c r="Q65" s="2" t="n">
        <v>4.4</v>
      </c>
      <c r="R65" s="2" t="n">
        <v>4.9</v>
      </c>
      <c r="S65" s="2" t="n">
        <v>8.8</v>
      </c>
      <c r="T65" s="2" t="n">
        <v>9.1</v>
      </c>
      <c r="U65" s="2" t="n">
        <v>1</v>
      </c>
      <c r="V65" s="2" t="n">
        <v>6.3</v>
      </c>
      <c r="W65" s="2" t="n">
        <v>4.3</v>
      </c>
      <c r="X65" s="2" t="n">
        <v>2.1</v>
      </c>
      <c r="Y65" s="2" t="n">
        <v>3</v>
      </c>
      <c r="Z65" s="2" t="n">
        <v>0.6</v>
      </c>
      <c r="AA65" s="2" t="n">
        <v>20.4</v>
      </c>
      <c r="AB65" s="2" t="n">
        <v>6.9</v>
      </c>
      <c r="AC65" s="2" t="n">
        <v>1.9</v>
      </c>
      <c r="AD65" s="2" t="n">
        <v>0</v>
      </c>
      <c r="AE65" s="2" t="n">
        <v>7</v>
      </c>
      <c r="AF65" s="2" t="n">
        <v>3.2</v>
      </c>
      <c r="AG65" s="2" t="n">
        <v>4.3</v>
      </c>
      <c r="AH65" s="2" t="n">
        <v>5.3</v>
      </c>
      <c r="AI65" s="2" t="n">
        <v>5.1</v>
      </c>
      <c r="AJ65" s="2" t="n">
        <v>8.95833333333333</v>
      </c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</row>
    <row r="66">
      <c r="A66" s="2" t="n">
        <v>65</v>
      </c>
      <c r="B66" s="2" t="s">
        <v>152</v>
      </c>
      <c r="C66" s="2"/>
      <c r="D66" s="2"/>
      <c r="E66" s="2"/>
      <c r="F66" s="2"/>
      <c r="G66" s="2"/>
      <c r="H66" s="2" t="n">
        <v>6.1</v>
      </c>
      <c r="I66" s="2" t="n">
        <v>4.3</v>
      </c>
      <c r="J66" s="2" t="n">
        <v>8.8</v>
      </c>
      <c r="K66" s="2"/>
      <c r="L66" s="2" t="n">
        <v>0.3</v>
      </c>
      <c r="M66" s="2" t="n">
        <v>0.3</v>
      </c>
      <c r="N66" s="2" t="n">
        <v>4.9</v>
      </c>
      <c r="O66" s="2" t="n">
        <v>0.5</v>
      </c>
      <c r="P66" s="2" t="n">
        <v>1.1</v>
      </c>
      <c r="Q66" s="2" t="n">
        <v>0.8</v>
      </c>
      <c r="R66" s="2" t="n">
        <v>2.8</v>
      </c>
      <c r="S66" s="2" t="n">
        <v>8.9</v>
      </c>
      <c r="T66" s="2"/>
      <c r="U66" s="2" t="n">
        <v>6.7</v>
      </c>
      <c r="V66" s="2" t="n">
        <v>7.8</v>
      </c>
      <c r="W66" s="2" t="n">
        <v>0.5</v>
      </c>
      <c r="X66" s="2" t="n">
        <v>0.3</v>
      </c>
      <c r="Y66" s="2" t="n">
        <v>3</v>
      </c>
      <c r="Z66" s="2" t="n">
        <v>0.6</v>
      </c>
      <c r="AA66" s="2" t="n">
        <v>20</v>
      </c>
      <c r="AB66" s="2" t="n">
        <v>6.7</v>
      </c>
      <c r="AC66" s="2" t="n">
        <v>2.4</v>
      </c>
      <c r="AD66" s="2" t="n">
        <v>0.2</v>
      </c>
      <c r="AE66" s="2" t="n">
        <v>8</v>
      </c>
      <c r="AF66" s="2" t="n">
        <v>6.8</v>
      </c>
      <c r="AG66" s="2" t="n">
        <v>5.4</v>
      </c>
      <c r="AH66" s="2" t="n">
        <v>6.6</v>
      </c>
      <c r="AI66" s="2" t="n">
        <v>4.7</v>
      </c>
      <c r="AJ66" s="2" t="n">
        <v>7.29166666666667</v>
      </c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</row>
    <row r="67">
      <c r="A67" s="2" t="n">
        <v>66</v>
      </c>
      <c r="B67" s="2" t="s">
        <v>154</v>
      </c>
      <c r="C67" s="2"/>
      <c r="D67" s="2"/>
      <c r="E67" s="2"/>
      <c r="F67" s="2"/>
      <c r="G67" s="2"/>
      <c r="H67" s="2" t="n">
        <v>5.6</v>
      </c>
      <c r="I67" s="2" t="n">
        <v>7.2</v>
      </c>
      <c r="J67" s="2" t="n">
        <v>7.3</v>
      </c>
      <c r="K67" s="2"/>
      <c r="L67" s="2" t="n">
        <v>0</v>
      </c>
      <c r="M67" s="2" t="n">
        <v>0</v>
      </c>
      <c r="N67" s="2" t="n">
        <v>5</v>
      </c>
      <c r="O67" s="2" t="n">
        <v>5.9</v>
      </c>
      <c r="P67" s="2" t="n">
        <v>1.1</v>
      </c>
      <c r="Q67" s="2" t="n">
        <v>3.5</v>
      </c>
      <c r="R67" s="2" t="n">
        <v>4.3</v>
      </c>
      <c r="S67" s="2" t="n">
        <v>6.2</v>
      </c>
      <c r="T67" s="2"/>
      <c r="U67" s="2"/>
      <c r="V67" s="2" t="n">
        <v>6.2</v>
      </c>
      <c r="W67" s="2" t="n">
        <v>0</v>
      </c>
      <c r="X67" s="2" t="n">
        <v>0</v>
      </c>
      <c r="Y67" s="2" t="n">
        <v>2</v>
      </c>
      <c r="Z67" s="2" t="n">
        <v>0</v>
      </c>
      <c r="AA67" s="2" t="n">
        <v>22</v>
      </c>
      <c r="AB67" s="2" t="n">
        <v>8</v>
      </c>
      <c r="AC67" s="2" t="n">
        <v>6</v>
      </c>
      <c r="AD67" s="2" t="n">
        <v>2.2</v>
      </c>
      <c r="AE67" s="2" t="n">
        <v>5</v>
      </c>
      <c r="AF67" s="2" t="n">
        <v>3.5</v>
      </c>
      <c r="AG67" s="2" t="n">
        <v>4.7</v>
      </c>
      <c r="AH67" s="2" t="n">
        <v>5.4</v>
      </c>
      <c r="AI67" s="2" t="n">
        <v>4.9</v>
      </c>
      <c r="AJ67" s="2" t="n">
        <v>8.125</v>
      </c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</row>
    <row r="68">
      <c r="A68" s="2" t="n">
        <v>67</v>
      </c>
      <c r="B68" s="2" t="s">
        <v>156</v>
      </c>
      <c r="C68" s="2"/>
      <c r="D68" s="2"/>
      <c r="E68" s="2"/>
      <c r="F68" s="2"/>
      <c r="G68" s="2"/>
      <c r="H68" s="2" t="n">
        <v>6.4</v>
      </c>
      <c r="I68" s="2" t="n">
        <v>7.9</v>
      </c>
      <c r="J68" s="2" t="n">
        <v>0.3</v>
      </c>
      <c r="K68" s="2" t="n">
        <v>1.4</v>
      </c>
      <c r="L68" s="2" t="n">
        <v>1.3</v>
      </c>
      <c r="M68" s="2" t="n">
        <v>1.3</v>
      </c>
      <c r="N68" s="2" t="n">
        <v>3.5</v>
      </c>
      <c r="O68" s="2" t="n">
        <v>3.9</v>
      </c>
      <c r="P68" s="2" t="n">
        <v>10</v>
      </c>
      <c r="Q68" s="2" t="n">
        <v>7</v>
      </c>
      <c r="R68" s="2" t="n">
        <v>5.2</v>
      </c>
      <c r="S68" s="2" t="n">
        <v>0.6</v>
      </c>
      <c r="T68" s="2"/>
      <c r="U68" s="2" t="n">
        <v>0.1</v>
      </c>
      <c r="V68" s="2" t="n">
        <v>0.3</v>
      </c>
      <c r="W68" s="2" t="n">
        <v>0</v>
      </c>
      <c r="X68" s="2" t="n">
        <v>0</v>
      </c>
      <c r="Y68" s="2" t="n">
        <v>22</v>
      </c>
      <c r="Z68" s="2" t="n">
        <v>10</v>
      </c>
      <c r="AA68" s="2" t="n">
        <v>12.4</v>
      </c>
      <c r="AB68" s="2" t="n">
        <v>1.6</v>
      </c>
      <c r="AC68" s="2" t="n">
        <v>4.7</v>
      </c>
      <c r="AD68" s="2" t="n">
        <v>1.5</v>
      </c>
      <c r="AE68" s="2" t="n">
        <v>3</v>
      </c>
      <c r="AF68" s="2" t="n">
        <v>0.1</v>
      </c>
      <c r="AG68" s="2" t="n">
        <v>1.6</v>
      </c>
      <c r="AH68" s="2" t="n">
        <v>0.9</v>
      </c>
      <c r="AI68" s="2" t="n">
        <v>3.1</v>
      </c>
      <c r="AJ68" s="2" t="n">
        <v>0.625</v>
      </c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</row>
    <row r="69">
      <c r="A69" s="2" t="n">
        <v>68</v>
      </c>
      <c r="B69" s="2" t="s">
        <v>158</v>
      </c>
      <c r="C69" s="2"/>
      <c r="D69" s="2"/>
      <c r="E69" s="2"/>
      <c r="F69" s="2"/>
      <c r="G69" s="2"/>
      <c r="H69" s="2" t="n">
        <v>8.4</v>
      </c>
      <c r="I69" s="2" t="n">
        <v>3.6</v>
      </c>
      <c r="J69" s="2" t="n">
        <v>0.7</v>
      </c>
      <c r="K69" s="2"/>
      <c r="L69" s="2" t="n">
        <v>0</v>
      </c>
      <c r="M69" s="2" t="n">
        <v>0</v>
      </c>
      <c r="N69" s="2" t="n">
        <v>3.2</v>
      </c>
      <c r="O69" s="2" t="n">
        <v>6.8</v>
      </c>
      <c r="P69" s="2" t="n">
        <v>10</v>
      </c>
      <c r="Q69" s="2" t="n">
        <v>8.4</v>
      </c>
      <c r="R69" s="2" t="n">
        <v>5.8</v>
      </c>
      <c r="S69" s="2" t="n">
        <v>2.6</v>
      </c>
      <c r="T69" s="2"/>
      <c r="U69" s="2"/>
      <c r="V69" s="2" t="n">
        <v>2.6</v>
      </c>
      <c r="W69" s="2" t="n">
        <v>0</v>
      </c>
      <c r="X69" s="2" t="n">
        <v>0</v>
      </c>
      <c r="Y69" s="2" t="n">
        <v>10</v>
      </c>
      <c r="Z69" s="2" t="n">
        <v>4.4</v>
      </c>
      <c r="AA69" s="2" t="n">
        <v>21.4</v>
      </c>
      <c r="AB69" s="2" t="n">
        <v>7.6</v>
      </c>
      <c r="AC69" s="2" t="n">
        <v>10.7</v>
      </c>
      <c r="AD69" s="2" t="n">
        <v>4.8</v>
      </c>
      <c r="AE69" s="2" t="n">
        <v>4</v>
      </c>
      <c r="AF69" s="2" t="n">
        <v>0.1</v>
      </c>
      <c r="AG69" s="2" t="n">
        <v>4.1</v>
      </c>
      <c r="AH69" s="2" t="n">
        <v>3.4</v>
      </c>
      <c r="AI69" s="2" t="n">
        <v>4.6</v>
      </c>
      <c r="AJ69" s="2" t="n">
        <v>6.875</v>
      </c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</row>
    <row r="70">
      <c r="A70" s="2" t="n">
        <v>69</v>
      </c>
      <c r="B70" s="2" t="s">
        <v>160</v>
      </c>
      <c r="C70" s="2" t="n">
        <v>63.26831187</v>
      </c>
      <c r="D70" s="2" t="n">
        <v>22.32029745</v>
      </c>
      <c r="E70" s="2" t="n">
        <v>7.5</v>
      </c>
      <c r="F70" s="2" t="n">
        <v>4</v>
      </c>
      <c r="G70" s="2" t="n">
        <v>7.5</v>
      </c>
      <c r="H70" s="2" t="n">
        <v>7.4</v>
      </c>
      <c r="I70" s="2" t="n">
        <v>5.1</v>
      </c>
      <c r="J70" s="2" t="n">
        <v>3.4</v>
      </c>
      <c r="K70" s="2" t="n">
        <v>7</v>
      </c>
      <c r="L70" s="2" t="n">
        <v>1.4</v>
      </c>
      <c r="M70" s="2" t="n">
        <v>1.4</v>
      </c>
      <c r="N70" s="2" t="n">
        <v>4.9</v>
      </c>
      <c r="O70" s="2" t="n">
        <v>3.8</v>
      </c>
      <c r="P70" s="2" t="n">
        <v>1.9</v>
      </c>
      <c r="Q70" s="2" t="n">
        <v>2.9</v>
      </c>
      <c r="R70" s="2" t="n">
        <v>3.9</v>
      </c>
      <c r="S70" s="2" t="n">
        <v>5</v>
      </c>
      <c r="T70" s="2" t="n">
        <v>7.9</v>
      </c>
      <c r="U70" s="2" t="n">
        <v>0.9</v>
      </c>
      <c r="V70" s="2" t="n">
        <v>4.6</v>
      </c>
      <c r="W70" s="2" t="n">
        <v>4.6</v>
      </c>
      <c r="X70" s="2" t="n">
        <v>2.3</v>
      </c>
      <c r="Y70" s="2" t="n">
        <v>5</v>
      </c>
      <c r="Z70" s="2" t="n">
        <v>1.7</v>
      </c>
      <c r="AA70" s="2" t="n">
        <v>14.9</v>
      </c>
      <c r="AB70" s="2" t="n">
        <v>3.3</v>
      </c>
      <c r="AC70" s="2" t="n">
        <v>10</v>
      </c>
      <c r="AD70" s="2" t="n">
        <v>4.4</v>
      </c>
      <c r="AE70" s="2" t="n">
        <v>5</v>
      </c>
      <c r="AF70" s="2" t="n">
        <v>0.5</v>
      </c>
      <c r="AG70" s="2" t="n">
        <v>3.3</v>
      </c>
      <c r="AH70" s="2" t="n">
        <v>5.1</v>
      </c>
      <c r="AI70" s="2" t="n">
        <v>4.5</v>
      </c>
      <c r="AJ70" s="2" t="n">
        <v>6.45833333333333</v>
      </c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</row>
    <row r="71">
      <c r="A71" s="2" t="n">
        <v>70</v>
      </c>
      <c r="B71" s="2" t="s">
        <v>162</v>
      </c>
      <c r="C71" s="2"/>
      <c r="D71" s="2"/>
      <c r="E71" s="2"/>
      <c r="F71" s="2"/>
      <c r="G71" s="2"/>
      <c r="H71" s="2" t="n">
        <v>2</v>
      </c>
      <c r="I71" s="2" t="n">
        <v>2.7</v>
      </c>
      <c r="J71" s="2" t="n">
        <v>3.6</v>
      </c>
      <c r="K71" s="2" t="n">
        <v>4.5</v>
      </c>
      <c r="L71" s="2" t="n">
        <v>0</v>
      </c>
      <c r="M71" s="2" t="n">
        <v>0</v>
      </c>
      <c r="N71" s="2" t="n">
        <v>2.6</v>
      </c>
      <c r="O71" s="2" t="n">
        <v>6.6</v>
      </c>
      <c r="P71" s="2" t="n">
        <v>0.1</v>
      </c>
      <c r="Q71" s="2" t="n">
        <v>3.4</v>
      </c>
      <c r="R71" s="2" t="n">
        <v>3</v>
      </c>
      <c r="S71" s="2" t="n">
        <v>4.9</v>
      </c>
      <c r="T71" s="2" t="n">
        <v>5.5</v>
      </c>
      <c r="U71" s="2" t="n">
        <v>1.4</v>
      </c>
      <c r="V71" s="2" t="n">
        <v>3.9</v>
      </c>
      <c r="W71" s="2" t="n">
        <v>0</v>
      </c>
      <c r="X71" s="2" t="n">
        <v>0</v>
      </c>
      <c r="Y71" s="2" t="n">
        <v>6</v>
      </c>
      <c r="Z71" s="2" t="n">
        <v>2.2</v>
      </c>
      <c r="AA71" s="2" t="n">
        <v>30.5</v>
      </c>
      <c r="AB71" s="2" t="n">
        <v>10</v>
      </c>
      <c r="AC71" s="2" t="n">
        <v>11.6</v>
      </c>
      <c r="AD71" s="2" t="n">
        <v>5.3</v>
      </c>
      <c r="AE71" s="2" t="n">
        <v>4</v>
      </c>
      <c r="AF71" s="2" t="n">
        <v>1.6</v>
      </c>
      <c r="AG71" s="2" t="n">
        <v>5.2</v>
      </c>
      <c r="AH71" s="2" t="n">
        <v>4.6</v>
      </c>
      <c r="AI71" s="2" t="n">
        <v>3.8</v>
      </c>
      <c r="AJ71" s="2" t="n">
        <v>3.54166666666667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</row>
    <row r="72">
      <c r="A72" s="2" t="n">
        <v>71</v>
      </c>
      <c r="B72" s="2" t="s">
        <v>164</v>
      </c>
      <c r="C72" s="2" t="n">
        <v>55.79375486</v>
      </c>
      <c r="D72" s="2" t="n">
        <v>13.33027495</v>
      </c>
      <c r="E72" s="2" t="n">
        <v>6.6</v>
      </c>
      <c r="F72" s="2" t="n">
        <v>2.1</v>
      </c>
      <c r="G72" s="2" t="n">
        <v>6.6</v>
      </c>
      <c r="H72" s="2" t="n">
        <v>6.4</v>
      </c>
      <c r="I72" s="2" t="n">
        <v>5.7</v>
      </c>
      <c r="J72" s="2" t="n">
        <v>4.5</v>
      </c>
      <c r="K72" s="2" t="n">
        <v>6.2</v>
      </c>
      <c r="L72" s="2" t="n">
        <v>2</v>
      </c>
      <c r="M72" s="2" t="n">
        <v>2</v>
      </c>
      <c r="N72" s="2" t="n">
        <v>5</v>
      </c>
      <c r="O72" s="2" t="n">
        <v>5.8</v>
      </c>
      <c r="P72" s="2" t="n">
        <v>1.3</v>
      </c>
      <c r="Q72" s="2" t="n">
        <v>3.6</v>
      </c>
      <c r="R72" s="2" t="n">
        <v>4.3</v>
      </c>
      <c r="S72" s="2" t="n">
        <v>5.7</v>
      </c>
      <c r="T72" s="2" t="n">
        <v>7.4</v>
      </c>
      <c r="U72" s="2" t="n">
        <v>1.7</v>
      </c>
      <c r="V72" s="2" t="n">
        <v>4.9</v>
      </c>
      <c r="W72" s="2" t="n">
        <v>5.1</v>
      </c>
      <c r="X72" s="2" t="n">
        <v>2.6</v>
      </c>
      <c r="Y72" s="2" t="n">
        <v>5</v>
      </c>
      <c r="Z72" s="2" t="n">
        <v>1.7</v>
      </c>
      <c r="AA72" s="2" t="n">
        <v>14</v>
      </c>
      <c r="AB72" s="2" t="n">
        <v>2.7</v>
      </c>
      <c r="AC72" s="2" t="n">
        <v>7.3</v>
      </c>
      <c r="AD72" s="2" t="n">
        <v>2.9</v>
      </c>
      <c r="AE72" s="2" t="n">
        <v>4</v>
      </c>
      <c r="AF72" s="2" t="n">
        <v>0.7</v>
      </c>
      <c r="AG72" s="2" t="n">
        <v>2.6</v>
      </c>
      <c r="AH72" s="2" t="n">
        <v>4.7</v>
      </c>
      <c r="AI72" s="2" t="n">
        <v>4.5</v>
      </c>
      <c r="AJ72" s="2" t="n">
        <v>6.45833333333333</v>
      </c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</row>
    <row r="73">
      <c r="A73" s="2" t="n">
        <v>72</v>
      </c>
      <c r="B73" s="2" t="s">
        <v>166</v>
      </c>
      <c r="C73" s="2" t="n">
        <v>70.71853665</v>
      </c>
      <c r="D73" s="2" t="n">
        <v>39.52180592</v>
      </c>
      <c r="E73" s="2" t="n">
        <v>8.4</v>
      </c>
      <c r="F73" s="2" t="n">
        <v>7.5</v>
      </c>
      <c r="G73" s="2" t="n">
        <v>8.4</v>
      </c>
      <c r="H73" s="2" t="n">
        <v>6.2</v>
      </c>
      <c r="I73" s="2" t="n">
        <v>5.7</v>
      </c>
      <c r="J73" s="2"/>
      <c r="K73" s="2" t="n">
        <v>2</v>
      </c>
      <c r="L73" s="2" t="n">
        <v>0</v>
      </c>
      <c r="M73" s="2" t="n">
        <v>0</v>
      </c>
      <c r="N73" s="2" t="n">
        <v>3.5</v>
      </c>
      <c r="O73" s="2" t="n">
        <v>5.7</v>
      </c>
      <c r="P73" s="2" t="n">
        <v>10</v>
      </c>
      <c r="Q73" s="2" t="n">
        <v>7.9</v>
      </c>
      <c r="R73" s="2" t="n">
        <v>5.7</v>
      </c>
      <c r="S73" s="2" t="n">
        <v>1.4</v>
      </c>
      <c r="T73" s="2"/>
      <c r="U73" s="2" t="n">
        <v>0.1</v>
      </c>
      <c r="V73" s="2" t="n">
        <v>0.7</v>
      </c>
      <c r="W73" s="2" t="n">
        <v>0</v>
      </c>
      <c r="X73" s="2" t="n">
        <v>0</v>
      </c>
      <c r="Y73" s="2" t="n">
        <v>20</v>
      </c>
      <c r="Z73" s="2" t="n">
        <v>10</v>
      </c>
      <c r="AA73" s="2" t="n">
        <v>16.7</v>
      </c>
      <c r="AB73" s="2" t="n">
        <v>4.5</v>
      </c>
      <c r="AC73" s="2" t="n">
        <v>5.4</v>
      </c>
      <c r="AD73" s="2" t="n">
        <v>1.9</v>
      </c>
      <c r="AE73" s="2" t="n">
        <v>6</v>
      </c>
      <c r="AF73" s="2" t="n">
        <v>0.2</v>
      </c>
      <c r="AG73" s="2" t="n">
        <v>3.2</v>
      </c>
      <c r="AH73" s="2" t="n">
        <v>4.1</v>
      </c>
      <c r="AI73" s="2" t="n">
        <v>4.9</v>
      </c>
      <c r="AJ73" s="2" t="n">
        <v>8.125</v>
      </c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</row>
    <row r="74">
      <c r="A74" s="2" t="n">
        <v>73</v>
      </c>
      <c r="B74" s="2" t="s">
        <v>168</v>
      </c>
      <c r="C74" s="2" t="n">
        <v>19.46214024</v>
      </c>
      <c r="D74" s="2" t="n">
        <v>34.59822042</v>
      </c>
      <c r="E74" s="2" t="n">
        <v>2.2</v>
      </c>
      <c r="F74" s="2" t="n">
        <v>6.5</v>
      </c>
      <c r="G74" s="2" t="n">
        <v>2.2</v>
      </c>
      <c r="H74" s="2" t="n">
        <v>8.7</v>
      </c>
      <c r="I74" s="2" t="n">
        <v>5.5</v>
      </c>
      <c r="J74" s="2" t="n">
        <v>7.3</v>
      </c>
      <c r="K74" s="2" t="n">
        <v>6.1</v>
      </c>
      <c r="L74" s="2" t="n">
        <v>0.3</v>
      </c>
      <c r="M74" s="2" t="n">
        <v>0.3</v>
      </c>
      <c r="N74" s="2" t="n">
        <v>5.6</v>
      </c>
      <c r="O74" s="2" t="n">
        <v>2.5</v>
      </c>
      <c r="P74" s="2" t="n">
        <v>8.3</v>
      </c>
      <c r="Q74" s="2" t="n">
        <v>5.4</v>
      </c>
      <c r="R74" s="2" t="n">
        <v>5.5</v>
      </c>
      <c r="S74" s="2" t="n">
        <v>8</v>
      </c>
      <c r="T74" s="2" t="n">
        <v>8.8</v>
      </c>
      <c r="U74" s="2" t="n">
        <v>2.4</v>
      </c>
      <c r="V74" s="2" t="n">
        <v>6.4</v>
      </c>
      <c r="W74" s="2" t="n">
        <v>20.4</v>
      </c>
      <c r="X74" s="2" t="n">
        <v>10</v>
      </c>
      <c r="Y74" s="2" t="n">
        <v>5</v>
      </c>
      <c r="Z74" s="2" t="n">
        <v>1.7</v>
      </c>
      <c r="AA74" s="2" t="n">
        <v>26.5</v>
      </c>
      <c r="AB74" s="2" t="n">
        <v>10</v>
      </c>
      <c r="AC74" s="2" t="n">
        <v>6.7</v>
      </c>
      <c r="AD74" s="2" t="n">
        <v>2.6</v>
      </c>
      <c r="AE74" s="2" t="n">
        <v>4</v>
      </c>
      <c r="AF74" s="2" t="n">
        <v>3.3</v>
      </c>
      <c r="AG74" s="2" t="n">
        <v>5</v>
      </c>
      <c r="AH74" s="2" t="n">
        <v>4.5</v>
      </c>
      <c r="AI74" s="2" t="n">
        <v>5</v>
      </c>
      <c r="AJ74" s="2" t="n">
        <v>8.54166666666667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</row>
    <row r="75">
      <c r="A75" s="2" t="n">
        <v>74</v>
      </c>
      <c r="B75" s="2" t="s">
        <v>170</v>
      </c>
      <c r="C75" s="2" t="n">
        <v>89.44499002</v>
      </c>
      <c r="D75" s="2" t="n">
        <v>50.4018973</v>
      </c>
      <c r="E75" s="2" t="n">
        <v>10</v>
      </c>
      <c r="F75" s="2" t="n">
        <v>9.8</v>
      </c>
      <c r="G75" s="2" t="n">
        <v>10</v>
      </c>
      <c r="H75" s="2" t="n">
        <v>6.8</v>
      </c>
      <c r="I75" s="2" t="n">
        <v>7.1</v>
      </c>
      <c r="J75" s="2" t="n">
        <v>1.5</v>
      </c>
      <c r="K75" s="2" t="n">
        <v>1.5</v>
      </c>
      <c r="L75" s="2" t="n">
        <v>0.1</v>
      </c>
      <c r="M75" s="2" t="n">
        <v>0.1</v>
      </c>
      <c r="N75" s="2" t="n">
        <v>3.4</v>
      </c>
      <c r="O75" s="2" t="n">
        <v>4.2</v>
      </c>
      <c r="P75" s="2" t="n">
        <v>10</v>
      </c>
      <c r="Q75" s="2" t="n">
        <v>7.1</v>
      </c>
      <c r="R75" s="2" t="n">
        <v>5.3</v>
      </c>
      <c r="S75" s="2" t="n">
        <v>1.2</v>
      </c>
      <c r="T75" s="2"/>
      <c r="U75" s="2" t="n">
        <v>0.1</v>
      </c>
      <c r="V75" s="2" t="n">
        <v>0.6</v>
      </c>
      <c r="W75" s="2" t="n">
        <v>0</v>
      </c>
      <c r="X75" s="2" t="n">
        <v>0</v>
      </c>
      <c r="Y75" s="2" t="n">
        <v>19</v>
      </c>
      <c r="Z75" s="2" t="n">
        <v>9.4</v>
      </c>
      <c r="AA75" s="2" t="n">
        <v>23</v>
      </c>
      <c r="AB75" s="2" t="n">
        <v>8.7</v>
      </c>
      <c r="AC75" s="2" t="n">
        <v>6.9</v>
      </c>
      <c r="AD75" s="2" t="n">
        <v>2.7</v>
      </c>
      <c r="AE75" s="2" t="n">
        <v>4</v>
      </c>
      <c r="AF75" s="2" t="n">
        <v>0.1</v>
      </c>
      <c r="AG75" s="2" t="n">
        <v>3.9</v>
      </c>
      <c r="AH75" s="2" t="n">
        <v>4.8</v>
      </c>
      <c r="AI75" s="2" t="n">
        <v>5</v>
      </c>
      <c r="AJ75" s="2" t="n">
        <v>8.54166666666667</v>
      </c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</row>
    <row r="76">
      <c r="A76" s="2" t="n">
        <v>75</v>
      </c>
      <c r="B76" s="2" t="s">
        <v>172</v>
      </c>
      <c r="C76" s="2" t="n">
        <v>57.4129369</v>
      </c>
      <c r="D76" s="2" t="n">
        <v>15.94331321</v>
      </c>
      <c r="E76" s="2" t="n">
        <v>6.8</v>
      </c>
      <c r="F76" s="2" t="n">
        <v>2.7</v>
      </c>
      <c r="G76" s="2" t="n">
        <v>6.8</v>
      </c>
      <c r="H76" s="2" t="n">
        <v>7.2</v>
      </c>
      <c r="I76" s="2" t="n">
        <v>5.5</v>
      </c>
      <c r="J76" s="2" t="n">
        <v>3.4</v>
      </c>
      <c r="K76" s="2" t="n">
        <v>5</v>
      </c>
      <c r="L76" s="2" t="n">
        <v>0</v>
      </c>
      <c r="M76" s="2" t="n">
        <v>0</v>
      </c>
      <c r="N76" s="2" t="n">
        <v>4.2</v>
      </c>
      <c r="O76" s="2" t="n">
        <v>6.1</v>
      </c>
      <c r="P76" s="2" t="n">
        <v>0.9</v>
      </c>
      <c r="Q76" s="2" t="n">
        <v>3.5</v>
      </c>
      <c r="R76" s="2" t="n">
        <v>3.9</v>
      </c>
      <c r="S76" s="2" t="n">
        <v>4.1</v>
      </c>
      <c r="T76" s="2" t="n">
        <v>5.1</v>
      </c>
      <c r="U76" s="2" t="n">
        <v>0.6</v>
      </c>
      <c r="V76" s="2" t="n">
        <v>3.3</v>
      </c>
      <c r="W76" s="2" t="n">
        <v>0</v>
      </c>
      <c r="X76" s="2" t="n">
        <v>0</v>
      </c>
      <c r="Y76" s="2" t="n">
        <v>6</v>
      </c>
      <c r="Z76" s="2" t="n">
        <v>2.2</v>
      </c>
      <c r="AA76" s="2" t="n">
        <v>26.4</v>
      </c>
      <c r="AB76" s="2" t="n">
        <v>10</v>
      </c>
      <c r="AC76" s="2" t="n">
        <v>6.3</v>
      </c>
      <c r="AD76" s="2" t="n">
        <v>2.4</v>
      </c>
      <c r="AE76" s="2" t="n">
        <v>4</v>
      </c>
      <c r="AF76" s="2" t="n">
        <v>5.8</v>
      </c>
      <c r="AG76" s="2" t="n">
        <v>5.6</v>
      </c>
      <c r="AH76" s="2" t="n">
        <v>5.2</v>
      </c>
      <c r="AI76" s="2" t="n">
        <v>4.5</v>
      </c>
      <c r="AJ76" s="2" t="n">
        <v>6.45833333333333</v>
      </c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</row>
    <row r="77">
      <c r="A77" s="2" t="n">
        <v>76</v>
      </c>
      <c r="B77" s="2" t="s">
        <v>174</v>
      </c>
      <c r="C77" s="2"/>
      <c r="D77" s="2"/>
      <c r="E77" s="2"/>
      <c r="F77" s="2"/>
      <c r="G77" s="2"/>
      <c r="H77" s="2" t="n">
        <v>8.9</v>
      </c>
      <c r="I77" s="2" t="n">
        <v>3.4</v>
      </c>
      <c r="J77" s="2" t="n">
        <v>3.9</v>
      </c>
      <c r="K77" s="2" t="n">
        <v>6.4</v>
      </c>
      <c r="L77" s="2" t="n">
        <v>0.1</v>
      </c>
      <c r="M77" s="2" t="n">
        <v>0.1</v>
      </c>
      <c r="N77" s="2" t="n">
        <v>4.5</v>
      </c>
      <c r="O77" s="2" t="n">
        <v>2.4</v>
      </c>
      <c r="P77" s="2" t="n">
        <v>2.4</v>
      </c>
      <c r="Q77" s="2" t="n">
        <v>2.4</v>
      </c>
      <c r="R77" s="2" t="n">
        <v>3.5</v>
      </c>
      <c r="S77" s="2" t="n">
        <v>5.2</v>
      </c>
      <c r="T77" s="2" t="n">
        <v>7.7</v>
      </c>
      <c r="U77" s="2" t="n">
        <v>2.1</v>
      </c>
      <c r="V77" s="2" t="n">
        <v>5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23.3</v>
      </c>
      <c r="AB77" s="2" t="n">
        <v>8.9</v>
      </c>
      <c r="AC77" s="2" t="n">
        <v>10.4</v>
      </c>
      <c r="AD77" s="2" t="n">
        <v>4.7</v>
      </c>
      <c r="AE77" s="2" t="n">
        <v>4</v>
      </c>
      <c r="AF77" s="2" t="n">
        <v>3.7</v>
      </c>
      <c r="AG77" s="2" t="n">
        <v>5.3</v>
      </c>
      <c r="AH77" s="2" t="n">
        <v>5.2</v>
      </c>
      <c r="AI77" s="2" t="n">
        <v>4.3</v>
      </c>
      <c r="AJ77" s="2" t="n">
        <v>5.625</v>
      </c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</row>
    <row r="78">
      <c r="A78" s="2" t="n">
        <v>77</v>
      </c>
      <c r="B78" s="2" t="s">
        <v>176</v>
      </c>
      <c r="C78" s="2"/>
      <c r="D78" s="2"/>
      <c r="E78" s="2"/>
      <c r="F78" s="2"/>
      <c r="G78" s="2"/>
      <c r="H78" s="2" t="n">
        <v>6.2</v>
      </c>
      <c r="I78" s="2" t="n">
        <v>6.3</v>
      </c>
      <c r="J78" s="2"/>
      <c r="K78" s="2" t="n">
        <v>2</v>
      </c>
      <c r="L78" s="2" t="n">
        <v>0.3</v>
      </c>
      <c r="M78" s="2" t="n">
        <v>0.3</v>
      </c>
      <c r="N78" s="2" t="n">
        <v>3.7</v>
      </c>
      <c r="O78" s="2" t="n">
        <v>6.7</v>
      </c>
      <c r="P78" s="2" t="n">
        <v>10</v>
      </c>
      <c r="Q78" s="2" t="n">
        <v>8.4</v>
      </c>
      <c r="R78" s="2" t="n">
        <v>6</v>
      </c>
      <c r="S78" s="2" t="n">
        <v>0</v>
      </c>
      <c r="T78" s="2"/>
      <c r="U78" s="2" t="n">
        <v>0</v>
      </c>
      <c r="V78" s="2" t="n">
        <v>0</v>
      </c>
      <c r="W78" s="2" t="n">
        <v>0</v>
      </c>
      <c r="X78" s="2" t="n">
        <v>0</v>
      </c>
      <c r="Y78" s="2" t="n">
        <v>14</v>
      </c>
      <c r="Z78" s="2" t="n">
        <v>6.7</v>
      </c>
      <c r="AA78" s="2" t="n">
        <v>10.3</v>
      </c>
      <c r="AB78" s="2" t="n">
        <v>0.2</v>
      </c>
      <c r="AC78" s="2" t="n">
        <v>3.2</v>
      </c>
      <c r="AD78" s="2" t="n">
        <v>0.7</v>
      </c>
      <c r="AE78" s="2" t="n">
        <v>3</v>
      </c>
      <c r="AF78" s="2" t="n">
        <v>0.1</v>
      </c>
      <c r="AG78" s="2" t="n">
        <v>1</v>
      </c>
      <c r="AH78" s="2" t="n">
        <v>0.5</v>
      </c>
      <c r="AI78" s="2" t="n">
        <v>3.3</v>
      </c>
      <c r="AJ78" s="2" t="n">
        <v>1.45833333333333</v>
      </c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</row>
    <row r="79">
      <c r="A79" s="2" t="n">
        <v>78</v>
      </c>
      <c r="B79" s="2" t="s">
        <v>178</v>
      </c>
      <c r="C79" s="2"/>
      <c r="D79" s="2"/>
      <c r="E79" s="2"/>
      <c r="F79" s="2"/>
      <c r="G79" s="2"/>
      <c r="H79" s="2" t="n">
        <v>5.7</v>
      </c>
      <c r="I79" s="2" t="n">
        <v>7.5</v>
      </c>
      <c r="J79" s="2" t="n">
        <v>2.7</v>
      </c>
      <c r="K79" s="2" t="n">
        <v>3.8</v>
      </c>
      <c r="L79" s="2" t="n">
        <v>1.2</v>
      </c>
      <c r="M79" s="2" t="n">
        <v>1.2</v>
      </c>
      <c r="N79" s="2" t="n">
        <v>4.2</v>
      </c>
      <c r="O79" s="2" t="n">
        <v>6.4</v>
      </c>
      <c r="P79" s="2" t="n">
        <v>0.9</v>
      </c>
      <c r="Q79" s="2" t="n">
        <v>3.7</v>
      </c>
      <c r="R79" s="2" t="n">
        <v>3.9</v>
      </c>
      <c r="S79" s="2" t="n">
        <v>2</v>
      </c>
      <c r="T79" s="2"/>
      <c r="U79" s="2" t="n">
        <v>0</v>
      </c>
      <c r="V79" s="2" t="n">
        <v>1</v>
      </c>
      <c r="W79" s="2" t="n">
        <v>0</v>
      </c>
      <c r="X79" s="2" t="n">
        <v>0</v>
      </c>
      <c r="Y79" s="2" t="n">
        <v>6</v>
      </c>
      <c r="Z79" s="2" t="n">
        <v>2.2</v>
      </c>
      <c r="AA79" s="2" t="n">
        <v>14.8</v>
      </c>
      <c r="AB79" s="2" t="n">
        <v>3.2</v>
      </c>
      <c r="AC79" s="2" t="n">
        <v>9.6</v>
      </c>
      <c r="AD79" s="2" t="n">
        <v>4.2</v>
      </c>
      <c r="AE79" s="2" t="n">
        <v>7</v>
      </c>
      <c r="AF79" s="2" t="n">
        <v>0.3</v>
      </c>
      <c r="AG79" s="2" t="n">
        <v>3.7</v>
      </c>
      <c r="AH79" s="2" t="n">
        <v>2.3</v>
      </c>
      <c r="AI79" s="2" t="n">
        <v>3.1</v>
      </c>
      <c r="AJ79" s="2" t="n">
        <v>0.625</v>
      </c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</row>
    <row r="80">
      <c r="A80" s="2" t="n">
        <v>79</v>
      </c>
      <c r="B80" s="2" t="s">
        <v>180</v>
      </c>
      <c r="C80" s="2" t="n">
        <v>83.55954253</v>
      </c>
      <c r="D80" s="2" t="n">
        <v>9.524876509</v>
      </c>
      <c r="E80" s="2" t="n">
        <v>10</v>
      </c>
      <c r="F80" s="2" t="n">
        <v>1.3</v>
      </c>
      <c r="G80" s="2" t="n">
        <v>10</v>
      </c>
      <c r="H80" s="2" t="n">
        <v>6.5</v>
      </c>
      <c r="I80" s="2" t="n">
        <v>7</v>
      </c>
      <c r="J80" s="2" t="n">
        <v>5.2</v>
      </c>
      <c r="K80" s="2"/>
      <c r="L80" s="2" t="n">
        <v>5.7</v>
      </c>
      <c r="M80" s="2" t="n">
        <v>5.7</v>
      </c>
      <c r="N80" s="2" t="n">
        <v>6.1</v>
      </c>
      <c r="O80" s="2" t="n">
        <v>5.4</v>
      </c>
      <c r="P80" s="2" t="n">
        <v>1</v>
      </c>
      <c r="Q80" s="2" t="n">
        <v>3.2</v>
      </c>
      <c r="R80" s="2" t="n">
        <v>4.7</v>
      </c>
      <c r="S80" s="2" t="n">
        <v>4.3</v>
      </c>
      <c r="T80" s="2" t="n">
        <v>6.4</v>
      </c>
      <c r="U80" s="2" t="n">
        <v>0.3</v>
      </c>
      <c r="V80" s="2" t="n">
        <v>3.7</v>
      </c>
      <c r="W80" s="2" t="n">
        <v>6.4</v>
      </c>
      <c r="X80" s="2" t="n">
        <v>3.2</v>
      </c>
      <c r="Y80" s="2" t="n">
        <v>3</v>
      </c>
      <c r="Z80" s="2" t="n">
        <v>0.6</v>
      </c>
      <c r="AA80" s="2" t="n">
        <v>21.3</v>
      </c>
      <c r="AB80" s="2" t="n">
        <v>7.5</v>
      </c>
      <c r="AC80" s="2" t="n">
        <v>8.8</v>
      </c>
      <c r="AD80" s="2" t="n">
        <v>3.8</v>
      </c>
      <c r="AE80" s="2" t="n">
        <v>6</v>
      </c>
      <c r="AF80" s="2" t="n">
        <v>0.8</v>
      </c>
      <c r="AG80" s="2" t="n">
        <v>4.5</v>
      </c>
      <c r="AH80" s="2" t="n">
        <v>6.1</v>
      </c>
      <c r="AI80" s="2" t="n">
        <v>5.4</v>
      </c>
      <c r="AJ80" s="2" t="n">
        <v>10</v>
      </c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</row>
    <row r="81">
      <c r="A81" s="2" t="n">
        <v>80</v>
      </c>
      <c r="B81" s="2" t="s">
        <v>182</v>
      </c>
      <c r="C81" s="2"/>
      <c r="D81" s="2"/>
      <c r="E81" s="2"/>
      <c r="F81" s="2"/>
      <c r="G81" s="2"/>
      <c r="H81" s="2" t="n">
        <v>1.8</v>
      </c>
      <c r="I81" s="2" t="n">
        <v>9.4</v>
      </c>
      <c r="J81" s="2"/>
      <c r="K81" s="2"/>
      <c r="L81" s="2" t="n">
        <v>0.3</v>
      </c>
      <c r="M81" s="2" t="n">
        <v>0.3</v>
      </c>
      <c r="N81" s="2" t="n">
        <v>3.8</v>
      </c>
      <c r="O81" s="2" t="n">
        <v>4.6</v>
      </c>
      <c r="P81" s="2" t="n">
        <v>2.3</v>
      </c>
      <c r="Q81" s="2" t="n">
        <v>3.5</v>
      </c>
      <c r="R81" s="2" t="n">
        <v>3.6</v>
      </c>
      <c r="S81" s="2" t="n">
        <v>0</v>
      </c>
      <c r="T81" s="2"/>
      <c r="U81" s="2" t="n">
        <v>0</v>
      </c>
      <c r="V81" s="2" t="n">
        <v>0</v>
      </c>
      <c r="W81" s="2" t="n">
        <v>0</v>
      </c>
      <c r="X81" s="2" t="n">
        <v>0</v>
      </c>
      <c r="Y81" s="2" t="n">
        <v>15</v>
      </c>
      <c r="Z81" s="2" t="n">
        <v>7.2</v>
      </c>
      <c r="AA81" s="2" t="n">
        <v>9.1</v>
      </c>
      <c r="AB81" s="2" t="n">
        <v>0</v>
      </c>
      <c r="AC81" s="2" t="n">
        <v>5.8</v>
      </c>
      <c r="AD81" s="2" t="n">
        <v>2.1</v>
      </c>
      <c r="AE81" s="2" t="n">
        <v>3</v>
      </c>
      <c r="AF81" s="2" t="n">
        <v>0.1</v>
      </c>
      <c r="AG81" s="2" t="n">
        <v>1.3</v>
      </c>
      <c r="AH81" s="2" t="n">
        <v>0.7</v>
      </c>
      <c r="AI81" s="2" t="n">
        <v>2.1</v>
      </c>
      <c r="AJ81" s="2" t="n">
        <v>0</v>
      </c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</row>
    <row r="82">
      <c r="A82" s="2" t="n">
        <v>81</v>
      </c>
      <c r="B82" s="2" t="s">
        <v>184</v>
      </c>
      <c r="C82" s="2"/>
      <c r="D82" s="2"/>
      <c r="E82" s="2"/>
      <c r="F82" s="2"/>
      <c r="G82" s="2"/>
      <c r="H82" s="2" t="n">
        <v>8.7</v>
      </c>
      <c r="I82" s="2" t="n">
        <v>9.2</v>
      </c>
      <c r="J82" s="2"/>
      <c r="K82" s="2" t="n">
        <v>2.9</v>
      </c>
      <c r="L82" s="2" t="n">
        <v>0.6</v>
      </c>
      <c r="M82" s="2" t="n">
        <v>0.6</v>
      </c>
      <c r="N82" s="2" t="n">
        <v>5.4</v>
      </c>
      <c r="O82" s="2" t="n">
        <v>5.2</v>
      </c>
      <c r="P82" s="2" t="n">
        <v>10</v>
      </c>
      <c r="Q82" s="2" t="n">
        <v>7.6</v>
      </c>
      <c r="R82" s="2" t="n">
        <v>6.5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12</v>
      </c>
      <c r="Z82" s="2" t="n">
        <v>5.6</v>
      </c>
      <c r="AA82" s="2" t="n">
        <v>9.6</v>
      </c>
      <c r="AB82" s="2" t="n">
        <v>0</v>
      </c>
      <c r="AC82" s="2" t="n">
        <v>9.7</v>
      </c>
      <c r="AD82" s="2" t="n">
        <v>4.3</v>
      </c>
      <c r="AE82" s="2" t="n">
        <v>3</v>
      </c>
      <c r="AF82" s="2" t="n">
        <v>0.1</v>
      </c>
      <c r="AG82" s="2" t="n">
        <v>1.9</v>
      </c>
      <c r="AH82" s="2" t="n">
        <v>0.9</v>
      </c>
      <c r="AI82" s="2" t="n">
        <v>3.7</v>
      </c>
      <c r="AJ82" s="2" t="n">
        <v>3.125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</row>
    <row r="83">
      <c r="A83" s="2" t="n">
        <v>82</v>
      </c>
      <c r="B83" s="2" t="s">
        <v>186</v>
      </c>
      <c r="C83" s="2"/>
      <c r="D83" s="2"/>
      <c r="E83" s="2"/>
      <c r="F83" s="2"/>
      <c r="G83" s="2"/>
      <c r="H83" s="2" t="n">
        <v>7.7</v>
      </c>
      <c r="I83" s="2" t="n">
        <v>7</v>
      </c>
      <c r="J83" s="2"/>
      <c r="K83" s="2" t="n">
        <v>1</v>
      </c>
      <c r="L83" s="2" t="n">
        <v>0.5</v>
      </c>
      <c r="M83" s="2" t="n">
        <v>0.5</v>
      </c>
      <c r="N83" s="2" t="n">
        <v>4.1</v>
      </c>
      <c r="O83" s="2" t="n">
        <v>6.7</v>
      </c>
      <c r="P83" s="2" t="n">
        <v>10</v>
      </c>
      <c r="Q83" s="2" t="n">
        <v>8.4</v>
      </c>
      <c r="R83" s="2" t="n">
        <v>6.2</v>
      </c>
      <c r="S83" s="2" t="n">
        <v>0.4</v>
      </c>
      <c r="T83" s="2"/>
      <c r="U83" s="2" t="n">
        <v>0.1</v>
      </c>
      <c r="V83" s="2" t="n">
        <v>0.3</v>
      </c>
      <c r="W83" s="2" t="n">
        <v>0</v>
      </c>
      <c r="X83" s="2" t="n">
        <v>0</v>
      </c>
      <c r="Y83" s="2" t="n">
        <v>23</v>
      </c>
      <c r="Z83" s="2" t="n">
        <v>10</v>
      </c>
      <c r="AA83" s="2" t="n">
        <v>9.5</v>
      </c>
      <c r="AB83" s="2" t="n">
        <v>0</v>
      </c>
      <c r="AC83" s="2" t="n">
        <v>5</v>
      </c>
      <c r="AD83" s="2" t="n">
        <v>1.7</v>
      </c>
      <c r="AE83" s="2" t="n">
        <v>3</v>
      </c>
      <c r="AF83" s="2" t="n">
        <v>0.1</v>
      </c>
      <c r="AG83" s="2" t="n">
        <v>1.2</v>
      </c>
      <c r="AH83" s="2" t="n">
        <v>0.7</v>
      </c>
      <c r="AI83" s="2" t="n">
        <v>3.5</v>
      </c>
      <c r="AJ83" s="2" t="n">
        <v>2.29166666666667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</row>
    <row r="84">
      <c r="A84" s="2" t="n">
        <v>83</v>
      </c>
      <c r="B84" s="2" t="s">
        <v>188</v>
      </c>
      <c r="C84" s="2" t="n">
        <v>58.2561371</v>
      </c>
      <c r="D84" s="2" t="n">
        <v>11.58899242</v>
      </c>
      <c r="E84" s="2" t="n">
        <v>6.9</v>
      </c>
      <c r="F84" s="2" t="n">
        <v>1.8</v>
      </c>
      <c r="G84" s="2" t="n">
        <v>6.9</v>
      </c>
      <c r="H84" s="2" t="n">
        <v>8.1</v>
      </c>
      <c r="I84" s="2" t="n">
        <v>5.6</v>
      </c>
      <c r="J84" s="2" t="n">
        <v>6.6</v>
      </c>
      <c r="K84" s="2" t="n">
        <v>2.7</v>
      </c>
      <c r="L84" s="2" t="n">
        <v>0</v>
      </c>
      <c r="M84" s="2" t="n">
        <v>0</v>
      </c>
      <c r="N84" s="2" t="n">
        <v>4.6</v>
      </c>
      <c r="O84" s="2" t="n">
        <v>5.6</v>
      </c>
      <c r="P84" s="2" t="n">
        <v>7.6</v>
      </c>
      <c r="Q84" s="2" t="n">
        <v>6.6</v>
      </c>
      <c r="R84" s="2" t="n">
        <v>5.6</v>
      </c>
      <c r="S84" s="2" t="n">
        <v>3.4</v>
      </c>
      <c r="T84" s="2" t="n">
        <v>3.9</v>
      </c>
      <c r="U84" s="2" t="n">
        <v>0.2</v>
      </c>
      <c r="V84" s="2" t="n">
        <v>2.5</v>
      </c>
      <c r="W84" s="2" t="n">
        <v>0</v>
      </c>
      <c r="X84" s="2" t="n">
        <v>0</v>
      </c>
      <c r="Y84" s="2" t="n">
        <v>9</v>
      </c>
      <c r="Z84" s="2" t="n">
        <v>3.9</v>
      </c>
      <c r="AA84" s="2" t="n">
        <v>14.7</v>
      </c>
      <c r="AB84" s="2" t="n">
        <v>3.1</v>
      </c>
      <c r="AC84" s="2" t="n">
        <v>11.3</v>
      </c>
      <c r="AD84" s="2" t="n">
        <v>5.2</v>
      </c>
      <c r="AE84" s="2" t="n">
        <v>5</v>
      </c>
      <c r="AF84" s="2" t="n">
        <v>0.1</v>
      </c>
      <c r="AG84" s="2" t="n">
        <v>3.4</v>
      </c>
      <c r="AH84" s="2" t="n">
        <v>4.2</v>
      </c>
      <c r="AI84" s="2" t="n">
        <v>4.9</v>
      </c>
      <c r="AJ84" s="2" t="n">
        <v>8.125</v>
      </c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</row>
    <row r="85">
      <c r="A85" s="2" t="n">
        <v>84</v>
      </c>
      <c r="B85" s="2" t="s">
        <v>190</v>
      </c>
      <c r="C85" s="2" t="n">
        <v>73.19309317</v>
      </c>
      <c r="D85" s="2" t="n">
        <v>18.49204856</v>
      </c>
      <c r="E85" s="2" t="n">
        <v>8.7</v>
      </c>
      <c r="F85" s="2" t="n">
        <v>3.2</v>
      </c>
      <c r="G85" s="2" t="n">
        <v>8.7</v>
      </c>
      <c r="H85" s="2" t="n">
        <v>6.8</v>
      </c>
      <c r="I85" s="2" t="n">
        <v>9.1</v>
      </c>
      <c r="J85" s="2" t="n">
        <v>2.3</v>
      </c>
      <c r="K85" s="2" t="n">
        <v>7.7</v>
      </c>
      <c r="L85" s="2" t="n">
        <v>31</v>
      </c>
      <c r="M85" s="2" t="n">
        <v>10</v>
      </c>
      <c r="N85" s="2" t="n">
        <v>7.2</v>
      </c>
      <c r="O85" s="2" t="n">
        <v>3.7</v>
      </c>
      <c r="P85" s="2" t="n">
        <v>3.2</v>
      </c>
      <c r="Q85" s="2" t="n">
        <v>3.5</v>
      </c>
      <c r="R85" s="2" t="n">
        <v>5.3</v>
      </c>
      <c r="S85" s="2" t="n">
        <v>3.3</v>
      </c>
      <c r="T85" s="2" t="n">
        <v>2.3</v>
      </c>
      <c r="U85" s="2" t="n">
        <v>0</v>
      </c>
      <c r="V85" s="2" t="n">
        <v>1.9</v>
      </c>
      <c r="W85" s="2" t="n">
        <v>1</v>
      </c>
      <c r="X85" s="2" t="n">
        <v>0.5</v>
      </c>
      <c r="Y85" s="2" t="n">
        <v>4</v>
      </c>
      <c r="Z85" s="2" t="n">
        <v>1.1</v>
      </c>
      <c r="AA85" s="2" t="n">
        <v>19.2</v>
      </c>
      <c r="AB85" s="2" t="n">
        <v>6.1</v>
      </c>
      <c r="AC85" s="2" t="n">
        <v>12.7</v>
      </c>
      <c r="AD85" s="2" t="n">
        <v>5.9</v>
      </c>
      <c r="AE85" s="2" t="n">
        <v>4</v>
      </c>
      <c r="AF85" s="2" t="n">
        <v>0.1</v>
      </c>
      <c r="AG85" s="2" t="n">
        <v>4</v>
      </c>
      <c r="AH85" s="2" t="n">
        <v>4.9</v>
      </c>
      <c r="AI85" s="2" t="n">
        <v>5.1</v>
      </c>
      <c r="AJ85" s="2" t="n">
        <v>8.95833333333333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</row>
    <row r="86">
      <c r="A86" s="2" t="n">
        <v>85</v>
      </c>
      <c r="B86" s="2" t="s">
        <v>192</v>
      </c>
      <c r="C86" s="2"/>
      <c r="D86" s="2"/>
      <c r="E86" s="2"/>
      <c r="F86" s="2"/>
      <c r="G86" s="2"/>
      <c r="H86" s="2" t="n">
        <v>8.5</v>
      </c>
      <c r="I86" s="2" t="n">
        <v>9.2</v>
      </c>
      <c r="J86" s="2"/>
      <c r="K86" s="2" t="n">
        <v>1.1</v>
      </c>
      <c r="L86" s="2" t="n">
        <v>0</v>
      </c>
      <c r="M86" s="2" t="n">
        <v>0</v>
      </c>
      <c r="N86" s="2" t="n">
        <v>4.7</v>
      </c>
      <c r="O86" s="2" t="n">
        <v>6.9</v>
      </c>
      <c r="P86" s="2" t="n">
        <v>10</v>
      </c>
      <c r="Q86" s="2" t="n">
        <v>8.5</v>
      </c>
      <c r="R86" s="2" t="n">
        <v>6.6</v>
      </c>
      <c r="S86" s="2" t="n">
        <v>0</v>
      </c>
      <c r="T86" s="2"/>
      <c r="U86" s="2" t="n">
        <v>0.1</v>
      </c>
      <c r="V86" s="2" t="n">
        <v>0</v>
      </c>
      <c r="W86" s="2" t="n">
        <v>0</v>
      </c>
      <c r="X86" s="2" t="n">
        <v>0</v>
      </c>
      <c r="Y86" s="2" t="n">
        <v>28</v>
      </c>
      <c r="Z86" s="2" t="n">
        <v>10</v>
      </c>
      <c r="AA86" s="2" t="n">
        <v>8.4</v>
      </c>
      <c r="AB86" s="2" t="n">
        <v>0</v>
      </c>
      <c r="AC86" s="2" t="n">
        <v>5.6</v>
      </c>
      <c r="AD86" s="2" t="n">
        <v>2</v>
      </c>
      <c r="AE86" s="2" t="n">
        <v>3</v>
      </c>
      <c r="AF86" s="2" t="n">
        <v>0.3</v>
      </c>
      <c r="AG86" s="2" t="n">
        <v>1.3</v>
      </c>
      <c r="AH86" s="2" t="n">
        <v>0.7</v>
      </c>
      <c r="AI86" s="2" t="n">
        <v>3.6</v>
      </c>
      <c r="AJ86" s="2" t="n">
        <v>2.70833333333333</v>
      </c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</row>
    <row r="87">
      <c r="A87" s="2" t="n">
        <v>86</v>
      </c>
      <c r="B87" s="2" t="s">
        <v>194</v>
      </c>
      <c r="C87" s="2" t="n">
        <v>50.21454012</v>
      </c>
      <c r="D87" s="2" t="n">
        <v>37.66742428</v>
      </c>
      <c r="E87" s="2" t="n">
        <v>5.9</v>
      </c>
      <c r="F87" s="2" t="n">
        <v>7.1</v>
      </c>
      <c r="G87" s="2" t="n">
        <v>5.9</v>
      </c>
      <c r="H87" s="2" t="n">
        <v>2.8</v>
      </c>
      <c r="I87" s="2" t="n">
        <v>5.7</v>
      </c>
      <c r="J87" s="2"/>
      <c r="K87" s="2" t="n">
        <v>3.7</v>
      </c>
      <c r="L87" s="2" t="n">
        <v>0</v>
      </c>
      <c r="M87" s="2" t="n">
        <v>0</v>
      </c>
      <c r="N87" s="2" t="n">
        <v>3.1</v>
      </c>
      <c r="O87" s="2" t="n">
        <v>2.6</v>
      </c>
      <c r="P87" s="2" t="n">
        <v>0.5</v>
      </c>
      <c r="Q87" s="2" t="n">
        <v>1.6</v>
      </c>
      <c r="R87" s="2" t="n">
        <v>2.3</v>
      </c>
      <c r="S87" s="2" t="n">
        <v>2</v>
      </c>
      <c r="T87" s="2" t="n">
        <v>0.8</v>
      </c>
      <c r="U87" s="2" t="n">
        <v>0</v>
      </c>
      <c r="V87" s="2" t="n">
        <v>0.9</v>
      </c>
      <c r="W87" s="2" t="n">
        <v>0</v>
      </c>
      <c r="X87" s="2" t="n">
        <v>0</v>
      </c>
      <c r="Y87" s="2" t="n">
        <v>7</v>
      </c>
      <c r="Z87" s="2" t="n">
        <v>2.8</v>
      </c>
      <c r="AA87" s="2" t="n">
        <v>26.8</v>
      </c>
      <c r="AB87" s="2" t="n">
        <v>10</v>
      </c>
      <c r="AC87" s="2" t="n">
        <v>6.1</v>
      </c>
      <c r="AD87" s="2" t="n">
        <v>2.3</v>
      </c>
      <c r="AE87" s="2" t="n">
        <v>6</v>
      </c>
      <c r="AF87" s="2" t="n">
        <v>1.2</v>
      </c>
      <c r="AG87" s="2" t="n">
        <v>4.9</v>
      </c>
      <c r="AH87" s="2" t="n">
        <v>3.9</v>
      </c>
      <c r="AI87" s="2" t="n">
        <v>3.1</v>
      </c>
      <c r="AJ87" s="2" t="n">
        <v>0.625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</row>
    <row r="88">
      <c r="A88" s="2" t="n">
        <v>87</v>
      </c>
      <c r="B88" s="2" t="s">
        <v>196</v>
      </c>
      <c r="C88" s="2" t="n">
        <v>27.40089335</v>
      </c>
      <c r="D88" s="2" t="n">
        <v>5.927104137</v>
      </c>
      <c r="E88" s="2" t="n">
        <v>3.1</v>
      </c>
      <c r="F88" s="2" t="n">
        <v>0.6</v>
      </c>
      <c r="G88" s="2" t="n">
        <v>3.1</v>
      </c>
      <c r="H88" s="2" t="n">
        <v>6.5</v>
      </c>
      <c r="I88" s="2" t="n">
        <v>2.7</v>
      </c>
      <c r="J88" s="2" t="n">
        <v>5.2</v>
      </c>
      <c r="K88" s="2" t="n">
        <v>4.1</v>
      </c>
      <c r="L88" s="2" t="n">
        <v>1.3</v>
      </c>
      <c r="M88" s="2" t="n">
        <v>1.3</v>
      </c>
      <c r="N88" s="2" t="n">
        <v>4</v>
      </c>
      <c r="O88" s="2" t="n">
        <v>1.6</v>
      </c>
      <c r="P88" s="2" t="n">
        <v>1</v>
      </c>
      <c r="Q88" s="2" t="n">
        <v>1.3</v>
      </c>
      <c r="R88" s="2" t="n">
        <v>2.6</v>
      </c>
      <c r="S88" s="2" t="n">
        <v>6.2</v>
      </c>
      <c r="T88" s="2" t="n">
        <v>8.2</v>
      </c>
      <c r="U88" s="2" t="n">
        <v>3.7</v>
      </c>
      <c r="V88" s="2" t="n">
        <v>6</v>
      </c>
      <c r="W88" s="2" t="n">
        <v>4.9</v>
      </c>
      <c r="X88" s="2" t="n">
        <v>2.5</v>
      </c>
      <c r="Y88" s="2" t="n">
        <v>2</v>
      </c>
      <c r="Z88" s="2" t="n">
        <v>0</v>
      </c>
      <c r="AA88" s="2" t="n">
        <v>13.4</v>
      </c>
      <c r="AB88" s="2" t="n">
        <v>2.3</v>
      </c>
      <c r="AC88" s="2" t="n">
        <v>3.1</v>
      </c>
      <c r="AD88" s="2" t="n">
        <v>0.6</v>
      </c>
      <c r="AE88" s="2" t="n">
        <v>5</v>
      </c>
      <c r="AF88" s="2" t="n">
        <v>5.8</v>
      </c>
      <c r="AG88" s="2" t="n">
        <v>3.4</v>
      </c>
      <c r="AH88" s="2" t="n">
        <v>4.2</v>
      </c>
      <c r="AI88" s="2" t="n">
        <v>3.4</v>
      </c>
      <c r="AJ88" s="2" t="n">
        <v>1.875</v>
      </c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</row>
    <row r="89">
      <c r="A89" s="2" t="n">
        <v>88</v>
      </c>
      <c r="B89" s="2" t="s">
        <v>198</v>
      </c>
      <c r="C89" s="2"/>
      <c r="D89" s="2"/>
      <c r="E89" s="2"/>
      <c r="F89" s="2"/>
      <c r="G89" s="2"/>
      <c r="H89" s="2" t="n">
        <v>5.1</v>
      </c>
      <c r="I89" s="2" t="n">
        <v>3.6</v>
      </c>
      <c r="J89" s="2" t="n">
        <v>1.1</v>
      </c>
      <c r="K89" s="2" t="n">
        <v>5.5</v>
      </c>
      <c r="L89" s="2" t="n">
        <v>0</v>
      </c>
      <c r="M89" s="2" t="n">
        <v>0</v>
      </c>
      <c r="N89" s="2" t="n">
        <v>3.1</v>
      </c>
      <c r="O89" s="2" t="n">
        <v>2.3</v>
      </c>
      <c r="P89" s="2" t="n">
        <v>1.9</v>
      </c>
      <c r="Q89" s="2" t="n">
        <v>2.1</v>
      </c>
      <c r="R89" s="2" t="n">
        <v>2.6</v>
      </c>
      <c r="S89" s="2" t="n">
        <v>4.6</v>
      </c>
      <c r="T89" s="2" t="n">
        <v>3.3</v>
      </c>
      <c r="U89" s="2" t="n">
        <v>0.2</v>
      </c>
      <c r="V89" s="2" t="n">
        <v>2.7</v>
      </c>
      <c r="W89" s="2" t="n">
        <v>0</v>
      </c>
      <c r="X89" s="2" t="n">
        <v>0</v>
      </c>
      <c r="Y89" s="2" t="n">
        <v>4</v>
      </c>
      <c r="Z89" s="2" t="n">
        <v>1.1</v>
      </c>
      <c r="AA89" s="2" t="n">
        <v>24.9</v>
      </c>
      <c r="AB89" s="2" t="n">
        <v>9.9</v>
      </c>
      <c r="AC89" s="2" t="n">
        <v>6.1</v>
      </c>
      <c r="AD89" s="2" t="n">
        <v>2.3</v>
      </c>
      <c r="AE89" s="2" t="n">
        <v>5</v>
      </c>
      <c r="AF89" s="2" t="n">
        <v>2.6</v>
      </c>
      <c r="AG89" s="2" t="n">
        <v>5</v>
      </c>
      <c r="AH89" s="2" t="n">
        <v>3.8</v>
      </c>
      <c r="AI89" s="2" t="n">
        <v>3.2</v>
      </c>
      <c r="AJ89" s="2" t="n">
        <v>1.04166666666667</v>
      </c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</row>
    <row r="90">
      <c r="A90" s="2" t="n">
        <v>89</v>
      </c>
      <c r="B90" s="2" t="s">
        <v>200</v>
      </c>
      <c r="C90" s="2" t="n">
        <v>3.085970529</v>
      </c>
      <c r="D90" s="2" t="n">
        <v>12.5388145</v>
      </c>
      <c r="E90" s="2" t="n">
        <v>0.2</v>
      </c>
      <c r="F90" s="2" t="n">
        <v>2</v>
      </c>
      <c r="G90" s="2" t="n">
        <v>0.2</v>
      </c>
      <c r="H90" s="2" t="n">
        <v>6.5</v>
      </c>
      <c r="I90" s="2" t="n">
        <v>2.3</v>
      </c>
      <c r="J90" s="2" t="n">
        <v>5.3</v>
      </c>
      <c r="K90" s="2" t="n">
        <v>6.5</v>
      </c>
      <c r="L90" s="2" t="n">
        <v>0</v>
      </c>
      <c r="M90" s="2" t="n">
        <v>0</v>
      </c>
      <c r="N90" s="2" t="n">
        <v>4.1</v>
      </c>
      <c r="O90" s="2" t="n">
        <v>2.9</v>
      </c>
      <c r="P90" s="2" t="n">
        <v>1.8</v>
      </c>
      <c r="Q90" s="2" t="n">
        <v>2.4</v>
      </c>
      <c r="R90" s="2" t="n">
        <v>3.2</v>
      </c>
      <c r="S90" s="2" t="n">
        <v>6.4</v>
      </c>
      <c r="T90" s="2" t="n">
        <v>8.1</v>
      </c>
      <c r="U90" s="2"/>
      <c r="V90" s="2" t="n">
        <v>7.3</v>
      </c>
      <c r="W90" s="2" t="n">
        <v>0</v>
      </c>
      <c r="X90" s="2" t="n">
        <v>0</v>
      </c>
      <c r="Y90" s="2" t="n">
        <v>5</v>
      </c>
      <c r="Z90" s="2" t="n">
        <v>1.7</v>
      </c>
      <c r="AA90" s="2" t="n">
        <v>21.1</v>
      </c>
      <c r="AB90" s="2" t="n">
        <v>7.4</v>
      </c>
      <c r="AC90" s="2" t="n">
        <v>6.4</v>
      </c>
      <c r="AD90" s="2" t="n">
        <v>2.4</v>
      </c>
      <c r="AE90" s="2" t="n">
        <v>4</v>
      </c>
      <c r="AF90" s="2" t="n">
        <v>5.9</v>
      </c>
      <c r="AG90" s="2" t="n">
        <v>4.9</v>
      </c>
      <c r="AH90" s="2" t="n">
        <v>4.1</v>
      </c>
      <c r="AI90" s="2" t="n">
        <v>3.7</v>
      </c>
      <c r="AJ90" s="2" t="n">
        <v>3.125</v>
      </c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</row>
    <row r="91">
      <c r="A91" s="2" t="n">
        <v>90</v>
      </c>
      <c r="B91" s="2" t="s">
        <v>202</v>
      </c>
      <c r="C91" s="2" t="n">
        <v>4.571458667</v>
      </c>
      <c r="D91" s="2" t="n">
        <v>5.617563362</v>
      </c>
      <c r="E91" s="2" t="n">
        <v>0.3</v>
      </c>
      <c r="F91" s="2" t="n">
        <v>0.5</v>
      </c>
      <c r="G91" s="2" t="n">
        <v>0.3</v>
      </c>
      <c r="H91" s="2" t="n">
        <v>7.2</v>
      </c>
      <c r="I91" s="2" t="n">
        <v>5.4</v>
      </c>
      <c r="J91" s="2"/>
      <c r="K91" s="2"/>
      <c r="L91" s="2" t="n">
        <v>0</v>
      </c>
      <c r="M91" s="2" t="n">
        <v>0</v>
      </c>
      <c r="N91" s="2" t="n">
        <v>4.2</v>
      </c>
      <c r="O91" s="2" t="n">
        <v>7.2</v>
      </c>
      <c r="P91" s="2" t="n">
        <v>9.3</v>
      </c>
      <c r="Q91" s="2" t="n">
        <v>8.3</v>
      </c>
      <c r="R91" s="2" t="n">
        <v>6.2</v>
      </c>
      <c r="S91" s="2" t="n">
        <v>5.8</v>
      </c>
      <c r="T91" s="2"/>
      <c r="U91" s="2" t="n">
        <v>1.3</v>
      </c>
      <c r="V91" s="2" t="n">
        <v>3.5</v>
      </c>
      <c r="W91" s="2" t="n">
        <v>0</v>
      </c>
      <c r="X91" s="2" t="n">
        <v>0</v>
      </c>
      <c r="Y91" s="2" t="n">
        <v>4</v>
      </c>
      <c r="Z91" s="2" t="n">
        <v>1.1</v>
      </c>
      <c r="AA91" s="2" t="n">
        <v>28.4</v>
      </c>
      <c r="AB91" s="2" t="n">
        <v>10</v>
      </c>
      <c r="AC91" s="2" t="n">
        <v>22.5</v>
      </c>
      <c r="AD91" s="2" t="n">
        <v>10</v>
      </c>
      <c r="AE91" s="2" t="n">
        <v>5</v>
      </c>
      <c r="AF91" s="2" t="n">
        <v>7.5</v>
      </c>
      <c r="AG91" s="2" t="n">
        <v>8.1</v>
      </c>
      <c r="AH91" s="2" t="n">
        <v>4</v>
      </c>
      <c r="AI91" s="2" t="n">
        <v>5.1</v>
      </c>
      <c r="AJ91" s="2" t="n">
        <v>8.95833333333333</v>
      </c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</row>
    <row r="92">
      <c r="A92" s="2" t="n">
        <v>91</v>
      </c>
      <c r="B92" s="2" t="s">
        <v>204</v>
      </c>
      <c r="C92" s="2"/>
      <c r="D92" s="2"/>
      <c r="E92" s="2"/>
      <c r="F92" s="2"/>
      <c r="G92" s="2"/>
      <c r="H92" s="2" t="n">
        <v>7.7</v>
      </c>
      <c r="I92" s="2" t="n">
        <v>3.1</v>
      </c>
      <c r="J92" s="2"/>
      <c r="K92" s="2"/>
      <c r="L92" s="2" t="n">
        <v>0</v>
      </c>
      <c r="M92" s="2" t="n">
        <v>0</v>
      </c>
      <c r="N92" s="2" t="n">
        <v>3.6</v>
      </c>
      <c r="O92" s="2" t="n">
        <v>4.8</v>
      </c>
      <c r="P92" s="2" t="n">
        <v>10</v>
      </c>
      <c r="Q92" s="2" t="n">
        <v>7.4</v>
      </c>
      <c r="R92" s="2" t="n">
        <v>5.5</v>
      </c>
      <c r="S92" s="2" t="n">
        <v>2.4</v>
      </c>
      <c r="T92" s="2"/>
      <c r="U92" s="2"/>
      <c r="V92" s="2" t="n">
        <v>2.4</v>
      </c>
      <c r="W92" s="2" t="n">
        <v>0</v>
      </c>
      <c r="X92" s="2" t="n">
        <v>0</v>
      </c>
      <c r="Y92" s="2"/>
      <c r="Z92" s="2"/>
      <c r="AA92" s="2"/>
      <c r="AB92" s="2"/>
      <c r="AC92" s="2" t="n">
        <v>13.3</v>
      </c>
      <c r="AD92" s="2" t="n">
        <v>6.3</v>
      </c>
      <c r="AE92" s="2" t="n">
        <v>4</v>
      </c>
      <c r="AF92" s="2" t="n">
        <v>0</v>
      </c>
      <c r="AG92" s="2" t="n">
        <v>3.4</v>
      </c>
      <c r="AH92" s="2" t="n">
        <v>2.9</v>
      </c>
      <c r="AI92" s="2" t="n">
        <v>4.2</v>
      </c>
      <c r="AJ92" s="2" t="n">
        <v>5.20833333333333</v>
      </c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</row>
    <row r="93">
      <c r="A93" s="2" t="n">
        <v>92</v>
      </c>
      <c r="B93" s="2" t="s">
        <v>206</v>
      </c>
      <c r="C93" s="2"/>
      <c r="D93" s="2"/>
      <c r="E93" s="2"/>
      <c r="F93" s="2"/>
      <c r="G93" s="2"/>
      <c r="H93" s="2" t="n">
        <v>9.1</v>
      </c>
      <c r="I93" s="2" t="n">
        <v>8.1</v>
      </c>
      <c r="J93" s="2"/>
      <c r="K93" s="2"/>
      <c r="L93" s="2" t="n">
        <v>0</v>
      </c>
      <c r="M93" s="2" t="n">
        <v>0</v>
      </c>
      <c r="N93" s="2" t="n">
        <v>5.7</v>
      </c>
      <c r="O93" s="2" t="n">
        <v>5.9</v>
      </c>
      <c r="P93" s="2" t="n">
        <v>10</v>
      </c>
      <c r="Q93" s="2" t="n">
        <v>8</v>
      </c>
      <c r="R93" s="2" t="n">
        <v>6.8</v>
      </c>
      <c r="S93" s="2" t="n">
        <v>0</v>
      </c>
      <c r="T93" s="2"/>
      <c r="U93" s="2" t="n">
        <v>0</v>
      </c>
      <c r="V93" s="2" t="n">
        <v>0</v>
      </c>
      <c r="W93" s="2" t="n">
        <v>0</v>
      </c>
      <c r="X93" s="2" t="n">
        <v>0</v>
      </c>
      <c r="Y93" s="2" t="n">
        <v>14</v>
      </c>
      <c r="Z93" s="2" t="n">
        <v>6.7</v>
      </c>
      <c r="AA93" s="2" t="n">
        <v>25.6</v>
      </c>
      <c r="AB93" s="2" t="n">
        <v>10</v>
      </c>
      <c r="AC93" s="2" t="n">
        <v>6.9</v>
      </c>
      <c r="AD93" s="2" t="n">
        <v>2.7</v>
      </c>
      <c r="AE93" s="2" t="n">
        <v>3</v>
      </c>
      <c r="AF93" s="2" t="n">
        <v>1.3</v>
      </c>
      <c r="AG93" s="2" t="n">
        <v>4.3</v>
      </c>
      <c r="AH93" s="2" t="n">
        <v>2.1</v>
      </c>
      <c r="AI93" s="2" t="n">
        <v>4.5</v>
      </c>
      <c r="AJ93" s="2" t="n">
        <v>6.45833333333333</v>
      </c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</row>
    <row r="94">
      <c r="A94" s="2" t="n">
        <v>93</v>
      </c>
      <c r="B94" s="2" t="s">
        <v>208</v>
      </c>
      <c r="C94" s="2"/>
      <c r="D94" s="2"/>
      <c r="E94" s="2"/>
      <c r="F94" s="2"/>
      <c r="G94" s="2"/>
      <c r="H94" s="2" t="n">
        <v>7.9</v>
      </c>
      <c r="I94" s="2" t="n">
        <v>10</v>
      </c>
      <c r="J94" s="2"/>
      <c r="K94" s="2"/>
      <c r="L94" s="2" t="n">
        <v>0</v>
      </c>
      <c r="M94" s="2" t="n">
        <v>0</v>
      </c>
      <c r="N94" s="2" t="n">
        <v>6</v>
      </c>
      <c r="O94" s="2" t="n">
        <v>4.9</v>
      </c>
      <c r="P94" s="2" t="n">
        <v>5.2</v>
      </c>
      <c r="Q94" s="2" t="n">
        <v>5.1</v>
      </c>
      <c r="R94" s="2" t="n">
        <v>5.5</v>
      </c>
      <c r="S94" s="2" t="n">
        <v>1.9</v>
      </c>
      <c r="T94" s="2"/>
      <c r="U94" s="2"/>
      <c r="V94" s="2" t="n">
        <v>1.9</v>
      </c>
      <c r="W94" s="2" t="n">
        <v>0</v>
      </c>
      <c r="X94" s="2" t="n">
        <v>0</v>
      </c>
      <c r="Y94" s="2" t="n">
        <v>3</v>
      </c>
      <c r="Z94" s="2" t="n">
        <v>0.6</v>
      </c>
      <c r="AA94" s="2" t="n">
        <v>17.4</v>
      </c>
      <c r="AB94" s="2" t="n">
        <v>4.9</v>
      </c>
      <c r="AC94" s="2" t="n">
        <v>12.2</v>
      </c>
      <c r="AD94" s="2" t="n">
        <v>5.7</v>
      </c>
      <c r="AE94" s="2" t="n">
        <v>4</v>
      </c>
      <c r="AF94" s="2" t="n">
        <v>0.5</v>
      </c>
      <c r="AG94" s="2" t="n">
        <v>3.8</v>
      </c>
      <c r="AH94" s="2" t="n">
        <v>2.8</v>
      </c>
      <c r="AI94" s="2" t="n">
        <v>4.2</v>
      </c>
      <c r="AJ94" s="2" t="n">
        <v>5.20833333333333</v>
      </c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</row>
    <row r="95">
      <c r="A95" s="2" t="n">
        <v>94</v>
      </c>
      <c r="B95" s="2" t="s">
        <v>210</v>
      </c>
      <c r="C95" s="2" t="n">
        <v>1.652526298</v>
      </c>
      <c r="D95" s="2" t="n">
        <v>29.84060963</v>
      </c>
      <c r="E95" s="2" t="n">
        <v>0</v>
      </c>
      <c r="F95" s="2" t="n">
        <v>5.5</v>
      </c>
      <c r="G95" s="2" t="n">
        <v>0</v>
      </c>
      <c r="H95" s="2" t="n">
        <v>5</v>
      </c>
      <c r="I95" s="2" t="n">
        <v>3.5</v>
      </c>
      <c r="J95" s="2" t="n">
        <v>2.3</v>
      </c>
      <c r="K95" s="2"/>
      <c r="L95" s="2" t="n">
        <v>0</v>
      </c>
      <c r="M95" s="2" t="n">
        <v>0</v>
      </c>
      <c r="N95" s="2" t="n">
        <v>2.7</v>
      </c>
      <c r="O95" s="2" t="n">
        <v>5.2</v>
      </c>
      <c r="P95" s="2" t="n">
        <v>1</v>
      </c>
      <c r="Q95" s="2" t="n">
        <v>3.1</v>
      </c>
      <c r="R95" s="2" t="n">
        <v>2.9</v>
      </c>
      <c r="S95" s="2" t="n">
        <v>6</v>
      </c>
      <c r="T95" s="2" t="n">
        <v>8.4</v>
      </c>
      <c r="U95" s="2" t="n">
        <v>2.3</v>
      </c>
      <c r="V95" s="2" t="n">
        <v>5.6</v>
      </c>
      <c r="W95" s="2" t="n">
        <v>0</v>
      </c>
      <c r="X95" s="2" t="n">
        <v>0</v>
      </c>
      <c r="Y95" s="2" t="n">
        <v>4</v>
      </c>
      <c r="Z95" s="2" t="n">
        <v>1.1</v>
      </c>
      <c r="AA95" s="2" t="n">
        <v>27</v>
      </c>
      <c r="AB95" s="2" t="n">
        <v>10</v>
      </c>
      <c r="AC95" s="2" t="n">
        <v>6.4</v>
      </c>
      <c r="AD95" s="2" t="n">
        <v>2.4</v>
      </c>
      <c r="AE95" s="2" t="n">
        <v>5</v>
      </c>
      <c r="AF95" s="2" t="n">
        <v>3.1</v>
      </c>
      <c r="AG95" s="2" t="n">
        <v>5.1</v>
      </c>
      <c r="AH95" s="2" t="n">
        <v>3.6</v>
      </c>
      <c r="AI95" s="2" t="n">
        <v>3.2</v>
      </c>
      <c r="AJ95" s="2" t="n">
        <v>1.04166666666667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</row>
    <row r="96">
      <c r="A96" s="2" t="n">
        <v>95</v>
      </c>
      <c r="B96" s="2" t="s">
        <v>212</v>
      </c>
      <c r="C96" s="2" t="n">
        <v>54.56076442</v>
      </c>
      <c r="D96" s="2"/>
      <c r="E96" s="2" t="n">
        <v>6.4</v>
      </c>
      <c r="F96" s="2"/>
      <c r="G96" s="2" t="n">
        <v>6.4</v>
      </c>
      <c r="H96" s="2" t="n">
        <v>9.4</v>
      </c>
      <c r="I96" s="2" t="n">
        <v>8.9</v>
      </c>
      <c r="J96" s="2" t="n">
        <v>5.9</v>
      </c>
      <c r="K96" s="2"/>
      <c r="L96" s="2" t="n">
        <v>21.8</v>
      </c>
      <c r="M96" s="2" t="n">
        <v>10</v>
      </c>
      <c r="N96" s="2" t="n">
        <v>8.6</v>
      </c>
      <c r="O96" s="2" t="n">
        <v>5.3</v>
      </c>
      <c r="P96" s="2" t="n">
        <v>10</v>
      </c>
      <c r="Q96" s="2" t="n">
        <v>7.7</v>
      </c>
      <c r="R96" s="2" t="n">
        <v>8.1</v>
      </c>
      <c r="S96" s="2" t="n">
        <v>2.9</v>
      </c>
      <c r="T96" s="2"/>
      <c r="U96" s="2" t="n">
        <v>0</v>
      </c>
      <c r="V96" s="2" t="n">
        <v>1.5</v>
      </c>
      <c r="W96" s="2" t="n">
        <v>7.3</v>
      </c>
      <c r="X96" s="2" t="n">
        <v>3.6</v>
      </c>
      <c r="Y96" s="2" t="n">
        <v>7</v>
      </c>
      <c r="Z96" s="2" t="n">
        <v>2.8</v>
      </c>
      <c r="AA96" s="2" t="n">
        <v>17.9</v>
      </c>
      <c r="AB96" s="2" t="n">
        <v>5.3</v>
      </c>
      <c r="AC96" s="2" t="n">
        <v>11.2</v>
      </c>
      <c r="AD96" s="2" t="n">
        <v>5.1</v>
      </c>
      <c r="AE96" s="2" t="n">
        <v>4</v>
      </c>
      <c r="AF96" s="2" t="n">
        <v>0.2</v>
      </c>
      <c r="AG96" s="2" t="n">
        <v>3.7</v>
      </c>
      <c r="AH96" s="2" t="n">
        <v>3.8</v>
      </c>
      <c r="AI96" s="2" t="n">
        <v>6</v>
      </c>
      <c r="AJ96" s="2" t="n">
        <v>10</v>
      </c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</row>
    <row r="97">
      <c r="A97" s="2" t="n">
        <v>96</v>
      </c>
      <c r="B97" s="2" t="s">
        <v>214</v>
      </c>
      <c r="C97" s="2" t="n">
        <v>14.43706455</v>
      </c>
      <c r="D97" s="2" t="n">
        <v>3.436732746</v>
      </c>
      <c r="E97" s="2" t="n">
        <v>1.5</v>
      </c>
      <c r="F97" s="2" t="n">
        <v>0.1</v>
      </c>
      <c r="G97" s="2" t="n">
        <v>1.5</v>
      </c>
      <c r="H97" s="2" t="n">
        <v>5.7</v>
      </c>
      <c r="I97" s="2" t="n">
        <v>5.1</v>
      </c>
      <c r="J97" s="2" t="n">
        <v>7.8</v>
      </c>
      <c r="K97" s="2" t="n">
        <v>7.4</v>
      </c>
      <c r="L97" s="2" t="n">
        <v>0.2</v>
      </c>
      <c r="M97" s="2" t="n">
        <v>0.2</v>
      </c>
      <c r="N97" s="2" t="n">
        <v>5.2</v>
      </c>
      <c r="O97" s="2" t="n">
        <v>4.8</v>
      </c>
      <c r="P97" s="2" t="n">
        <v>0.8</v>
      </c>
      <c r="Q97" s="2" t="n">
        <v>2.8</v>
      </c>
      <c r="R97" s="2" t="n">
        <v>4</v>
      </c>
      <c r="S97" s="2" t="n">
        <v>9.3</v>
      </c>
      <c r="T97" s="2" t="n">
        <v>9.5</v>
      </c>
      <c r="U97" s="2" t="n">
        <v>4.1</v>
      </c>
      <c r="V97" s="2" t="n">
        <v>7.6</v>
      </c>
      <c r="W97" s="2" t="n">
        <v>0.8</v>
      </c>
      <c r="X97" s="2" t="n">
        <v>0.4</v>
      </c>
      <c r="Y97" s="2" t="n">
        <v>3</v>
      </c>
      <c r="Z97" s="2" t="n">
        <v>0.6</v>
      </c>
      <c r="AA97" s="2" t="n">
        <v>17.6</v>
      </c>
      <c r="AB97" s="2" t="n">
        <v>5.1</v>
      </c>
      <c r="AC97" s="2" t="n">
        <v>2.4</v>
      </c>
      <c r="AD97" s="2" t="n">
        <v>0.2</v>
      </c>
      <c r="AE97" s="2" t="n">
        <v>7</v>
      </c>
      <c r="AF97" s="2" t="n">
        <v>5.6</v>
      </c>
      <c r="AG97" s="2" t="n">
        <v>4.5</v>
      </c>
      <c r="AH97" s="2" t="n">
        <v>4.5</v>
      </c>
      <c r="AI97" s="2" t="n">
        <v>4.3</v>
      </c>
      <c r="AJ97" s="2" t="n">
        <v>5.625</v>
      </c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</row>
    <row r="98">
      <c r="A98" s="2" t="n">
        <v>97</v>
      </c>
      <c r="B98" s="2" t="s">
        <v>216</v>
      </c>
      <c r="C98" s="2"/>
      <c r="D98" s="2"/>
      <c r="E98" s="2"/>
      <c r="F98" s="2"/>
      <c r="G98" s="2"/>
      <c r="H98" s="2" t="n">
        <v>1.9</v>
      </c>
      <c r="I98" s="2" t="n">
        <v>8</v>
      </c>
      <c r="J98" s="2"/>
      <c r="K98" s="2"/>
      <c r="L98" s="2" t="n">
        <v>4.8</v>
      </c>
      <c r="M98" s="2" t="n">
        <v>4.8</v>
      </c>
      <c r="N98" s="2" t="n">
        <v>4.9</v>
      </c>
      <c r="O98" s="2" t="n">
        <v>6.8</v>
      </c>
      <c r="P98" s="2" t="n">
        <v>0.3</v>
      </c>
      <c r="Q98" s="2" t="n">
        <v>3.6</v>
      </c>
      <c r="R98" s="2" t="n">
        <v>4.2</v>
      </c>
      <c r="S98" s="2" t="n">
        <v>3.9</v>
      </c>
      <c r="T98" s="2" t="n">
        <v>2.6</v>
      </c>
      <c r="U98" s="2"/>
      <c r="V98" s="2" t="n">
        <v>3.3</v>
      </c>
      <c r="W98" s="2" t="n">
        <v>4.4</v>
      </c>
      <c r="X98" s="2" t="n">
        <v>2.2</v>
      </c>
      <c r="Y98" s="2" t="n">
        <v>4</v>
      </c>
      <c r="Z98" s="2" t="n">
        <v>1.1</v>
      </c>
      <c r="AA98" s="2" t="n">
        <v>20.1</v>
      </c>
      <c r="AB98" s="2" t="n">
        <v>6.7</v>
      </c>
      <c r="AC98" s="2" t="n">
        <v>10.2</v>
      </c>
      <c r="AD98" s="2" t="n">
        <v>4.6</v>
      </c>
      <c r="AE98" s="2" t="n">
        <v>5</v>
      </c>
      <c r="AF98" s="2" t="n">
        <v>0.7</v>
      </c>
      <c r="AG98" s="2" t="n">
        <v>4.3</v>
      </c>
      <c r="AH98" s="2" t="n">
        <v>3.8</v>
      </c>
      <c r="AI98" s="2" t="n">
        <v>4</v>
      </c>
      <c r="AJ98" s="2" t="n">
        <v>4.375</v>
      </c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</row>
    <row r="99">
      <c r="A99" s="2" t="n">
        <v>98</v>
      </c>
      <c r="B99" s="2" t="s">
        <v>218</v>
      </c>
      <c r="C99" s="2"/>
      <c r="D99" s="2"/>
      <c r="E99" s="2"/>
      <c r="F99" s="2"/>
      <c r="G99" s="2"/>
      <c r="H99" s="2" t="n">
        <v>8.2</v>
      </c>
      <c r="I99" s="2" t="n">
        <v>1.9</v>
      </c>
      <c r="J99" s="2" t="n">
        <v>1.3</v>
      </c>
      <c r="K99" s="2"/>
      <c r="L99" s="2" t="n">
        <v>0</v>
      </c>
      <c r="M99" s="2" t="n">
        <v>0</v>
      </c>
      <c r="N99" s="2" t="n">
        <v>2.9</v>
      </c>
      <c r="O99" s="2" t="n">
        <v>6.4</v>
      </c>
      <c r="P99" s="2" t="n">
        <v>10</v>
      </c>
      <c r="Q99" s="2" t="n">
        <v>8.2</v>
      </c>
      <c r="R99" s="2" t="n">
        <v>5.5</v>
      </c>
      <c r="S99" s="2" t="n">
        <v>3.1</v>
      </c>
      <c r="T99" s="2" t="n">
        <v>1.7</v>
      </c>
      <c r="U99" s="2"/>
      <c r="V99" s="2" t="n">
        <v>2.4</v>
      </c>
      <c r="W99" s="2" t="n">
        <v>0</v>
      </c>
      <c r="X99" s="2" t="n">
        <v>0</v>
      </c>
      <c r="Y99" s="2"/>
      <c r="Z99" s="2"/>
      <c r="AA99" s="2" t="n">
        <v>18.8</v>
      </c>
      <c r="AB99" s="2" t="n">
        <v>5.9</v>
      </c>
      <c r="AC99" s="2" t="n">
        <v>11.6</v>
      </c>
      <c r="AD99" s="2" t="n">
        <v>5.3</v>
      </c>
      <c r="AE99" s="2" t="n">
        <v>4</v>
      </c>
      <c r="AF99" s="2" t="n">
        <v>0.1</v>
      </c>
      <c r="AG99" s="2" t="n">
        <v>3.8</v>
      </c>
      <c r="AH99" s="2" t="n">
        <v>3.1</v>
      </c>
      <c r="AI99" s="2" t="n">
        <v>4.3</v>
      </c>
      <c r="AJ99" s="2" t="n">
        <v>5.625</v>
      </c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</row>
    <row r="100">
      <c r="A100" s="2" t="n">
        <v>99</v>
      </c>
      <c r="B100" s="2" t="s">
        <v>220</v>
      </c>
      <c r="C100" s="2"/>
      <c r="D100" s="2"/>
      <c r="E100" s="2"/>
      <c r="F100" s="2"/>
      <c r="G100" s="2"/>
      <c r="H100" s="2" t="n">
        <v>7.9</v>
      </c>
      <c r="I100" s="2" t="n">
        <v>1.4</v>
      </c>
      <c r="J100" s="2"/>
      <c r="K100" s="2" t="n">
        <v>0.8</v>
      </c>
      <c r="L100" s="2" t="n">
        <v>0.6</v>
      </c>
      <c r="M100" s="2" t="n">
        <v>0.6</v>
      </c>
      <c r="N100" s="2" t="n">
        <v>2.7</v>
      </c>
      <c r="O100" s="2" t="n">
        <v>5.2</v>
      </c>
      <c r="P100" s="2" t="n">
        <v>10</v>
      </c>
      <c r="Q100" s="2" t="n">
        <v>7.6</v>
      </c>
      <c r="R100" s="2" t="n">
        <v>5.1</v>
      </c>
      <c r="S100" s="2" t="n">
        <v>0</v>
      </c>
      <c r="T100" s="2"/>
      <c r="U100" s="2"/>
      <c r="V100" s="2" t="n">
        <v>0</v>
      </c>
      <c r="W100" s="2" t="n">
        <v>0</v>
      </c>
      <c r="X100" s="2" t="n">
        <v>0</v>
      </c>
      <c r="Y100" s="2"/>
      <c r="Z100" s="2"/>
      <c r="AA100" s="2"/>
      <c r="AB100" s="2"/>
      <c r="AC100" s="2" t="n">
        <v>9.4</v>
      </c>
      <c r="AD100" s="2" t="n">
        <v>4.1</v>
      </c>
      <c r="AE100" s="2" t="n">
        <v>3</v>
      </c>
      <c r="AF100" s="2"/>
      <c r="AG100" s="2" t="n">
        <v>3.6</v>
      </c>
      <c r="AH100" s="2" t="n">
        <v>1.8</v>
      </c>
      <c r="AI100" s="2" t="n">
        <v>3.5</v>
      </c>
      <c r="AJ100" s="2" t="n">
        <v>2.29166666666667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</row>
    <row r="101">
      <c r="A101" s="2" t="n">
        <v>100</v>
      </c>
      <c r="B101" s="2" t="s">
        <v>222</v>
      </c>
      <c r="C101" s="2" t="n">
        <v>33.13001324</v>
      </c>
      <c r="D101" s="2" t="n">
        <v>15.46473139</v>
      </c>
      <c r="E101" s="2" t="n">
        <v>3.8</v>
      </c>
      <c r="F101" s="2" t="n">
        <v>2.6</v>
      </c>
      <c r="G101" s="2" t="n">
        <v>3.8</v>
      </c>
      <c r="H101" s="2" t="n">
        <v>8.5</v>
      </c>
      <c r="I101" s="2" t="n">
        <v>1.8</v>
      </c>
      <c r="J101" s="2"/>
      <c r="K101" s="2"/>
      <c r="L101" s="2" t="n">
        <v>0.2</v>
      </c>
      <c r="M101" s="2" t="n">
        <v>0.2</v>
      </c>
      <c r="N101" s="2" t="n">
        <v>3.5</v>
      </c>
      <c r="O101" s="2" t="n">
        <v>4.6</v>
      </c>
      <c r="P101" s="2" t="n">
        <v>4.1</v>
      </c>
      <c r="Q101" s="2" t="n">
        <v>4.4</v>
      </c>
      <c r="R101" s="2" t="n">
        <v>3.9</v>
      </c>
      <c r="S101" s="2" t="n">
        <v>2.6</v>
      </c>
      <c r="T101" s="2"/>
      <c r="U101" s="2" t="n">
        <v>0.1</v>
      </c>
      <c r="V101" s="2" t="n">
        <v>1.3</v>
      </c>
      <c r="W101" s="2" t="n">
        <v>0</v>
      </c>
      <c r="X101" s="2" t="n">
        <v>0</v>
      </c>
      <c r="Y101" s="2" t="n">
        <v>10</v>
      </c>
      <c r="Z101" s="2" t="n">
        <v>4.4</v>
      </c>
      <c r="AA101" s="2" t="n">
        <v>17.4</v>
      </c>
      <c r="AB101" s="2" t="n">
        <v>4.9</v>
      </c>
      <c r="AC101" s="2" t="n">
        <v>10.7</v>
      </c>
      <c r="AD101" s="2" t="n">
        <v>4.8</v>
      </c>
      <c r="AE101" s="2" t="n">
        <v>5</v>
      </c>
      <c r="AF101" s="2" t="n">
        <v>1.2</v>
      </c>
      <c r="AG101" s="2" t="n">
        <v>4</v>
      </c>
      <c r="AH101" s="2" t="n">
        <v>3</v>
      </c>
      <c r="AI101" s="2" t="n">
        <v>3.5</v>
      </c>
      <c r="AJ101" s="2" t="n">
        <v>2.29166666666667</v>
      </c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</row>
    <row r="102">
      <c r="A102" s="2" t="n">
        <v>101</v>
      </c>
      <c r="B102" s="2" t="s">
        <v>224</v>
      </c>
      <c r="C102" s="2" t="n">
        <v>6.322613608</v>
      </c>
      <c r="D102" s="2"/>
      <c r="E102" s="2" t="n">
        <v>0.6</v>
      </c>
      <c r="F102" s="2"/>
      <c r="G102" s="2" t="n">
        <v>0.6</v>
      </c>
      <c r="H102" s="2" t="n">
        <v>6.1</v>
      </c>
      <c r="I102" s="2" t="n">
        <v>2.8</v>
      </c>
      <c r="J102" s="2" t="n">
        <v>6.6</v>
      </c>
      <c r="K102" s="2" t="n">
        <v>3.4</v>
      </c>
      <c r="L102" s="2" t="n">
        <v>0</v>
      </c>
      <c r="M102" s="2" t="n">
        <v>0</v>
      </c>
      <c r="N102" s="2" t="n">
        <v>3.8</v>
      </c>
      <c r="O102" s="2" t="n">
        <v>6</v>
      </c>
      <c r="P102" s="2" t="n">
        <v>1.7</v>
      </c>
      <c r="Q102" s="2" t="n">
        <v>3.9</v>
      </c>
      <c r="R102" s="2" t="n">
        <v>3.8</v>
      </c>
      <c r="S102" s="2" t="n">
        <v>7.6</v>
      </c>
      <c r="T102" s="2" t="n">
        <v>8.7</v>
      </c>
      <c r="U102" s="2" t="n">
        <v>2.7</v>
      </c>
      <c r="V102" s="2" t="n">
        <v>6.3</v>
      </c>
      <c r="W102" s="2" t="n">
        <v>14.1</v>
      </c>
      <c r="X102" s="2" t="n">
        <v>7.1</v>
      </c>
      <c r="Y102" s="2" t="n">
        <v>5</v>
      </c>
      <c r="Z102" s="2" t="n">
        <v>1.7</v>
      </c>
      <c r="AA102" s="2" t="n">
        <v>26.6</v>
      </c>
      <c r="AB102" s="2" t="n">
        <v>10</v>
      </c>
      <c r="AC102" s="2" t="n">
        <v>4.5</v>
      </c>
      <c r="AD102" s="2" t="n">
        <v>1.4</v>
      </c>
      <c r="AE102" s="2" t="n">
        <v>5</v>
      </c>
      <c r="AF102" s="2" t="n">
        <v>10</v>
      </c>
      <c r="AG102" s="2" t="n">
        <v>6.6</v>
      </c>
      <c r="AH102" s="2" t="n">
        <v>4.5</v>
      </c>
      <c r="AI102" s="2" t="n">
        <v>4.2</v>
      </c>
      <c r="AJ102" s="2" t="n">
        <v>5.20833333333333</v>
      </c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</row>
    <row r="103">
      <c r="A103" s="2" t="n">
        <v>102</v>
      </c>
      <c r="B103" s="2" t="s">
        <v>226</v>
      </c>
      <c r="C103" s="2" t="n">
        <v>81.90531069</v>
      </c>
      <c r="D103" s="2" t="n">
        <v>33.18742837</v>
      </c>
      <c r="E103" s="2" t="n">
        <v>9.8</v>
      </c>
      <c r="F103" s="2" t="n">
        <v>6.2</v>
      </c>
      <c r="G103" s="2" t="n">
        <v>9.8</v>
      </c>
      <c r="H103" s="2" t="n">
        <v>5.5</v>
      </c>
      <c r="I103" s="2" t="n">
        <v>6.8</v>
      </c>
      <c r="J103" s="2"/>
      <c r="K103" s="2" t="n">
        <v>1</v>
      </c>
      <c r="L103" s="2" t="n">
        <v>0.1</v>
      </c>
      <c r="M103" s="2" t="n">
        <v>0.1</v>
      </c>
      <c r="N103" s="2" t="n">
        <v>3.4</v>
      </c>
      <c r="O103" s="2" t="n">
        <v>7.1</v>
      </c>
      <c r="P103" s="2" t="n">
        <v>10</v>
      </c>
      <c r="Q103" s="2" t="n">
        <v>8.6</v>
      </c>
      <c r="R103" s="2" t="n">
        <v>6</v>
      </c>
      <c r="S103" s="2" t="n">
        <v>0.8</v>
      </c>
      <c r="T103" s="2"/>
      <c r="U103" s="2" t="n">
        <v>0.1</v>
      </c>
      <c r="V103" s="2" t="n">
        <v>0.5</v>
      </c>
      <c r="W103" s="2" t="n">
        <v>0</v>
      </c>
      <c r="X103" s="2" t="n">
        <v>0</v>
      </c>
      <c r="Y103" s="2" t="n">
        <v>20</v>
      </c>
      <c r="Z103" s="2" t="n">
        <v>10</v>
      </c>
      <c r="AA103" s="2" t="n">
        <v>20.7</v>
      </c>
      <c r="AB103" s="2" t="n">
        <v>7.1</v>
      </c>
      <c r="AC103" s="2" t="n">
        <v>3.8</v>
      </c>
      <c r="AD103" s="2" t="n">
        <v>1</v>
      </c>
      <c r="AE103" s="2" t="n">
        <v>5</v>
      </c>
      <c r="AF103" s="2" t="n">
        <v>0.9</v>
      </c>
      <c r="AG103" s="2" t="n">
        <v>3.5</v>
      </c>
      <c r="AH103" s="2" t="n">
        <v>4.6</v>
      </c>
      <c r="AI103" s="2" t="n">
        <v>5.3</v>
      </c>
      <c r="AJ103" s="2" t="n">
        <v>9.79166666666667</v>
      </c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</row>
    <row r="104">
      <c r="A104" s="2" t="n">
        <v>103</v>
      </c>
      <c r="B104" s="2" t="s">
        <v>228</v>
      </c>
      <c r="C104" s="2"/>
      <c r="D104" s="2"/>
      <c r="E104" s="2"/>
      <c r="F104" s="2"/>
      <c r="G104" s="2"/>
      <c r="H104" s="2" t="n">
        <v>8</v>
      </c>
      <c r="I104" s="2" t="n">
        <v>9.1</v>
      </c>
      <c r="J104" s="2"/>
      <c r="K104" s="2" t="n">
        <v>1</v>
      </c>
      <c r="L104" s="2" t="n">
        <v>0.6</v>
      </c>
      <c r="M104" s="2" t="n">
        <v>0.6</v>
      </c>
      <c r="N104" s="2" t="n">
        <v>4.7</v>
      </c>
      <c r="O104" s="2" t="n">
        <v>2.6</v>
      </c>
      <c r="P104" s="2" t="n">
        <v>10</v>
      </c>
      <c r="Q104" s="2" t="n">
        <v>6.3</v>
      </c>
      <c r="R104" s="2" t="n">
        <v>5.5</v>
      </c>
      <c r="S104" s="2" t="n">
        <v>0</v>
      </c>
      <c r="T104" s="2"/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14</v>
      </c>
      <c r="Z104" s="2" t="n">
        <v>6.7</v>
      </c>
      <c r="AA104" s="2" t="n">
        <v>10</v>
      </c>
      <c r="AB104" s="2" t="n">
        <v>0</v>
      </c>
      <c r="AC104" s="2" t="n">
        <v>5</v>
      </c>
      <c r="AD104" s="2" t="n">
        <v>1.7</v>
      </c>
      <c r="AE104" s="2" t="n">
        <v>4</v>
      </c>
      <c r="AF104" s="2" t="n">
        <v>0.1</v>
      </c>
      <c r="AG104" s="2" t="n">
        <v>1.5</v>
      </c>
      <c r="AH104" s="2" t="n">
        <v>0.7</v>
      </c>
      <c r="AI104" s="2" t="n">
        <v>3.1</v>
      </c>
      <c r="AJ104" s="2" t="n">
        <v>0.625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</row>
    <row r="105">
      <c r="A105" s="2" t="n">
        <v>104</v>
      </c>
      <c r="B105" s="2" t="s">
        <v>230</v>
      </c>
      <c r="C105" s="2" t="n">
        <v>80.30124835</v>
      </c>
      <c r="D105" s="2" t="n">
        <v>32.36936833</v>
      </c>
      <c r="E105" s="2" t="n">
        <v>9.6</v>
      </c>
      <c r="F105" s="2" t="n">
        <v>6</v>
      </c>
      <c r="G105" s="2" t="n">
        <v>9.6</v>
      </c>
      <c r="H105" s="2" t="n">
        <v>5</v>
      </c>
      <c r="I105" s="2" t="n">
        <v>6.8</v>
      </c>
      <c r="J105" s="2"/>
      <c r="K105" s="2" t="n">
        <v>1.4</v>
      </c>
      <c r="L105" s="2" t="n">
        <v>0</v>
      </c>
      <c r="M105" s="2" t="n">
        <v>0</v>
      </c>
      <c r="N105" s="2" t="n">
        <v>3.3</v>
      </c>
      <c r="O105" s="2" t="n">
        <v>6.1</v>
      </c>
      <c r="P105" s="2" t="n">
        <v>9</v>
      </c>
      <c r="Q105" s="2" t="n">
        <v>7.6</v>
      </c>
      <c r="R105" s="2" t="n">
        <v>5.4</v>
      </c>
      <c r="S105" s="2" t="n">
        <v>1.1</v>
      </c>
      <c r="T105" s="2"/>
      <c r="U105" s="2" t="n">
        <v>0.1</v>
      </c>
      <c r="V105" s="2" t="n">
        <v>0.6</v>
      </c>
      <c r="W105" s="2" t="n">
        <v>0</v>
      </c>
      <c r="X105" s="2" t="n">
        <v>0</v>
      </c>
      <c r="Y105" s="2" t="n">
        <v>20</v>
      </c>
      <c r="Z105" s="2" t="n">
        <v>10</v>
      </c>
      <c r="AA105" s="2" t="n">
        <v>21.9</v>
      </c>
      <c r="AB105" s="2" t="n">
        <v>7.9</v>
      </c>
      <c r="AC105" s="2" t="n">
        <v>5</v>
      </c>
      <c r="AD105" s="2" t="n">
        <v>1.7</v>
      </c>
      <c r="AE105" s="2" t="n">
        <v>4</v>
      </c>
      <c r="AF105" s="2" t="n">
        <v>0.6</v>
      </c>
      <c r="AG105" s="2" t="n">
        <v>3.6</v>
      </c>
      <c r="AH105" s="2" t="n">
        <v>4.6</v>
      </c>
      <c r="AI105" s="2" t="n">
        <v>5</v>
      </c>
      <c r="AJ105" s="2" t="n">
        <v>8.54166666666667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</row>
    <row r="106">
      <c r="A106" s="2" t="n">
        <v>105</v>
      </c>
      <c r="B106" s="2" t="s">
        <v>232</v>
      </c>
      <c r="C106" s="2" t="n">
        <v>41.01336349</v>
      </c>
      <c r="D106" s="2"/>
      <c r="E106" s="2" t="n">
        <v>4.8</v>
      </c>
      <c r="F106" s="2"/>
      <c r="G106" s="2" t="n">
        <v>4.8</v>
      </c>
      <c r="H106" s="2" t="n">
        <v>6.4</v>
      </c>
      <c r="I106" s="2" t="n">
        <v>6.2</v>
      </c>
      <c r="J106" s="2" t="n">
        <v>1.1</v>
      </c>
      <c r="K106" s="2" t="n">
        <v>8.1</v>
      </c>
      <c r="L106" s="2" t="n">
        <v>0</v>
      </c>
      <c r="M106" s="2" t="n">
        <v>0</v>
      </c>
      <c r="N106" s="2" t="n">
        <v>4.4</v>
      </c>
      <c r="O106" s="2" t="n">
        <v>3.5</v>
      </c>
      <c r="P106" s="2" t="n">
        <v>2.8</v>
      </c>
      <c r="Q106" s="2" t="n">
        <v>3.2</v>
      </c>
      <c r="R106" s="2" t="n">
        <v>3.8</v>
      </c>
      <c r="S106" s="2" t="n">
        <v>4.7</v>
      </c>
      <c r="T106" s="2" t="n">
        <v>6.8</v>
      </c>
      <c r="U106" s="2" t="n">
        <v>0.1</v>
      </c>
      <c r="V106" s="2" t="n">
        <v>3.9</v>
      </c>
      <c r="W106" s="2" t="n">
        <v>0</v>
      </c>
      <c r="X106" s="2" t="n">
        <v>0</v>
      </c>
      <c r="Y106" s="2" t="n">
        <v>7</v>
      </c>
      <c r="Z106" s="2" t="n">
        <v>2.8</v>
      </c>
      <c r="AA106" s="2" t="n">
        <v>12.4</v>
      </c>
      <c r="AB106" s="2" t="n">
        <v>1.6</v>
      </c>
      <c r="AC106" s="2" t="n">
        <v>7</v>
      </c>
      <c r="AD106" s="2" t="n">
        <v>2.8</v>
      </c>
      <c r="AE106" s="2" t="n">
        <v>7</v>
      </c>
      <c r="AF106" s="2" t="n">
        <v>1.8</v>
      </c>
      <c r="AG106" s="2" t="n">
        <v>3.3</v>
      </c>
      <c r="AH106" s="2" t="n">
        <v>4</v>
      </c>
      <c r="AI106" s="2" t="n">
        <v>3.9</v>
      </c>
      <c r="AJ106" s="2" t="n">
        <v>3.95833333333333</v>
      </c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</row>
    <row r="107">
      <c r="A107" s="2" t="n">
        <v>106</v>
      </c>
      <c r="B107" s="2" t="s">
        <v>234</v>
      </c>
      <c r="C107" s="2"/>
      <c r="D107" s="2"/>
      <c r="E107" s="2"/>
      <c r="F107" s="2"/>
      <c r="G107" s="2"/>
      <c r="H107" s="2" t="n">
        <v>7</v>
      </c>
      <c r="I107" s="2" t="n">
        <v>4.3</v>
      </c>
      <c r="J107" s="2" t="n">
        <v>7.1</v>
      </c>
      <c r="K107" s="2"/>
      <c r="L107" s="2" t="n">
        <v>0</v>
      </c>
      <c r="M107" s="2" t="n">
        <v>0</v>
      </c>
      <c r="N107" s="2" t="n">
        <v>4.6</v>
      </c>
      <c r="O107" s="2" t="n">
        <v>0.7</v>
      </c>
      <c r="P107" s="2" t="n">
        <v>10</v>
      </c>
      <c r="Q107" s="2" t="n">
        <v>5.4</v>
      </c>
      <c r="R107" s="2" t="n">
        <v>5</v>
      </c>
      <c r="S107" s="2" t="n">
        <v>4</v>
      </c>
      <c r="T107" s="2" t="n">
        <v>2.3</v>
      </c>
      <c r="U107" s="2" t="n">
        <v>0</v>
      </c>
      <c r="V107" s="2" t="n">
        <v>2.1</v>
      </c>
      <c r="W107" s="2" t="n">
        <v>0</v>
      </c>
      <c r="X107" s="2" t="n">
        <v>0</v>
      </c>
      <c r="Y107" s="2" t="n">
        <v>11</v>
      </c>
      <c r="Z107" s="2" t="n">
        <v>5</v>
      </c>
      <c r="AA107" s="2" t="n">
        <v>24.9</v>
      </c>
      <c r="AB107" s="2" t="n">
        <v>9.9</v>
      </c>
      <c r="AC107" s="2" t="n">
        <v>5.7</v>
      </c>
      <c r="AD107" s="2" t="n">
        <v>2.1</v>
      </c>
      <c r="AE107" s="2" t="n">
        <v>4</v>
      </c>
      <c r="AF107" s="2" t="n">
        <v>1.7</v>
      </c>
      <c r="AG107" s="2" t="n">
        <v>4.4</v>
      </c>
      <c r="AH107" s="2" t="n">
        <v>3.3</v>
      </c>
      <c r="AI107" s="2" t="n">
        <v>4.1</v>
      </c>
      <c r="AJ107" s="2" t="n">
        <v>4.79166666666667</v>
      </c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</row>
    <row r="108">
      <c r="A108" s="2" t="n">
        <v>107</v>
      </c>
      <c r="B108" s="2" t="s">
        <v>236</v>
      </c>
      <c r="C108" s="2" t="n">
        <v>5.699430879</v>
      </c>
      <c r="D108" s="2"/>
      <c r="E108" s="2" t="n">
        <v>0.5</v>
      </c>
      <c r="F108" s="2"/>
      <c r="G108" s="2" t="n">
        <v>0.5</v>
      </c>
      <c r="H108" s="2" t="n">
        <v>5.5</v>
      </c>
      <c r="I108" s="2" t="n">
        <v>3.7</v>
      </c>
      <c r="J108" s="2" t="n">
        <v>7.5</v>
      </c>
      <c r="K108" s="2" t="n">
        <v>7.4</v>
      </c>
      <c r="L108" s="2" t="n">
        <v>0</v>
      </c>
      <c r="M108" s="2" t="n">
        <v>0</v>
      </c>
      <c r="N108" s="2" t="n">
        <v>4.8</v>
      </c>
      <c r="O108" s="2" t="n">
        <v>5.1</v>
      </c>
      <c r="P108" s="2" t="n">
        <v>0.7</v>
      </c>
      <c r="Q108" s="2" t="n">
        <v>2.9</v>
      </c>
      <c r="R108" s="2" t="n">
        <v>3.9</v>
      </c>
      <c r="S108" s="2" t="n">
        <v>7.6</v>
      </c>
      <c r="T108" s="2" t="n">
        <v>9.7</v>
      </c>
      <c r="U108" s="2" t="n">
        <v>7.8</v>
      </c>
      <c r="V108" s="2" t="n">
        <v>8.4</v>
      </c>
      <c r="W108" s="2" t="n">
        <v>5.6</v>
      </c>
      <c r="X108" s="2" t="n">
        <v>2.8</v>
      </c>
      <c r="Y108" s="2" t="n">
        <v>3</v>
      </c>
      <c r="Z108" s="2" t="n">
        <v>0.6</v>
      </c>
      <c r="AA108" s="2" t="n">
        <v>22.9</v>
      </c>
      <c r="AB108" s="2" t="n">
        <v>8.6</v>
      </c>
      <c r="AC108" s="2" t="n">
        <v>4.5</v>
      </c>
      <c r="AD108" s="2" t="n">
        <v>1.4</v>
      </c>
      <c r="AE108" s="2" t="n">
        <v>7</v>
      </c>
      <c r="AF108" s="2" t="n">
        <v>4.3</v>
      </c>
      <c r="AG108" s="2" t="n">
        <v>5.3</v>
      </c>
      <c r="AH108" s="2" t="n">
        <v>4.7</v>
      </c>
      <c r="AI108" s="2" t="n">
        <v>4.3</v>
      </c>
      <c r="AJ108" s="2" t="n">
        <v>5.625</v>
      </c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</row>
    <row r="109">
      <c r="A109" s="2" t="n">
        <v>108</v>
      </c>
      <c r="B109" s="2" t="s">
        <v>238</v>
      </c>
      <c r="C109" s="2" t="n">
        <v>14.84660812</v>
      </c>
      <c r="D109" s="2" t="n">
        <v>24.21299839</v>
      </c>
      <c r="E109" s="2" t="n">
        <v>1.6</v>
      </c>
      <c r="F109" s="2" t="n">
        <v>4.4</v>
      </c>
      <c r="G109" s="2" t="n">
        <v>1.6</v>
      </c>
      <c r="H109" s="2" t="n">
        <v>10</v>
      </c>
      <c r="I109" s="2" t="n">
        <v>4</v>
      </c>
      <c r="J109" s="2" t="n">
        <v>3.6</v>
      </c>
      <c r="K109" s="2" t="n">
        <v>8.3</v>
      </c>
      <c r="L109" s="2" t="n">
        <v>0</v>
      </c>
      <c r="M109" s="2" t="n">
        <v>0</v>
      </c>
      <c r="N109" s="2" t="n">
        <v>5.2</v>
      </c>
      <c r="O109" s="2" t="n">
        <v>1.2</v>
      </c>
      <c r="P109" s="2" t="n">
        <v>10</v>
      </c>
      <c r="Q109" s="2" t="n">
        <v>5.6</v>
      </c>
      <c r="R109" s="2" t="n">
        <v>5.4</v>
      </c>
      <c r="S109" s="2" t="n">
        <v>3.7</v>
      </c>
      <c r="T109" s="2" t="n">
        <v>3.2</v>
      </c>
      <c r="U109" s="2" t="n">
        <v>0</v>
      </c>
      <c r="V109" s="2" t="n">
        <v>2.3</v>
      </c>
      <c r="W109" s="2" t="n">
        <v>0</v>
      </c>
      <c r="X109" s="2" t="n">
        <v>0</v>
      </c>
      <c r="Y109" s="2" t="n">
        <v>4</v>
      </c>
      <c r="Z109" s="2" t="n">
        <v>1.1</v>
      </c>
      <c r="AA109" s="2" t="n">
        <v>13.4</v>
      </c>
      <c r="AB109" s="2" t="n">
        <v>2.3</v>
      </c>
      <c r="AC109" s="2" t="n">
        <v>9.2</v>
      </c>
      <c r="AD109" s="2" t="n">
        <v>4</v>
      </c>
      <c r="AE109" s="2" t="n">
        <v>6</v>
      </c>
      <c r="AF109" s="2" t="n">
        <v>0.7</v>
      </c>
      <c r="AG109" s="2" t="n">
        <v>3.3</v>
      </c>
      <c r="AH109" s="2" t="n">
        <v>2.4</v>
      </c>
      <c r="AI109" s="2" t="n">
        <v>3.9</v>
      </c>
      <c r="AJ109" s="2" t="n">
        <v>3.95833333333333</v>
      </c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</row>
    <row r="110">
      <c r="A110" s="2" t="n">
        <v>109</v>
      </c>
      <c r="B110" s="2" t="s">
        <v>240</v>
      </c>
      <c r="C110" s="2" t="n">
        <v>65.68296509</v>
      </c>
      <c r="D110" s="2" t="n">
        <v>28.46642388</v>
      </c>
      <c r="E110" s="2" t="n">
        <v>7.8</v>
      </c>
      <c r="F110" s="2" t="n">
        <v>5.2</v>
      </c>
      <c r="G110" s="2" t="n">
        <v>7.8</v>
      </c>
      <c r="H110" s="2" t="n">
        <v>6</v>
      </c>
      <c r="I110" s="2" t="n">
        <v>8</v>
      </c>
      <c r="J110" s="2" t="n">
        <v>1.8</v>
      </c>
      <c r="K110" s="2" t="n">
        <v>4.4</v>
      </c>
      <c r="L110" s="2" t="n">
        <v>0.3</v>
      </c>
      <c r="M110" s="2" t="n">
        <v>0.3</v>
      </c>
      <c r="N110" s="2" t="n">
        <v>4.1</v>
      </c>
      <c r="O110" s="2" t="n">
        <v>1.1</v>
      </c>
      <c r="P110" s="2" t="n">
        <v>1.8</v>
      </c>
      <c r="Q110" s="2" t="n">
        <v>1.5</v>
      </c>
      <c r="R110" s="2" t="n">
        <v>2.8</v>
      </c>
      <c r="S110" s="2" t="n">
        <v>2.5</v>
      </c>
      <c r="T110" s="2" t="n">
        <v>5.2</v>
      </c>
      <c r="U110" s="2" t="n">
        <v>0.2</v>
      </c>
      <c r="V110" s="2" t="n">
        <v>2.6</v>
      </c>
      <c r="W110" s="2" t="n">
        <v>0</v>
      </c>
      <c r="X110" s="2" t="n">
        <v>0</v>
      </c>
      <c r="Y110" s="2" t="n">
        <v>7</v>
      </c>
      <c r="Z110" s="2" t="n">
        <v>2.8</v>
      </c>
      <c r="AA110" s="2" t="n">
        <v>15.7</v>
      </c>
      <c r="AB110" s="2" t="n">
        <v>3.8</v>
      </c>
      <c r="AC110" s="2" t="n">
        <v>13.5</v>
      </c>
      <c r="AD110" s="2" t="n">
        <v>6.4</v>
      </c>
      <c r="AE110" s="2" t="n">
        <v>4</v>
      </c>
      <c r="AF110" s="2" t="n">
        <v>0.4</v>
      </c>
      <c r="AG110" s="2" t="n">
        <v>3.7</v>
      </c>
      <c r="AH110" s="2" t="n">
        <v>4.7</v>
      </c>
      <c r="AI110" s="2" t="n">
        <v>3.7</v>
      </c>
      <c r="AJ110" s="2" t="n">
        <v>3.125</v>
      </c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</row>
    <row r="111">
      <c r="A111" s="2" t="n">
        <v>110</v>
      </c>
      <c r="B111" s="2" t="s">
        <v>242</v>
      </c>
      <c r="C111" s="2" t="n">
        <v>22.95052438</v>
      </c>
      <c r="D111" s="2" t="n">
        <v>8.333333303</v>
      </c>
      <c r="E111" s="2" t="n">
        <v>2.6</v>
      </c>
      <c r="F111" s="2" t="n">
        <v>1.1</v>
      </c>
      <c r="G111" s="2" t="n">
        <v>2.6</v>
      </c>
      <c r="H111" s="2" t="n">
        <v>8.4</v>
      </c>
      <c r="I111" s="2" t="n">
        <v>7.7</v>
      </c>
      <c r="J111" s="2"/>
      <c r="K111" s="2"/>
      <c r="L111" s="2" t="n">
        <v>0</v>
      </c>
      <c r="M111" s="2" t="n">
        <v>0</v>
      </c>
      <c r="N111" s="2" t="n">
        <v>5.4</v>
      </c>
      <c r="O111" s="2" t="n">
        <v>1</v>
      </c>
      <c r="P111" s="2" t="n">
        <v>10</v>
      </c>
      <c r="Q111" s="2" t="n">
        <v>5.5</v>
      </c>
      <c r="R111" s="2" t="n">
        <v>5.4</v>
      </c>
      <c r="S111" s="2" t="n">
        <v>3.8</v>
      </c>
      <c r="T111" s="2"/>
      <c r="U111" s="2"/>
      <c r="V111" s="2" t="n">
        <v>3.8</v>
      </c>
      <c r="W111" s="2" t="n">
        <v>0</v>
      </c>
      <c r="X111" s="2" t="n">
        <v>0</v>
      </c>
      <c r="Y111" s="2"/>
      <c r="Z111" s="2"/>
      <c r="AA111" s="2"/>
      <c r="AB111" s="2"/>
      <c r="AC111" s="2" t="n">
        <v>30.5</v>
      </c>
      <c r="AD111" s="2" t="n">
        <v>10</v>
      </c>
      <c r="AE111" s="2" t="n">
        <v>4</v>
      </c>
      <c r="AF111" s="2" t="n">
        <v>8.7</v>
      </c>
      <c r="AG111" s="2" t="n">
        <v>7.6</v>
      </c>
      <c r="AH111" s="2" t="n">
        <v>4.7</v>
      </c>
      <c r="AI111" s="2" t="n">
        <v>5</v>
      </c>
      <c r="AJ111" s="2" t="n">
        <v>8.54166666666667</v>
      </c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</row>
    <row r="112">
      <c r="A112" s="2" t="n">
        <v>111</v>
      </c>
      <c r="B112" s="2" t="s">
        <v>137</v>
      </c>
      <c r="C112" s="2" t="n">
        <v>22.2953904</v>
      </c>
      <c r="D112" s="2" t="n">
        <v>27.89780124</v>
      </c>
      <c r="E112" s="2" t="n">
        <v>2.5</v>
      </c>
      <c r="F112" s="2" t="n">
        <v>5.1</v>
      </c>
      <c r="G112" s="2" t="n">
        <v>2.5</v>
      </c>
      <c r="H112" s="2" t="n">
        <v>7.4</v>
      </c>
      <c r="I112" s="2" t="n">
        <v>2.3</v>
      </c>
      <c r="J112" s="2"/>
      <c r="K112" s="2"/>
      <c r="L112" s="2" t="n">
        <v>0</v>
      </c>
      <c r="M112" s="2" t="n">
        <v>0</v>
      </c>
      <c r="N112" s="2" t="n">
        <v>3.2</v>
      </c>
      <c r="O112" s="2" t="n">
        <v>5.4</v>
      </c>
      <c r="P112" s="2" t="n">
        <v>5.4</v>
      </c>
      <c r="Q112" s="2" t="n">
        <v>5.4</v>
      </c>
      <c r="R112" s="2" t="n">
        <v>4.3</v>
      </c>
      <c r="S112" s="2" t="n">
        <v>5.5</v>
      </c>
      <c r="T112" s="2"/>
      <c r="U112" s="2" t="n">
        <v>1.5</v>
      </c>
      <c r="V112" s="2" t="n">
        <v>3.5</v>
      </c>
      <c r="W112" s="2" t="n">
        <v>0</v>
      </c>
      <c r="X112" s="2" t="n">
        <v>0</v>
      </c>
      <c r="Y112" s="2" t="n">
        <v>4</v>
      </c>
      <c r="Z112" s="2" t="n">
        <v>1.1</v>
      </c>
      <c r="AA112" s="2" t="n">
        <v>26.1</v>
      </c>
      <c r="AB112" s="2" t="n">
        <v>10</v>
      </c>
      <c r="AC112" s="2" t="n">
        <v>11.9</v>
      </c>
      <c r="AD112" s="2" t="n">
        <v>5.5</v>
      </c>
      <c r="AE112" s="2" t="n">
        <v>4</v>
      </c>
      <c r="AF112" s="2" t="n">
        <v>3</v>
      </c>
      <c r="AG112" s="2" t="n">
        <v>5.6</v>
      </c>
      <c r="AH112" s="2" t="n">
        <v>3.9</v>
      </c>
      <c r="AI112" s="2" t="n">
        <v>4.1</v>
      </c>
      <c r="AJ112" s="2" t="n">
        <v>4.79166666666667</v>
      </c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</row>
    <row r="113">
      <c r="A113" s="2" t="n">
        <v>112</v>
      </c>
      <c r="B113" s="2" t="s">
        <v>244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</row>
    <row r="114">
      <c r="A114" s="2" t="n">
        <v>113</v>
      </c>
      <c r="B114" s="2" t="s">
        <v>246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</row>
    <row r="115">
      <c r="A115" s="2" t="n">
        <v>114</v>
      </c>
      <c r="B115" s="2" t="s">
        <v>248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</row>
    <row r="116">
      <c r="A116" s="2" t="n">
        <v>115</v>
      </c>
      <c r="B116" s="2" t="s">
        <v>250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</row>
    <row r="117">
      <c r="A117" s="2" t="n">
        <v>116</v>
      </c>
      <c r="B117" s="2" t="s">
        <v>252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</row>
    <row r="118">
      <c r="A118" s="2" t="n">
        <v>117</v>
      </c>
      <c r="B118" s="2" t="s">
        <v>254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</row>
    <row r="119">
      <c r="A119" s="2" t="n">
        <v>118</v>
      </c>
      <c r="B119" s="2" t="s">
        <v>256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</row>
    <row r="120">
      <c r="A120" s="2" t="n">
        <v>119</v>
      </c>
      <c r="B120" s="2" t="s">
        <v>258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</row>
    <row r="121">
      <c r="A121" s="2" t="n">
        <v>120</v>
      </c>
      <c r="B121" s="2" t="s">
        <v>260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</row>
    <row r="122">
      <c r="A122" s="2" t="n">
        <v>121</v>
      </c>
      <c r="B122" s="2" t="s">
        <v>262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</row>
    <row r="123">
      <c r="A123" s="2" t="n">
        <v>122</v>
      </c>
      <c r="B123" s="2" t="s">
        <v>264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</row>
    <row r="124">
      <c r="A124" s="2" t="n">
        <v>123</v>
      </c>
      <c r="B124" s="2" t="s">
        <v>266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</row>
    <row r="125">
      <c r="A125" s="2" t="n">
        <v>124</v>
      </c>
      <c r="B125" s="2" t="s">
        <v>268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</row>
    <row r="126">
      <c r="A126" s="2" t="n">
        <v>125</v>
      </c>
      <c r="B126" s="2" t="s">
        <v>270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</row>
    <row r="127">
      <c r="A127" s="2" t="n">
        <v>126</v>
      </c>
      <c r="B127" s="2" t="s">
        <v>272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</row>
    <row r="128">
      <c r="A128" s="2" t="n">
        <v>127</v>
      </c>
      <c r="B128" s="2" t="s">
        <v>274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</row>
    <row r="129">
      <c r="A129" s="2" t="n">
        <v>128</v>
      </c>
      <c r="B129" s="2" t="s">
        <v>276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</row>
    <row r="130">
      <c r="A130" s="2" t="n">
        <v>129</v>
      </c>
      <c r="B130" s="2" t="s">
        <v>278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</row>
    <row r="131">
      <c r="A131" s="2" t="n">
        <v>130</v>
      </c>
      <c r="B131" s="2" t="s">
        <v>280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</row>
    <row r="132">
      <c r="A132" s="2" t="n">
        <v>131</v>
      </c>
      <c r="B132" s="2" t="s">
        <v>282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</row>
    <row r="133">
      <c r="A133" s="2" t="n">
        <v>132</v>
      </c>
      <c r="B133" s="2" t="s">
        <v>284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</row>
    <row r="134">
      <c r="A134" s="2" t="n">
        <v>133</v>
      </c>
      <c r="B134" s="2" t="s">
        <v>286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</row>
    <row r="135">
      <c r="A135" s="2" t="n">
        <v>134</v>
      </c>
      <c r="B135" s="2" t="s">
        <v>288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</row>
    <row r="136">
      <c r="A136" s="2" t="n">
        <v>135</v>
      </c>
      <c r="B136" s="2" t="s">
        <v>290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</row>
    <row r="137">
      <c r="A137" s="2" t="n">
        <v>136</v>
      </c>
      <c r="B137" s="2" t="s">
        <v>292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</row>
    <row r="138">
      <c r="A138" s="2" t="n">
        <v>137</v>
      </c>
      <c r="B138" s="2" t="s">
        <v>294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</row>
    <row r="139">
      <c r="A139" s="2" t="n">
        <v>138</v>
      </c>
      <c r="B139" s="2" t="s">
        <v>296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</row>
    <row r="140">
      <c r="A140" s="2" t="n">
        <v>139</v>
      </c>
      <c r="B140" s="2" t="s">
        <v>298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</row>
    <row r="141">
      <c r="A141" s="2" t="n">
        <v>140</v>
      </c>
      <c r="B141" s="2" t="s">
        <v>300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</row>
    <row r="142">
      <c r="A142" s="2" t="n">
        <v>141</v>
      </c>
      <c r="B142" s="2" t="s">
        <v>302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</row>
    <row r="143">
      <c r="A143" s="2" t="n">
        <v>142</v>
      </c>
      <c r="B143" s="2" t="s">
        <v>304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</row>
    <row r="144">
      <c r="A144" s="2" t="n">
        <v>143</v>
      </c>
      <c r="B144" s="2" t="s">
        <v>862</v>
      </c>
      <c r="C144" s="2"/>
      <c r="D144" s="2"/>
      <c r="E144" s="2"/>
      <c r="F144" s="2"/>
      <c r="G144" s="2"/>
      <c r="H144" s="2" t="n">
        <v>9.6</v>
      </c>
      <c r="I144" s="2" t="n">
        <v>7.6</v>
      </c>
      <c r="J144" s="2" t="n">
        <v>4.4</v>
      </c>
      <c r="K144" s="2" t="n">
        <v>9.7</v>
      </c>
      <c r="L144" s="2" t="n">
        <v>57.3</v>
      </c>
      <c r="M144" s="2" t="n">
        <v>10</v>
      </c>
      <c r="N144" s="2" t="n">
        <v>8.3</v>
      </c>
      <c r="O144" s="2" t="n">
        <v>0.9</v>
      </c>
      <c r="P144" s="2" t="n">
        <v>10</v>
      </c>
      <c r="Q144" s="2" t="n">
        <v>5.5</v>
      </c>
      <c r="R144" s="2" t="n">
        <v>6.9</v>
      </c>
      <c r="S144" s="2" t="n">
        <v>4.3</v>
      </c>
      <c r="T144" s="2" t="n">
        <v>2.7</v>
      </c>
      <c r="U144" s="2"/>
      <c r="V144" s="2" t="n">
        <v>3.5</v>
      </c>
      <c r="W144" s="2" t="n">
        <v>34.1</v>
      </c>
      <c r="X144" s="2"/>
      <c r="Y144" s="2"/>
      <c r="Z144" s="2"/>
      <c r="AA144" s="2"/>
      <c r="AB144" s="2"/>
      <c r="AC144" s="2"/>
      <c r="AD144" s="2"/>
      <c r="AE144" s="2" t="n">
        <v>3</v>
      </c>
      <c r="AF144" s="2" t="n">
        <v>0</v>
      </c>
      <c r="AG144" s="2" t="n">
        <v>1.5</v>
      </c>
      <c r="AH144" s="2" t="n">
        <v>2.5</v>
      </c>
      <c r="AI144" s="2" t="n">
        <v>4.7</v>
      </c>
      <c r="AJ144" s="2" t="n">
        <v>7.29166666666667</v>
      </c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</row>
    <row r="145">
      <c r="A145" s="2" t="n">
        <v>144</v>
      </c>
      <c r="B145" s="2" t="s">
        <v>306</v>
      </c>
      <c r="C145" s="2"/>
      <c r="D145" s="2"/>
      <c r="E145" s="2"/>
      <c r="F145" s="2"/>
      <c r="G145" s="2"/>
      <c r="H145" s="2" t="n">
        <v>7.9</v>
      </c>
      <c r="I145" s="2" t="n">
        <v>9.9</v>
      </c>
      <c r="J145" s="2"/>
      <c r="K145" s="2"/>
      <c r="L145" s="2" t="n">
        <v>0</v>
      </c>
      <c r="M145" s="2" t="n">
        <v>0</v>
      </c>
      <c r="N145" s="2" t="n">
        <v>5.9</v>
      </c>
      <c r="O145" s="2" t="n">
        <v>3.8</v>
      </c>
      <c r="P145" s="2" t="n">
        <v>9.5</v>
      </c>
      <c r="Q145" s="2" t="n">
        <v>6.7</v>
      </c>
      <c r="R145" s="2" t="n">
        <v>6.3</v>
      </c>
      <c r="S145" s="2" t="n">
        <v>0.9</v>
      </c>
      <c r="T145" s="2"/>
      <c r="U145" s="2"/>
      <c r="V145" s="2" t="n">
        <v>0.9</v>
      </c>
      <c r="W145" s="2" t="n">
        <v>0</v>
      </c>
      <c r="X145" s="2" t="n">
        <v>0</v>
      </c>
      <c r="Y145" s="2" t="n">
        <v>1</v>
      </c>
      <c r="Z145" s="2" t="n">
        <v>0</v>
      </c>
      <c r="AA145" s="2" t="n">
        <v>15.3</v>
      </c>
      <c r="AB145" s="2" t="n">
        <v>3.5</v>
      </c>
      <c r="AC145" s="2" t="n">
        <v>15.6</v>
      </c>
      <c r="AD145" s="2" t="n">
        <v>7.6</v>
      </c>
      <c r="AE145" s="2" t="n">
        <v>5</v>
      </c>
      <c r="AF145" s="2" t="n">
        <v>0.5</v>
      </c>
      <c r="AG145" s="2" t="n">
        <v>4.2</v>
      </c>
      <c r="AH145" s="2" t="n">
        <v>2.5</v>
      </c>
      <c r="AI145" s="2" t="n">
        <v>4.4</v>
      </c>
      <c r="AJ145" s="2" t="n">
        <v>6.04166666666667</v>
      </c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</row>
    <row r="146">
      <c r="A146" s="2" t="n">
        <v>145</v>
      </c>
      <c r="B146" s="2" t="s">
        <v>308</v>
      </c>
      <c r="C146" s="2" t="n">
        <v>83.68854882</v>
      </c>
      <c r="D146" s="2" t="n">
        <v>49.18467895</v>
      </c>
      <c r="E146" s="2" t="n">
        <v>10</v>
      </c>
      <c r="F146" s="2" t="n">
        <v>9.5</v>
      </c>
      <c r="G146" s="2" t="n">
        <v>10</v>
      </c>
      <c r="H146" s="2" t="n">
        <v>6.4</v>
      </c>
      <c r="I146" s="2" t="n">
        <v>5.4</v>
      </c>
      <c r="J146" s="2" t="n">
        <v>1.6</v>
      </c>
      <c r="K146" s="2" t="n">
        <v>2.2</v>
      </c>
      <c r="L146" s="2" t="n">
        <v>0</v>
      </c>
      <c r="M146" s="2" t="n">
        <v>0</v>
      </c>
      <c r="N146" s="2" t="n">
        <v>3.1</v>
      </c>
      <c r="O146" s="2" t="n">
        <v>9</v>
      </c>
      <c r="P146" s="2" t="n">
        <v>8.7</v>
      </c>
      <c r="Q146" s="2" t="n">
        <v>8.9</v>
      </c>
      <c r="R146" s="2" t="n">
        <v>6</v>
      </c>
      <c r="S146" s="2" t="n">
        <v>1.8</v>
      </c>
      <c r="T146" s="2"/>
      <c r="U146" s="2" t="n">
        <v>0.4</v>
      </c>
      <c r="V146" s="2" t="n">
        <v>1.1</v>
      </c>
      <c r="W146" s="2" t="n">
        <v>0</v>
      </c>
      <c r="X146" s="2" t="n">
        <v>0</v>
      </c>
      <c r="Y146" s="2" t="n">
        <v>18</v>
      </c>
      <c r="Z146" s="2" t="n">
        <v>8.9</v>
      </c>
      <c r="AA146" s="2" t="n">
        <v>21.4</v>
      </c>
      <c r="AB146" s="2" t="n">
        <v>7.6</v>
      </c>
      <c r="AC146" s="2" t="n">
        <v>6.9</v>
      </c>
      <c r="AD146" s="2" t="n">
        <v>2.7</v>
      </c>
      <c r="AE146" s="2" t="n">
        <v>5</v>
      </c>
      <c r="AF146" s="2" t="n">
        <v>1.3</v>
      </c>
      <c r="AG146" s="2" t="n">
        <v>4.2</v>
      </c>
      <c r="AH146" s="2" t="n">
        <v>5.1</v>
      </c>
      <c r="AI146" s="2" t="n">
        <v>5.5</v>
      </c>
      <c r="AJ146" s="2" t="n">
        <v>10</v>
      </c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</row>
    <row r="147">
      <c r="A147" s="2" t="n">
        <v>146</v>
      </c>
      <c r="B147" s="2" t="s">
        <v>310</v>
      </c>
      <c r="C147" s="2" t="n">
        <v>77.87514109</v>
      </c>
      <c r="D147" s="2" t="n">
        <v>25.58163455</v>
      </c>
      <c r="E147" s="2" t="n">
        <v>9.3</v>
      </c>
      <c r="F147" s="2" t="n">
        <v>4.6</v>
      </c>
      <c r="G147" s="2" t="n">
        <v>9.3</v>
      </c>
      <c r="H147" s="2" t="n">
        <v>3.2</v>
      </c>
      <c r="I147" s="2" t="n">
        <v>7.4</v>
      </c>
      <c r="J147" s="2"/>
      <c r="K147" s="2" t="n">
        <v>1.5</v>
      </c>
      <c r="L147" s="2" t="n">
        <v>0.1</v>
      </c>
      <c r="M147" s="2" t="n">
        <v>0.1</v>
      </c>
      <c r="N147" s="2" t="n">
        <v>3.1</v>
      </c>
      <c r="O147" s="2" t="n">
        <v>4.7</v>
      </c>
      <c r="P147" s="2" t="n">
        <v>1.1</v>
      </c>
      <c r="Q147" s="2" t="n">
        <v>2.9</v>
      </c>
      <c r="R147" s="2" t="n">
        <v>3</v>
      </c>
      <c r="S147" s="2" t="n">
        <v>1.7</v>
      </c>
      <c r="T147" s="2"/>
      <c r="U147" s="2" t="n">
        <v>0</v>
      </c>
      <c r="V147" s="2" t="n">
        <v>0.9</v>
      </c>
      <c r="W147" s="2" t="n">
        <v>0</v>
      </c>
      <c r="X147" s="2" t="n">
        <v>0</v>
      </c>
      <c r="Y147" s="2" t="n">
        <v>15</v>
      </c>
      <c r="Z147" s="2" t="n">
        <v>7.2</v>
      </c>
      <c r="AA147" s="2" t="n">
        <v>25.4</v>
      </c>
      <c r="AB147" s="2" t="n">
        <v>10</v>
      </c>
      <c r="AC147" s="2" t="n">
        <v>6.1</v>
      </c>
      <c r="AD147" s="2" t="n">
        <v>2.3</v>
      </c>
      <c r="AE147" s="2" t="n">
        <v>6</v>
      </c>
      <c r="AF147" s="2" t="n">
        <v>1.1</v>
      </c>
      <c r="AG147" s="2" t="n">
        <v>4.9</v>
      </c>
      <c r="AH147" s="2" t="n">
        <v>5</v>
      </c>
      <c r="AI147" s="2" t="n">
        <v>4</v>
      </c>
      <c r="AJ147" s="2" t="n">
        <v>4.375</v>
      </c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</row>
    <row r="148">
      <c r="A148" s="2" t="n">
        <v>147</v>
      </c>
      <c r="B148" s="2" t="s">
        <v>312</v>
      </c>
      <c r="C148" s="2" t="n">
        <v>31.40476704</v>
      </c>
      <c r="D148" s="2" t="n">
        <v>4.925333088</v>
      </c>
      <c r="E148" s="2" t="n">
        <v>3.6</v>
      </c>
      <c r="F148" s="2" t="n">
        <v>0.4</v>
      </c>
      <c r="G148" s="2" t="n">
        <v>3.6</v>
      </c>
      <c r="H148" s="2" t="n">
        <v>9</v>
      </c>
      <c r="I148" s="2" t="n">
        <v>1.7</v>
      </c>
      <c r="J148" s="2" t="n">
        <v>5.1</v>
      </c>
      <c r="K148" s="2" t="n">
        <v>5.6</v>
      </c>
      <c r="L148" s="2" t="n">
        <v>1.2</v>
      </c>
      <c r="M148" s="2" t="n">
        <v>1.2</v>
      </c>
      <c r="N148" s="2" t="n">
        <v>4.5</v>
      </c>
      <c r="O148" s="2" t="n">
        <v>5.5</v>
      </c>
      <c r="P148" s="2" t="n">
        <v>3.2</v>
      </c>
      <c r="Q148" s="2" t="n">
        <v>4.4</v>
      </c>
      <c r="R148" s="2" t="n">
        <v>4.4</v>
      </c>
      <c r="S148" s="2" t="n">
        <v>7.5</v>
      </c>
      <c r="T148" s="2" t="n">
        <v>9</v>
      </c>
      <c r="U148" s="2" t="n">
        <v>5.6</v>
      </c>
      <c r="V148" s="2" t="n">
        <v>7.4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18.2</v>
      </c>
      <c r="AB148" s="2" t="n">
        <v>5.5</v>
      </c>
      <c r="AC148" s="2" t="n">
        <v>5.1</v>
      </c>
      <c r="AD148" s="2" t="n">
        <v>1.7</v>
      </c>
      <c r="AE148" s="2" t="n">
        <v>6</v>
      </c>
      <c r="AF148" s="2" t="n">
        <v>1</v>
      </c>
      <c r="AG148" s="2" t="n">
        <v>3.6</v>
      </c>
      <c r="AH148" s="2" t="n">
        <v>4.8</v>
      </c>
      <c r="AI148" s="2" t="n">
        <v>4.6</v>
      </c>
      <c r="AJ148" s="2" t="n">
        <v>6.875</v>
      </c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</row>
    <row r="149">
      <c r="A149" s="2" t="n">
        <v>148</v>
      </c>
      <c r="B149" s="2" t="s">
        <v>314</v>
      </c>
      <c r="C149" s="2"/>
      <c r="D149" s="2"/>
      <c r="E149" s="2"/>
      <c r="F149" s="2"/>
      <c r="G149" s="2"/>
      <c r="H149" s="2" t="n">
        <v>4</v>
      </c>
      <c r="I149" s="2" t="n">
        <v>8.4</v>
      </c>
      <c r="J149" s="2" t="n">
        <v>2</v>
      </c>
      <c r="K149" s="2"/>
      <c r="L149" s="2" t="n">
        <v>0</v>
      </c>
      <c r="M149" s="2" t="n">
        <v>0</v>
      </c>
      <c r="N149" s="2" t="n">
        <v>3.6</v>
      </c>
      <c r="O149" s="2" t="n">
        <v>4.9</v>
      </c>
      <c r="P149" s="2" t="n">
        <v>0.5</v>
      </c>
      <c r="Q149" s="2" t="n">
        <v>2.7</v>
      </c>
      <c r="R149" s="2" t="n">
        <v>3.2</v>
      </c>
      <c r="S149" s="2" t="n">
        <v>0.9</v>
      </c>
      <c r="T149" s="2"/>
      <c r="U149" s="2"/>
      <c r="V149" s="2" t="n">
        <v>0.9</v>
      </c>
      <c r="W149" s="2" t="n">
        <v>0</v>
      </c>
      <c r="X149" s="2" t="n">
        <v>0</v>
      </c>
      <c r="Y149" s="2" t="n">
        <v>3</v>
      </c>
      <c r="Z149" s="2" t="n">
        <v>0.6</v>
      </c>
      <c r="AA149" s="2" t="n">
        <v>16.4</v>
      </c>
      <c r="AB149" s="2" t="n">
        <v>4.3</v>
      </c>
      <c r="AC149" s="2" t="n">
        <v>15.8</v>
      </c>
      <c r="AD149" s="2" t="n">
        <v>7.7</v>
      </c>
      <c r="AE149" s="2" t="n">
        <v>5</v>
      </c>
      <c r="AF149" s="2" t="n">
        <v>0.2</v>
      </c>
      <c r="AG149" s="2" t="n">
        <v>4.3</v>
      </c>
      <c r="AH149" s="2" t="n">
        <v>2.6</v>
      </c>
      <c r="AI149" s="2" t="n">
        <v>2.9</v>
      </c>
      <c r="AJ149" s="2" t="n">
        <v>0</v>
      </c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</row>
    <row r="150">
      <c r="A150" s="2" t="n">
        <v>149</v>
      </c>
      <c r="B150" s="2" t="s">
        <v>316</v>
      </c>
      <c r="C150" s="2" t="n">
        <v>7.448155525</v>
      </c>
      <c r="D150" s="2" t="n">
        <v>1.051388924</v>
      </c>
      <c r="E150" s="2" t="n">
        <v>0.7</v>
      </c>
      <c r="F150" s="2" t="n">
        <v>0</v>
      </c>
      <c r="G150" s="2" t="n">
        <v>0.7</v>
      </c>
      <c r="H150" s="2" t="n">
        <v>4.2</v>
      </c>
      <c r="I150" s="2" t="n">
        <v>3.5</v>
      </c>
      <c r="J150" s="2" t="n">
        <v>10</v>
      </c>
      <c r="K150" s="2" t="n">
        <v>9</v>
      </c>
      <c r="L150" s="2" t="n">
        <v>7.4</v>
      </c>
      <c r="M150" s="2" t="n">
        <v>7.4</v>
      </c>
      <c r="N150" s="2" t="n">
        <v>6.8</v>
      </c>
      <c r="O150" s="2" t="n">
        <v>6.9</v>
      </c>
      <c r="P150" s="2" t="n">
        <v>0.1</v>
      </c>
      <c r="Q150" s="2" t="n">
        <v>3.5</v>
      </c>
      <c r="R150" s="2" t="n">
        <v>5.2</v>
      </c>
      <c r="S150" s="2" t="n">
        <v>8</v>
      </c>
      <c r="T150" s="2" t="n">
        <v>9.1</v>
      </c>
      <c r="U150" s="2" t="n">
        <v>1.3</v>
      </c>
      <c r="V150" s="2" t="n">
        <v>6.1</v>
      </c>
      <c r="W150" s="2" t="n">
        <v>14.5</v>
      </c>
      <c r="X150" s="2" t="n">
        <v>7.2</v>
      </c>
      <c r="Y150" s="2" t="n">
        <v>4</v>
      </c>
      <c r="Z150" s="2" t="n">
        <v>1.1</v>
      </c>
      <c r="AA150" s="2" t="n">
        <v>26</v>
      </c>
      <c r="AB150" s="2" t="n">
        <v>10</v>
      </c>
      <c r="AC150" s="2" t="n">
        <v>22.1</v>
      </c>
      <c r="AD150" s="2" t="n">
        <v>10</v>
      </c>
      <c r="AE150" s="2" t="n">
        <v>6</v>
      </c>
      <c r="AF150" s="2" t="n">
        <v>1.4</v>
      </c>
      <c r="AG150" s="2" t="n">
        <v>6.9</v>
      </c>
      <c r="AH150" s="2" t="n">
        <v>4.6</v>
      </c>
      <c r="AI150" s="2" t="n">
        <v>4.9</v>
      </c>
      <c r="AJ150" s="2" t="n">
        <v>8.125</v>
      </c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</row>
    <row r="151">
      <c r="A151" s="2" t="n">
        <v>150</v>
      </c>
      <c r="B151" s="2" t="s">
        <v>318</v>
      </c>
      <c r="C151" s="2" t="n">
        <v>16.78661922</v>
      </c>
      <c r="D151" s="2" t="n">
        <v>11.7938993</v>
      </c>
      <c r="E151" s="2" t="n">
        <v>1.8</v>
      </c>
      <c r="F151" s="2" t="n">
        <v>1.8</v>
      </c>
      <c r="G151" s="2" t="n">
        <v>1.8</v>
      </c>
      <c r="H151" s="2" t="n">
        <v>6.4</v>
      </c>
      <c r="I151" s="2" t="n">
        <v>4.7</v>
      </c>
      <c r="J151" s="2" t="n">
        <v>3.3</v>
      </c>
      <c r="K151" s="2" t="n">
        <v>10</v>
      </c>
      <c r="L151" s="2" t="n">
        <v>0.2</v>
      </c>
      <c r="M151" s="2" t="n">
        <v>0.2</v>
      </c>
      <c r="N151" s="2" t="n">
        <v>4.9</v>
      </c>
      <c r="O151" s="2" t="n">
        <v>2.6</v>
      </c>
      <c r="P151" s="2" t="n">
        <v>1.1</v>
      </c>
      <c r="Q151" s="2" t="n">
        <v>1.9</v>
      </c>
      <c r="R151" s="2" t="n">
        <v>3.4</v>
      </c>
      <c r="S151" s="2" t="n">
        <v>7.9</v>
      </c>
      <c r="T151" s="2" t="n">
        <v>9.1</v>
      </c>
      <c r="U151" s="2" t="n">
        <v>3.8</v>
      </c>
      <c r="V151" s="2" t="n">
        <v>6.9</v>
      </c>
      <c r="W151" s="2" t="n">
        <v>4.9</v>
      </c>
      <c r="X151" s="2" t="n">
        <v>2.5</v>
      </c>
      <c r="Y151" s="2" t="n">
        <v>3</v>
      </c>
      <c r="Z151" s="2" t="n">
        <v>0.6</v>
      </c>
      <c r="AA151" s="2" t="n">
        <v>18.1</v>
      </c>
      <c r="AB151" s="2" t="n">
        <v>5.4</v>
      </c>
      <c r="AC151" s="2" t="n">
        <v>2.4</v>
      </c>
      <c r="AD151" s="2" t="n">
        <v>0.2</v>
      </c>
      <c r="AE151" s="2" t="n">
        <v>6</v>
      </c>
      <c r="AF151" s="2" t="n">
        <v>2.2</v>
      </c>
      <c r="AG151" s="2" t="n">
        <v>3.5</v>
      </c>
      <c r="AH151" s="2" t="n">
        <v>4.1</v>
      </c>
      <c r="AI151" s="2" t="n">
        <v>3.7</v>
      </c>
      <c r="AJ151" s="2" t="n">
        <v>3.125</v>
      </c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</row>
    <row r="152">
      <c r="A152" s="2" t="n">
        <v>151</v>
      </c>
      <c r="B152" s="2" t="s">
        <v>320</v>
      </c>
      <c r="C152" s="2"/>
      <c r="D152" s="2"/>
      <c r="E152" s="2"/>
      <c r="F152" s="2"/>
      <c r="G152" s="2"/>
      <c r="H152" s="2" t="n">
        <v>10</v>
      </c>
      <c r="I152" s="2" t="n">
        <v>10</v>
      </c>
      <c r="J152" s="2"/>
      <c r="K152" s="2" t="n">
        <v>3.2</v>
      </c>
      <c r="L152" s="2" t="n">
        <v>0</v>
      </c>
      <c r="M152" s="2" t="n">
        <v>0</v>
      </c>
      <c r="N152" s="2" t="n">
        <v>5.8</v>
      </c>
      <c r="O152" s="2" t="n">
        <v>5.2</v>
      </c>
      <c r="P152" s="2" t="n">
        <v>10</v>
      </c>
      <c r="Q152" s="2" t="n">
        <v>7.6</v>
      </c>
      <c r="R152" s="2" t="n">
        <v>6.7</v>
      </c>
      <c r="S152" s="2" t="n">
        <v>0</v>
      </c>
      <c r="T152" s="2"/>
      <c r="U152" s="2"/>
      <c r="V152" s="2" t="n">
        <v>0</v>
      </c>
      <c r="W152" s="2" t="n">
        <v>0</v>
      </c>
      <c r="X152" s="2" t="n">
        <v>0</v>
      </c>
      <c r="Y152" s="2" t="n">
        <v>11</v>
      </c>
      <c r="Z152" s="2" t="n">
        <v>5</v>
      </c>
      <c r="AA152" s="2" t="n">
        <v>9.3</v>
      </c>
      <c r="AB152" s="2" t="n">
        <v>0</v>
      </c>
      <c r="AC152" s="2" t="n">
        <v>5.5</v>
      </c>
      <c r="AD152" s="2" t="n">
        <v>1.9</v>
      </c>
      <c r="AE152" s="2" t="n">
        <v>5</v>
      </c>
      <c r="AF152" s="2" t="n">
        <v>0.9</v>
      </c>
      <c r="AG152" s="2" t="n">
        <v>2</v>
      </c>
      <c r="AH152" s="2" t="n">
        <v>1</v>
      </c>
      <c r="AI152" s="2" t="n">
        <v>3.8</v>
      </c>
      <c r="AJ152" s="2" t="n">
        <v>3.54166666666667</v>
      </c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</row>
    <row r="153">
      <c r="A153" s="2" t="n">
        <v>152</v>
      </c>
      <c r="B153" s="2" t="s">
        <v>322</v>
      </c>
      <c r="C153" s="2" t="n">
        <v>1.583380809</v>
      </c>
      <c r="D153" s="2" t="n">
        <v>24.64380769</v>
      </c>
      <c r="E153" s="2" t="n">
        <v>0</v>
      </c>
      <c r="F153" s="2" t="n">
        <v>4.5</v>
      </c>
      <c r="G153" s="2" t="n">
        <v>0</v>
      </c>
      <c r="H153" s="2" t="n">
        <v>4.6</v>
      </c>
      <c r="I153" s="2" t="n">
        <v>2.4</v>
      </c>
      <c r="J153" s="2"/>
      <c r="K153" s="2"/>
      <c r="L153" s="2" t="n">
        <v>0</v>
      </c>
      <c r="M153" s="2" t="n">
        <v>0</v>
      </c>
      <c r="N153" s="2" t="n">
        <v>2.3</v>
      </c>
      <c r="O153" s="2" t="n">
        <v>4.3</v>
      </c>
      <c r="P153" s="2" t="n">
        <v>0.3</v>
      </c>
      <c r="Q153" s="2" t="n">
        <v>2.3</v>
      </c>
      <c r="R153" s="2" t="n">
        <v>2.3</v>
      </c>
      <c r="S153" s="2" t="n">
        <v>7.1</v>
      </c>
      <c r="T153" s="2"/>
      <c r="U153" s="2" t="n">
        <v>2.5</v>
      </c>
      <c r="V153" s="2" t="n">
        <v>4.8</v>
      </c>
      <c r="W153" s="2" t="n">
        <v>0</v>
      </c>
      <c r="X153" s="2" t="n">
        <v>0</v>
      </c>
      <c r="Y153" s="2" t="n">
        <v>4</v>
      </c>
      <c r="Z153" s="2" t="n">
        <v>1.1</v>
      </c>
      <c r="AA153" s="2" t="n">
        <v>23.8</v>
      </c>
      <c r="AB153" s="2" t="n">
        <v>9.2</v>
      </c>
      <c r="AC153" s="2" t="n">
        <v>19</v>
      </c>
      <c r="AD153" s="2" t="n">
        <v>9.4</v>
      </c>
      <c r="AE153" s="2" t="n">
        <v>5</v>
      </c>
      <c r="AF153" s="2" t="n">
        <v>1.4</v>
      </c>
      <c r="AG153" s="2" t="n">
        <v>6.3</v>
      </c>
      <c r="AH153" s="2" t="n">
        <v>3.7</v>
      </c>
      <c r="AI153" s="2" t="n">
        <v>3</v>
      </c>
      <c r="AJ153" s="2" t="n">
        <v>0.208333333333332</v>
      </c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</row>
    <row r="154">
      <c r="A154" s="2" t="n">
        <v>153</v>
      </c>
      <c r="B154" s="2" t="s">
        <v>324</v>
      </c>
      <c r="C154" s="2" t="n">
        <v>30.1557655</v>
      </c>
      <c r="D154" s="2"/>
      <c r="E154" s="2" t="n">
        <v>3.5</v>
      </c>
      <c r="F154" s="2"/>
      <c r="G154" s="2" t="n">
        <v>3.5</v>
      </c>
      <c r="H154" s="2" t="n">
        <v>6.8</v>
      </c>
      <c r="I154" s="2" t="n">
        <v>4.2</v>
      </c>
      <c r="J154" s="2" t="n">
        <v>6.6</v>
      </c>
      <c r="K154" s="2" t="n">
        <v>9.7</v>
      </c>
      <c r="L154" s="2" t="n">
        <v>0</v>
      </c>
      <c r="M154" s="2" t="n">
        <v>0</v>
      </c>
      <c r="N154" s="2" t="n">
        <v>5.5</v>
      </c>
      <c r="O154" s="2" t="n">
        <v>5.9</v>
      </c>
      <c r="P154" s="2" t="n">
        <v>2</v>
      </c>
      <c r="Q154" s="2" t="n">
        <v>4</v>
      </c>
      <c r="R154" s="2" t="n">
        <v>4.7</v>
      </c>
      <c r="S154" s="2" t="n">
        <v>9.6</v>
      </c>
      <c r="T154" s="2" t="n">
        <v>9.7</v>
      </c>
      <c r="U154" s="2" t="n">
        <v>5.2</v>
      </c>
      <c r="V154" s="2" t="n">
        <v>8.2</v>
      </c>
      <c r="W154" s="2" t="n">
        <v>1.3</v>
      </c>
      <c r="X154" s="2" t="n">
        <v>0.6</v>
      </c>
      <c r="Y154" s="2" t="n">
        <v>3</v>
      </c>
      <c r="Z154" s="2" t="n">
        <v>0.6</v>
      </c>
      <c r="AA154" s="2" t="n">
        <v>30.5</v>
      </c>
      <c r="AB154" s="2" t="n">
        <v>10</v>
      </c>
      <c r="AC154" s="2" t="n">
        <v>2.4</v>
      </c>
      <c r="AD154" s="2" t="n">
        <v>0.2</v>
      </c>
      <c r="AE154" s="2" t="n">
        <v>8</v>
      </c>
      <c r="AF154" s="2" t="n">
        <v>5.5</v>
      </c>
      <c r="AG154" s="2" t="n">
        <v>5.9</v>
      </c>
      <c r="AH154" s="2" t="n">
        <v>5.9</v>
      </c>
      <c r="AI154" s="2" t="n">
        <v>5.3</v>
      </c>
      <c r="AJ154" s="2" t="n">
        <v>9.79166666666667</v>
      </c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</row>
    <row r="155">
      <c r="A155" s="2" t="n">
        <v>154</v>
      </c>
      <c r="B155" s="2" t="s">
        <v>326</v>
      </c>
      <c r="C155" s="2" t="n">
        <v>58.09289859</v>
      </c>
      <c r="D155" s="2" t="n">
        <v>25.86274396</v>
      </c>
      <c r="E155" s="2" t="n">
        <v>6.9</v>
      </c>
      <c r="F155" s="2" t="n">
        <v>4.7</v>
      </c>
      <c r="G155" s="2" t="n">
        <v>6.9</v>
      </c>
      <c r="H155" s="2" t="n">
        <v>8.3</v>
      </c>
      <c r="I155" s="2" t="n">
        <v>7.2</v>
      </c>
      <c r="J155" s="2" t="n">
        <v>2.5</v>
      </c>
      <c r="K155" s="2" t="n">
        <v>5.2</v>
      </c>
      <c r="L155" s="2" t="n">
        <v>0</v>
      </c>
      <c r="M155" s="2" t="n">
        <v>0</v>
      </c>
      <c r="N155" s="2" t="n">
        <v>4.6</v>
      </c>
      <c r="O155" s="2" t="n">
        <v>6.9</v>
      </c>
      <c r="P155" s="2" t="n">
        <v>5.3</v>
      </c>
      <c r="Q155" s="2" t="n">
        <v>6.1</v>
      </c>
      <c r="R155" s="2" t="n">
        <v>5.4</v>
      </c>
      <c r="S155" s="2" t="n">
        <v>4.5</v>
      </c>
      <c r="T155" s="2"/>
      <c r="U155" s="2" t="n">
        <v>0.2</v>
      </c>
      <c r="V155" s="2" t="n">
        <v>2.3</v>
      </c>
      <c r="W155" s="2" t="n">
        <v>3.1</v>
      </c>
      <c r="X155" s="2" t="n">
        <v>1.5</v>
      </c>
      <c r="Y155" s="2" t="n">
        <v>8</v>
      </c>
      <c r="Z155" s="2" t="n">
        <v>3.3</v>
      </c>
      <c r="AA155" s="2" t="n">
        <v>14</v>
      </c>
      <c r="AB155" s="2" t="n">
        <v>2.7</v>
      </c>
      <c r="AC155" s="2" t="n">
        <v>8.8</v>
      </c>
      <c r="AD155" s="2" t="n">
        <v>3.8</v>
      </c>
      <c r="AE155" s="2" t="n">
        <v>3</v>
      </c>
      <c r="AF155" s="2" t="n">
        <v>1.3</v>
      </c>
      <c r="AG155" s="2" t="n">
        <v>2.7</v>
      </c>
      <c r="AH155" s="2" t="n">
        <v>4</v>
      </c>
      <c r="AI155" s="2" t="n">
        <v>4.7</v>
      </c>
      <c r="AJ155" s="2" t="n">
        <v>7.29166666666667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</row>
    <row r="156">
      <c r="A156" s="2" t="n">
        <v>155</v>
      </c>
      <c r="B156" s="2" t="s">
        <v>328</v>
      </c>
      <c r="C156" s="2"/>
      <c r="D156" s="2"/>
      <c r="E156" s="2"/>
      <c r="F156" s="2"/>
      <c r="G156" s="2"/>
      <c r="H156" s="2" t="n">
        <v>4.6</v>
      </c>
      <c r="I156" s="2" t="n">
        <v>4.5</v>
      </c>
      <c r="J156" s="2" t="n">
        <v>8.2</v>
      </c>
      <c r="K156" s="2"/>
      <c r="L156" s="2" t="n">
        <v>17.4</v>
      </c>
      <c r="M156" s="2" t="n">
        <v>10</v>
      </c>
      <c r="N156" s="2" t="n">
        <v>6.8</v>
      </c>
      <c r="O156" s="2" t="n">
        <v>2.6</v>
      </c>
      <c r="P156" s="2" t="n">
        <v>3</v>
      </c>
      <c r="Q156" s="2" t="n">
        <v>2.8</v>
      </c>
      <c r="R156" s="2" t="n">
        <v>4.8</v>
      </c>
      <c r="S156" s="2" t="n">
        <v>8.7</v>
      </c>
      <c r="T156" s="2"/>
      <c r="U156" s="2"/>
      <c r="V156" s="2" t="n">
        <v>8.7</v>
      </c>
      <c r="W156" s="2" t="n">
        <v>17.5</v>
      </c>
      <c r="X156" s="2" t="n">
        <v>8.7</v>
      </c>
      <c r="Y156" s="2" t="n">
        <v>3</v>
      </c>
      <c r="Z156" s="2" t="n">
        <v>0.6</v>
      </c>
      <c r="AA156" s="2" t="n">
        <v>21.8</v>
      </c>
      <c r="AB156" s="2" t="n">
        <v>7.9</v>
      </c>
      <c r="AC156" s="2" t="n">
        <v>5.1</v>
      </c>
      <c r="AD156" s="2" t="n">
        <v>1.7</v>
      </c>
      <c r="AE156" s="2" t="n">
        <v>7</v>
      </c>
      <c r="AF156" s="2" t="n">
        <v>4.8</v>
      </c>
      <c r="AG156" s="2" t="n">
        <v>5.4</v>
      </c>
      <c r="AH156" s="2" t="n">
        <v>7</v>
      </c>
      <c r="AI156" s="2" t="n">
        <v>5.9</v>
      </c>
      <c r="AJ156" s="2" t="n">
        <v>10</v>
      </c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</row>
    <row r="157">
      <c r="A157" s="2" t="n">
        <v>156</v>
      </c>
      <c r="B157" s="2" t="s">
        <v>330</v>
      </c>
      <c r="C157" s="2" t="n">
        <v>61.0367943</v>
      </c>
      <c r="D157" s="2" t="n">
        <v>54.8970121</v>
      </c>
      <c r="E157" s="2" t="n">
        <v>7.2</v>
      </c>
      <c r="F157" s="2" t="n">
        <v>10</v>
      </c>
      <c r="G157" s="2" t="n">
        <v>7.2</v>
      </c>
      <c r="H157" s="2" t="n">
        <v>6.3</v>
      </c>
      <c r="I157" s="2" t="n">
        <v>5.6</v>
      </c>
      <c r="J157" s="2" t="n">
        <v>0.4</v>
      </c>
      <c r="K157" s="2" t="n">
        <v>2.2</v>
      </c>
      <c r="L157" s="2" t="n">
        <v>0.4</v>
      </c>
      <c r="M157" s="2" t="n">
        <v>0.4</v>
      </c>
      <c r="N157" s="2" t="n">
        <v>3</v>
      </c>
      <c r="O157" s="2" t="n">
        <v>6.5</v>
      </c>
      <c r="P157" s="2" t="n">
        <v>7.5</v>
      </c>
      <c r="Q157" s="2" t="n">
        <v>7</v>
      </c>
      <c r="R157" s="2" t="n">
        <v>5</v>
      </c>
      <c r="S157" s="2" t="n">
        <v>2.3</v>
      </c>
      <c r="T157" s="2" t="n">
        <v>0.9</v>
      </c>
      <c r="U157" s="2" t="n">
        <v>0.6</v>
      </c>
      <c r="V157" s="2" t="n">
        <v>1.3</v>
      </c>
      <c r="W157" s="2" t="n">
        <v>0</v>
      </c>
      <c r="X157" s="2" t="n">
        <v>0</v>
      </c>
      <c r="Y157" s="2" t="n">
        <v>18</v>
      </c>
      <c r="Z157" s="2" t="n">
        <v>8.9</v>
      </c>
      <c r="AA157" s="2" t="n">
        <v>19.1</v>
      </c>
      <c r="AB157" s="2" t="n">
        <v>6.1</v>
      </c>
      <c r="AC157" s="2" t="n">
        <v>9</v>
      </c>
      <c r="AD157" s="2" t="n">
        <v>3.9</v>
      </c>
      <c r="AE157" s="2" t="n">
        <v>5</v>
      </c>
      <c r="AF157" s="2" t="n">
        <v>0.3</v>
      </c>
      <c r="AG157" s="2" t="n">
        <v>3.8</v>
      </c>
      <c r="AH157" s="2" t="n">
        <v>4.1</v>
      </c>
      <c r="AI157" s="2" t="n">
        <v>4.5</v>
      </c>
      <c r="AJ157" s="2" t="n">
        <v>6.45833333333333</v>
      </c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</row>
    <row r="158">
      <c r="A158" s="2" t="n">
        <v>157</v>
      </c>
      <c r="B158" s="2" t="s">
        <v>332</v>
      </c>
      <c r="C158" s="2" t="n">
        <v>6.241508008</v>
      </c>
      <c r="D158" s="2" t="n">
        <v>1.52500207</v>
      </c>
      <c r="E158" s="2" t="n">
        <v>0.5</v>
      </c>
      <c r="F158" s="2" t="n">
        <v>0</v>
      </c>
      <c r="G158" s="2" t="n">
        <v>0.5</v>
      </c>
      <c r="H158" s="2" t="n">
        <v>4.1</v>
      </c>
      <c r="I158" s="2" t="n">
        <v>2</v>
      </c>
      <c r="J158" s="2" t="n">
        <v>10</v>
      </c>
      <c r="K158" s="2" t="n">
        <v>9.9</v>
      </c>
      <c r="L158" s="2" t="n">
        <v>19.6</v>
      </c>
      <c r="M158" s="2" t="n">
        <v>10</v>
      </c>
      <c r="N158" s="2" t="n">
        <v>7.2</v>
      </c>
      <c r="O158" s="2" t="n">
        <v>5.7</v>
      </c>
      <c r="P158" s="2" t="n">
        <v>0.5</v>
      </c>
      <c r="Q158" s="2" t="n">
        <v>3.1</v>
      </c>
      <c r="R158" s="2" t="n">
        <v>5.2</v>
      </c>
      <c r="S158" s="2" t="n">
        <v>10</v>
      </c>
      <c r="T158" s="2" t="n">
        <v>10</v>
      </c>
      <c r="U158" s="2" t="n">
        <v>4.3</v>
      </c>
      <c r="V158" s="2" t="n">
        <v>8.1</v>
      </c>
      <c r="W158" s="2" t="n">
        <v>55.1</v>
      </c>
      <c r="X158" s="2" t="n">
        <v>10</v>
      </c>
      <c r="Y158" s="2" t="n">
        <v>3</v>
      </c>
      <c r="Z158" s="2" t="n">
        <v>0.6</v>
      </c>
      <c r="AA158" s="2" t="n">
        <v>19.8</v>
      </c>
      <c r="AB158" s="2" t="n">
        <v>6.5</v>
      </c>
      <c r="AC158" s="2" t="n">
        <v>10.2</v>
      </c>
      <c r="AD158" s="2" t="n">
        <v>4.6</v>
      </c>
      <c r="AE158" s="2" t="n">
        <v>7</v>
      </c>
      <c r="AF158" s="2" t="n">
        <v>2.7</v>
      </c>
      <c r="AG158" s="2" t="n">
        <v>5.2</v>
      </c>
      <c r="AH158" s="2" t="n">
        <v>4.6</v>
      </c>
      <c r="AI158" s="2" t="n">
        <v>4.9</v>
      </c>
      <c r="AJ158" s="2" t="n">
        <v>8.125</v>
      </c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</row>
    <row r="159">
      <c r="A159" s="2" t="n">
        <v>158</v>
      </c>
      <c r="B159" s="2" t="s">
        <v>334</v>
      </c>
      <c r="C159" s="2"/>
      <c r="D159" s="2"/>
      <c r="E159" s="2"/>
      <c r="F159" s="2"/>
      <c r="G159" s="2"/>
      <c r="H159" s="2" t="n">
        <v>7.8</v>
      </c>
      <c r="I159" s="2" t="n">
        <v>7.3</v>
      </c>
      <c r="J159" s="2" t="n">
        <v>9.6</v>
      </c>
      <c r="K159" s="2" t="n">
        <v>4.6</v>
      </c>
      <c r="L159" s="2" t="n">
        <v>0</v>
      </c>
      <c r="M159" s="2" t="n">
        <v>0</v>
      </c>
      <c r="N159" s="2" t="n">
        <v>5.9</v>
      </c>
      <c r="O159" s="2" t="n">
        <v>5.4</v>
      </c>
      <c r="P159" s="2" t="n">
        <v>6.6</v>
      </c>
      <c r="Q159" s="2" t="n">
        <v>6</v>
      </c>
      <c r="R159" s="2" t="n">
        <v>5.9</v>
      </c>
      <c r="S159" s="2" t="n">
        <v>6.2</v>
      </c>
      <c r="T159" s="2" t="n">
        <v>8.7</v>
      </c>
      <c r="U159" s="2" t="n">
        <v>3.5</v>
      </c>
      <c r="V159" s="2" t="n">
        <v>6.1</v>
      </c>
      <c r="W159" s="2" t="n">
        <v>0</v>
      </c>
      <c r="X159" s="2" t="n">
        <v>0</v>
      </c>
      <c r="Y159" s="2" t="n">
        <v>3</v>
      </c>
      <c r="Z159" s="2" t="n">
        <v>0.6</v>
      </c>
      <c r="AA159" s="2" t="n">
        <v>18.5</v>
      </c>
      <c r="AB159" s="2" t="n">
        <v>5.7</v>
      </c>
      <c r="AC159" s="2" t="n">
        <v>2.4</v>
      </c>
      <c r="AD159" s="2" t="n">
        <v>0.2</v>
      </c>
      <c r="AE159" s="2" t="n">
        <v>5</v>
      </c>
      <c r="AF159" s="2" t="n">
        <v>2.1</v>
      </c>
      <c r="AG159" s="2" t="n">
        <v>3.3</v>
      </c>
      <c r="AH159" s="2" t="n">
        <v>4.7</v>
      </c>
      <c r="AI159" s="2" t="n">
        <v>5.3</v>
      </c>
      <c r="AJ159" s="2" t="n">
        <v>9.79166666666667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</row>
    <row r="160">
      <c r="A160" s="2" t="n">
        <v>159</v>
      </c>
      <c r="B160" s="2" t="s">
        <v>336</v>
      </c>
      <c r="C160" s="2"/>
      <c r="D160" s="2"/>
      <c r="E160" s="2"/>
      <c r="F160" s="2"/>
      <c r="G160" s="2"/>
      <c r="H160" s="2" t="n">
        <v>1.9</v>
      </c>
      <c r="I160" s="2" t="n">
        <v>6.6</v>
      </c>
      <c r="J160" s="2" t="n">
        <v>0.7</v>
      </c>
      <c r="K160" s="2"/>
      <c r="L160" s="2" t="n">
        <v>0</v>
      </c>
      <c r="M160" s="2" t="n">
        <v>0</v>
      </c>
      <c r="N160" s="2" t="n">
        <v>2.3</v>
      </c>
      <c r="O160" s="2" t="n">
        <v>4.3</v>
      </c>
      <c r="P160" s="2" t="n">
        <v>0.3</v>
      </c>
      <c r="Q160" s="2" t="n">
        <v>2.3</v>
      </c>
      <c r="R160" s="2" t="n">
        <v>2.3</v>
      </c>
      <c r="S160" s="2" t="n">
        <v>3.6</v>
      </c>
      <c r="T160" s="2" t="n">
        <v>5.6</v>
      </c>
      <c r="U160" s="2" t="n">
        <v>2.3</v>
      </c>
      <c r="V160" s="2" t="n">
        <v>3.8</v>
      </c>
      <c r="W160" s="2" t="n">
        <v>0</v>
      </c>
      <c r="X160" s="2" t="n">
        <v>0</v>
      </c>
      <c r="Y160" s="2" t="n">
        <v>7</v>
      </c>
      <c r="Z160" s="2" t="n">
        <v>2.8</v>
      </c>
      <c r="AA160" s="2" t="n">
        <v>21.7</v>
      </c>
      <c r="AB160" s="2" t="n">
        <v>7.8</v>
      </c>
      <c r="AC160" s="2" t="n">
        <v>12.5</v>
      </c>
      <c r="AD160" s="2" t="n">
        <v>5.8</v>
      </c>
      <c r="AE160" s="2" t="n">
        <v>4</v>
      </c>
      <c r="AF160" s="2" t="n">
        <v>0.5</v>
      </c>
      <c r="AG160" s="2" t="n">
        <v>4.5</v>
      </c>
      <c r="AH160" s="2" t="n">
        <v>4.2</v>
      </c>
      <c r="AI160" s="2" t="n">
        <v>3.2</v>
      </c>
      <c r="AJ160" s="2" t="n">
        <v>1.04166666666667</v>
      </c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</row>
    <row r="161">
      <c r="A161" s="2" t="n">
        <v>160</v>
      </c>
      <c r="B161" s="2" t="s">
        <v>338</v>
      </c>
      <c r="C161" s="2"/>
      <c r="D161" s="2"/>
      <c r="E161" s="2"/>
      <c r="F161" s="2"/>
      <c r="G161" s="2"/>
      <c r="H161" s="2" t="n">
        <v>6.8</v>
      </c>
      <c r="I161" s="2" t="n">
        <v>5.4</v>
      </c>
      <c r="J161" s="2"/>
      <c r="K161" s="2" t="n">
        <v>2.2</v>
      </c>
      <c r="L161" s="2" t="n">
        <v>0</v>
      </c>
      <c r="M161" s="2" t="n">
        <v>0</v>
      </c>
      <c r="N161" s="2" t="n">
        <v>3.6</v>
      </c>
      <c r="O161" s="2" t="n">
        <v>1.2</v>
      </c>
      <c r="P161" s="2" t="n">
        <v>10</v>
      </c>
      <c r="Q161" s="2" t="n">
        <v>5.6</v>
      </c>
      <c r="R161" s="2" t="n">
        <v>4.6</v>
      </c>
      <c r="S161" s="2" t="n">
        <v>0.9</v>
      </c>
      <c r="T161" s="2"/>
      <c r="U161" s="2" t="n">
        <v>0.1</v>
      </c>
      <c r="V161" s="2" t="n">
        <v>0.5</v>
      </c>
      <c r="W161" s="2" t="n">
        <v>0</v>
      </c>
      <c r="X161" s="2" t="n">
        <v>0</v>
      </c>
      <c r="Y161" s="2" t="n">
        <v>16</v>
      </c>
      <c r="Z161" s="2" t="n">
        <v>7.8</v>
      </c>
      <c r="AA161" s="2" t="n">
        <v>17.2</v>
      </c>
      <c r="AB161" s="2" t="n">
        <v>4.8</v>
      </c>
      <c r="AC161" s="2" t="n">
        <v>6.5</v>
      </c>
      <c r="AD161" s="2" t="n">
        <v>2.5</v>
      </c>
      <c r="AE161" s="2" t="n">
        <v>6</v>
      </c>
      <c r="AF161" s="2" t="n">
        <v>0.1</v>
      </c>
      <c r="AG161" s="2" t="n">
        <v>3.4</v>
      </c>
      <c r="AH161" s="2" t="n">
        <v>1.9</v>
      </c>
      <c r="AI161" s="2" t="n">
        <v>3.3</v>
      </c>
      <c r="AJ161" s="2" t="n">
        <v>1.45833333333333</v>
      </c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</row>
    <row r="162">
      <c r="A162" s="2" t="n">
        <v>161</v>
      </c>
      <c r="B162" s="2" t="s">
        <v>340</v>
      </c>
      <c r="C162" s="2"/>
      <c r="D162" s="2"/>
      <c r="E162" s="2"/>
      <c r="F162" s="2"/>
      <c r="G162" s="2"/>
      <c r="H162" s="2" t="n">
        <v>6.7</v>
      </c>
      <c r="I162" s="2" t="n">
        <v>5.5</v>
      </c>
      <c r="J162" s="2" t="n">
        <v>0.4</v>
      </c>
      <c r="K162" s="2" t="n">
        <v>1.2</v>
      </c>
      <c r="L162" s="2" t="n">
        <v>0</v>
      </c>
      <c r="M162" s="2" t="n">
        <v>0</v>
      </c>
      <c r="N162" s="2" t="n">
        <v>2.8</v>
      </c>
      <c r="O162" s="2" t="n">
        <v>4.3</v>
      </c>
      <c r="P162" s="2" t="n">
        <v>10</v>
      </c>
      <c r="Q162" s="2" t="n">
        <v>7.2</v>
      </c>
      <c r="R162" s="2" t="n">
        <v>5</v>
      </c>
      <c r="S162" s="2" t="n">
        <v>0.1</v>
      </c>
      <c r="T162" s="2"/>
      <c r="U162" s="2" t="n">
        <v>0</v>
      </c>
      <c r="V162" s="2" t="n">
        <v>0.1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12.7</v>
      </c>
      <c r="AB162" s="2" t="n">
        <v>1.8</v>
      </c>
      <c r="AC162" s="2" t="n">
        <v>5.9</v>
      </c>
      <c r="AD162" s="2" t="n">
        <v>2.2</v>
      </c>
      <c r="AE162" s="2" t="n">
        <v>5</v>
      </c>
      <c r="AF162" s="2" t="n">
        <v>0.1</v>
      </c>
      <c r="AG162" s="2" t="n">
        <v>2.3</v>
      </c>
      <c r="AH162" s="2" t="n">
        <v>1.2</v>
      </c>
      <c r="AI162" s="2" t="n">
        <v>3.1</v>
      </c>
      <c r="AJ162" s="2" t="n">
        <v>0.625</v>
      </c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</row>
    <row r="163">
      <c r="A163" s="2" t="n">
        <v>162</v>
      </c>
      <c r="B163" s="2" t="s">
        <v>342</v>
      </c>
      <c r="C163" s="2"/>
      <c r="D163" s="2"/>
      <c r="E163" s="2"/>
      <c r="F163" s="2"/>
      <c r="G163" s="2"/>
      <c r="H163" s="2" t="n">
        <v>4.7</v>
      </c>
      <c r="I163" s="2" t="n">
        <v>8.7</v>
      </c>
      <c r="J163" s="2" t="n">
        <v>0</v>
      </c>
      <c r="K163" s="2"/>
      <c r="L163" s="2" t="n">
        <v>2.9</v>
      </c>
      <c r="M163" s="2" t="n">
        <v>2.9</v>
      </c>
      <c r="N163" s="2" t="n">
        <v>4.1</v>
      </c>
      <c r="O163" s="2" t="n">
        <v>5.6</v>
      </c>
      <c r="P163" s="2" t="n">
        <v>7.3</v>
      </c>
      <c r="Q163" s="2" t="n">
        <v>6.5</v>
      </c>
      <c r="R163" s="2" t="n">
        <v>5.3</v>
      </c>
      <c r="S163" s="2" t="n">
        <v>0</v>
      </c>
      <c r="T163" s="2"/>
      <c r="U163" s="2" t="n">
        <v>0</v>
      </c>
      <c r="V163" s="2" t="n">
        <v>0</v>
      </c>
      <c r="W163" s="2" t="n">
        <v>0</v>
      </c>
      <c r="X163" s="2" t="n">
        <v>0</v>
      </c>
      <c r="Y163" s="2" t="n">
        <v>20</v>
      </c>
      <c r="Z163" s="2" t="n">
        <v>10</v>
      </c>
      <c r="AA163" s="2" t="n">
        <v>9.1</v>
      </c>
      <c r="AB163" s="2" t="n">
        <v>0</v>
      </c>
      <c r="AC163" s="2" t="n">
        <v>4.8</v>
      </c>
      <c r="AD163" s="2" t="n">
        <v>1.6</v>
      </c>
      <c r="AE163" s="2" t="n">
        <v>3</v>
      </c>
      <c r="AF163" s="2" t="n">
        <v>0.1</v>
      </c>
      <c r="AG163" s="2" t="n">
        <v>1.2</v>
      </c>
      <c r="AH163" s="2" t="n">
        <v>0.6</v>
      </c>
      <c r="AI163" s="2" t="n">
        <v>2.9</v>
      </c>
      <c r="AJ163" s="2" t="n">
        <v>0</v>
      </c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</row>
    <row r="164">
      <c r="A164" s="2" t="n">
        <v>163</v>
      </c>
      <c r="B164" s="2" t="s">
        <v>344</v>
      </c>
      <c r="C164" s="2"/>
      <c r="D164" s="2"/>
      <c r="E164" s="2"/>
      <c r="F164" s="2"/>
      <c r="G164" s="2"/>
      <c r="H164" s="2" t="n">
        <v>6.1</v>
      </c>
      <c r="I164" s="2" t="n">
        <v>2.4</v>
      </c>
      <c r="J164" s="2" t="n">
        <v>3.6</v>
      </c>
      <c r="K164" s="2" t="n">
        <v>6.8</v>
      </c>
      <c r="L164" s="2" t="n">
        <v>0.1</v>
      </c>
      <c r="M164" s="2" t="n">
        <v>0.1</v>
      </c>
      <c r="N164" s="2" t="n">
        <v>3.8</v>
      </c>
      <c r="O164" s="2" t="n">
        <v>3.4</v>
      </c>
      <c r="P164" s="2" t="n">
        <v>4.1</v>
      </c>
      <c r="Q164" s="2" t="n">
        <v>3.8</v>
      </c>
      <c r="R164" s="2" t="n">
        <v>3.8</v>
      </c>
      <c r="S164" s="2" t="n">
        <v>6.2</v>
      </c>
      <c r="T164" s="2" t="n">
        <v>7.6</v>
      </c>
      <c r="U164" s="2" t="n">
        <v>2.8</v>
      </c>
      <c r="V164" s="2" t="n">
        <v>5.5</v>
      </c>
      <c r="W164" s="2" t="n">
        <v>17.4</v>
      </c>
      <c r="X164" s="2" t="n">
        <v>8.7</v>
      </c>
      <c r="Y164" s="2" t="n">
        <v>4</v>
      </c>
      <c r="Z164" s="2" t="n">
        <v>1.1</v>
      </c>
      <c r="AA164" s="2" t="n">
        <v>26.7</v>
      </c>
      <c r="AB164" s="2" t="n">
        <v>10</v>
      </c>
      <c r="AC164" s="2" t="n">
        <v>4.5</v>
      </c>
      <c r="AD164" s="2" t="n">
        <v>1.4</v>
      </c>
      <c r="AE164" s="2" t="n">
        <v>5</v>
      </c>
      <c r="AF164" s="2" t="n">
        <v>7.2</v>
      </c>
      <c r="AG164" s="2" t="n">
        <v>5.9</v>
      </c>
      <c r="AH164" s="2" t="n">
        <v>5.7</v>
      </c>
      <c r="AI164" s="2" t="n">
        <v>4.7</v>
      </c>
      <c r="AJ164" s="2" t="n">
        <v>7.29166666666667</v>
      </c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</row>
    <row r="165">
      <c r="A165" s="2" t="n">
        <v>164</v>
      </c>
      <c r="B165" s="2" t="s">
        <v>346</v>
      </c>
      <c r="C165" s="2"/>
      <c r="D165" s="2"/>
      <c r="E165" s="2"/>
      <c r="F165" s="2"/>
      <c r="G165" s="2"/>
      <c r="H165" s="2" t="n">
        <v>7.7</v>
      </c>
      <c r="I165" s="2" t="n">
        <v>5.7</v>
      </c>
      <c r="J165" s="2"/>
      <c r="K165" s="2"/>
      <c r="L165" s="2" t="n">
        <v>0</v>
      </c>
      <c r="M165" s="2" t="n">
        <v>0</v>
      </c>
      <c r="N165" s="2" t="n">
        <v>4.5</v>
      </c>
      <c r="O165" s="2" t="n">
        <v>10</v>
      </c>
      <c r="P165" s="2" t="n">
        <v>8.2</v>
      </c>
      <c r="Q165" s="2" t="n">
        <v>9.1</v>
      </c>
      <c r="R165" s="2" t="n">
        <v>6.8</v>
      </c>
      <c r="S165" s="2" t="n">
        <v>2.1</v>
      </c>
      <c r="T165" s="2"/>
      <c r="U165" s="2" t="n">
        <v>0.1</v>
      </c>
      <c r="V165" s="2" t="n">
        <v>1.1</v>
      </c>
      <c r="W165" s="2" t="n">
        <v>0</v>
      </c>
      <c r="X165" s="2" t="n">
        <v>0</v>
      </c>
      <c r="Y165" s="2" t="n">
        <v>8</v>
      </c>
      <c r="Z165" s="2" t="n">
        <v>3.3</v>
      </c>
      <c r="AA165" s="2" t="n">
        <v>21.2</v>
      </c>
      <c r="AB165" s="2" t="n">
        <v>7.5</v>
      </c>
      <c r="AC165" s="2" t="n">
        <v>12.3</v>
      </c>
      <c r="AD165" s="2" t="n">
        <v>5.7</v>
      </c>
      <c r="AE165" s="2" t="n">
        <v>4</v>
      </c>
      <c r="AF165" s="2" t="n">
        <v>0.3</v>
      </c>
      <c r="AG165" s="2" t="n">
        <v>4.4</v>
      </c>
      <c r="AH165" s="2" t="n">
        <v>2.7</v>
      </c>
      <c r="AI165" s="2" t="n">
        <v>4.8</v>
      </c>
      <c r="AJ165" s="2" t="n">
        <v>7.70833333333333</v>
      </c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</row>
    <row r="166">
      <c r="A166" s="2" t="n">
        <v>165</v>
      </c>
      <c r="B166" s="2" t="s">
        <v>348</v>
      </c>
      <c r="C166" s="2"/>
      <c r="D166" s="2"/>
      <c r="E166" s="2"/>
      <c r="F166" s="2"/>
      <c r="G166" s="2"/>
      <c r="H166" s="2" t="n">
        <v>6.5</v>
      </c>
      <c r="I166" s="2" t="n">
        <v>5.4</v>
      </c>
      <c r="J166" s="2" t="n">
        <v>1.7</v>
      </c>
      <c r="K166" s="2"/>
      <c r="L166" s="2" t="n">
        <v>39.8</v>
      </c>
      <c r="M166" s="2" t="n">
        <v>10</v>
      </c>
      <c r="N166" s="2" t="n">
        <v>5.9</v>
      </c>
      <c r="O166" s="2" t="n">
        <v>6.1</v>
      </c>
      <c r="P166" s="2" t="n">
        <v>3.5</v>
      </c>
      <c r="Q166" s="2" t="n">
        <v>4.8</v>
      </c>
      <c r="R166" s="2" t="n">
        <v>5.4</v>
      </c>
      <c r="S166" s="2" t="n">
        <v>7.3</v>
      </c>
      <c r="T166" s="2" t="n">
        <v>5.4</v>
      </c>
      <c r="U166" s="2" t="n">
        <v>0.2</v>
      </c>
      <c r="V166" s="2" t="n">
        <v>4.3</v>
      </c>
      <c r="W166" s="2" t="n">
        <v>38.1</v>
      </c>
      <c r="X166" s="2" t="n">
        <v>10</v>
      </c>
      <c r="Y166" s="2" t="n">
        <v>5</v>
      </c>
      <c r="Z166" s="2" t="n">
        <v>1.7</v>
      </c>
      <c r="AA166" s="2" t="n">
        <v>21.8</v>
      </c>
      <c r="AB166" s="2" t="n">
        <v>7.9</v>
      </c>
      <c r="AC166" s="2" t="n">
        <v>13.5</v>
      </c>
      <c r="AD166" s="2" t="n">
        <v>6.4</v>
      </c>
      <c r="AE166" s="2" t="n">
        <v>4</v>
      </c>
      <c r="AF166" s="2" t="n">
        <v>0.3</v>
      </c>
      <c r="AG166" s="2" t="n">
        <v>4.7</v>
      </c>
      <c r="AH166" s="2" t="n">
        <v>4.5</v>
      </c>
      <c r="AI166" s="2" t="n">
        <v>4.9</v>
      </c>
      <c r="AJ166" s="2" t="n">
        <v>8.125</v>
      </c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</row>
    <row r="167">
      <c r="A167" s="2" t="n">
        <v>166</v>
      </c>
      <c r="B167" s="2" t="s">
        <v>350</v>
      </c>
      <c r="C167" s="2" t="n">
        <v>2.974368954</v>
      </c>
      <c r="D167" s="2" t="n">
        <v>24.51605159</v>
      </c>
      <c r="E167" s="2" t="n">
        <v>0.1</v>
      </c>
      <c r="F167" s="2" t="n">
        <v>4.4</v>
      </c>
      <c r="G167" s="2" t="n">
        <v>0.1</v>
      </c>
      <c r="H167" s="2" t="n">
        <v>3.6</v>
      </c>
      <c r="I167" s="2" t="n">
        <v>2.3</v>
      </c>
      <c r="J167" s="2" t="n">
        <v>9.7</v>
      </c>
      <c r="K167" s="2" t="n">
        <v>9.4</v>
      </c>
      <c r="L167" s="2" t="n">
        <v>3.5</v>
      </c>
      <c r="M167" s="2" t="n">
        <v>3.5</v>
      </c>
      <c r="N167" s="2" t="n">
        <v>5.7</v>
      </c>
      <c r="O167" s="2" t="n">
        <v>6.3</v>
      </c>
      <c r="P167" s="2" t="n">
        <v>0.1</v>
      </c>
      <c r="Q167" s="2" t="n">
        <v>3.2</v>
      </c>
      <c r="R167" s="2" t="n">
        <v>4.5</v>
      </c>
      <c r="S167" s="2" t="n">
        <v>9.9</v>
      </c>
      <c r="T167" s="2" t="n">
        <v>10</v>
      </c>
      <c r="U167" s="2" t="n">
        <v>3.8</v>
      </c>
      <c r="V167" s="2" t="n">
        <v>7.9</v>
      </c>
      <c r="W167" s="2" t="n">
        <v>6.3</v>
      </c>
      <c r="X167" s="2" t="n">
        <v>3.1</v>
      </c>
      <c r="Y167" s="2" t="n">
        <v>2</v>
      </c>
      <c r="Z167" s="2" t="n">
        <v>0</v>
      </c>
      <c r="AA167" s="2" t="n">
        <v>23.9</v>
      </c>
      <c r="AB167" s="2" t="n">
        <v>9.3</v>
      </c>
      <c r="AC167" s="2" t="n">
        <v>6</v>
      </c>
      <c r="AD167" s="2" t="n">
        <v>2.2</v>
      </c>
      <c r="AE167" s="2" t="n">
        <v>7</v>
      </c>
      <c r="AF167" s="2" t="n">
        <v>2.8</v>
      </c>
      <c r="AG167" s="2" t="n">
        <v>5.3</v>
      </c>
      <c r="AH167" s="2" t="n">
        <v>4.4</v>
      </c>
      <c r="AI167" s="2" t="n">
        <v>4.4</v>
      </c>
      <c r="AJ167" s="2" t="n">
        <v>6.04166666666667</v>
      </c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</row>
    <row r="168">
      <c r="A168" s="2" t="n">
        <v>167</v>
      </c>
      <c r="B168" s="2" t="s">
        <v>352</v>
      </c>
      <c r="C168" s="2" t="n">
        <v>3.009575378</v>
      </c>
      <c r="D168" s="2" t="n">
        <v>28.50448922</v>
      </c>
      <c r="E168" s="2" t="n">
        <v>0.1</v>
      </c>
      <c r="F168" s="2" t="n">
        <v>5.2</v>
      </c>
      <c r="G168" s="2" t="n">
        <v>0.1</v>
      </c>
      <c r="H168" s="2" t="n">
        <v>7.2</v>
      </c>
      <c r="I168" s="2" t="n">
        <v>4.2</v>
      </c>
      <c r="J168" s="2" t="n">
        <v>5.9</v>
      </c>
      <c r="K168" s="2" t="n">
        <v>6.4</v>
      </c>
      <c r="L168" s="2" t="n">
        <v>0.1</v>
      </c>
      <c r="M168" s="2" t="n">
        <v>0.1</v>
      </c>
      <c r="N168" s="2" t="n">
        <v>4.8</v>
      </c>
      <c r="O168" s="2" t="n">
        <v>7.4</v>
      </c>
      <c r="P168" s="2" t="n">
        <v>2.3</v>
      </c>
      <c r="Q168" s="2" t="n">
        <v>4.9</v>
      </c>
      <c r="R168" s="2" t="n">
        <v>4.8</v>
      </c>
      <c r="S168" s="2" t="n">
        <v>7.9</v>
      </c>
      <c r="T168" s="2" t="n">
        <v>8.8</v>
      </c>
      <c r="U168" s="2" t="n">
        <v>5</v>
      </c>
      <c r="V168" s="2" t="n">
        <v>7.2</v>
      </c>
      <c r="W168" s="2" t="n">
        <v>0</v>
      </c>
      <c r="X168" s="2" t="n">
        <v>0</v>
      </c>
      <c r="Y168" s="2" t="n">
        <v>3</v>
      </c>
      <c r="Z168" s="2" t="n">
        <v>0.6</v>
      </c>
      <c r="AA168" s="2" t="n">
        <v>23.6</v>
      </c>
      <c r="AB168" s="2" t="n">
        <v>9.1</v>
      </c>
      <c r="AC168" s="2" t="n">
        <v>2.4</v>
      </c>
      <c r="AD168" s="2" t="n">
        <v>0.2</v>
      </c>
      <c r="AE168" s="2" t="n">
        <v>7</v>
      </c>
      <c r="AF168" s="2" t="n">
        <v>0.7</v>
      </c>
      <c r="AG168" s="2" t="n">
        <v>4.3</v>
      </c>
      <c r="AH168" s="2" t="n">
        <v>3.9</v>
      </c>
      <c r="AI168" s="2" t="n">
        <v>4.3</v>
      </c>
      <c r="AJ168" s="2" t="n">
        <v>5.625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</row>
    <row r="169">
      <c r="A169" s="2" t="n">
        <v>168</v>
      </c>
      <c r="B169" s="2" t="s">
        <v>354</v>
      </c>
      <c r="C169" s="2" t="n">
        <v>79.38444493</v>
      </c>
      <c r="D169" s="2" t="n">
        <v>16.61784516</v>
      </c>
      <c r="E169" s="2" t="n">
        <v>9.5</v>
      </c>
      <c r="F169" s="2" t="n">
        <v>2.8</v>
      </c>
      <c r="G169" s="2" t="n">
        <v>9.5</v>
      </c>
      <c r="H169" s="2" t="n">
        <v>7.1</v>
      </c>
      <c r="I169" s="2" t="n">
        <v>5</v>
      </c>
      <c r="J169" s="2" t="n">
        <v>2.7</v>
      </c>
      <c r="K169" s="2"/>
      <c r="L169" s="2" t="n">
        <v>0.2</v>
      </c>
      <c r="M169" s="2" t="n">
        <v>0.2</v>
      </c>
      <c r="N169" s="2" t="n">
        <v>3.8</v>
      </c>
      <c r="O169" s="2" t="n">
        <v>5.9</v>
      </c>
      <c r="P169" s="2" t="n">
        <v>4.4</v>
      </c>
      <c r="Q169" s="2" t="n">
        <v>5.2</v>
      </c>
      <c r="R169" s="2" t="n">
        <v>4.5</v>
      </c>
      <c r="S169" s="2" t="n">
        <v>2.9</v>
      </c>
      <c r="T169" s="2" t="n">
        <v>1.8</v>
      </c>
      <c r="U169" s="2" t="n">
        <v>0</v>
      </c>
      <c r="V169" s="2" t="n">
        <v>1.6</v>
      </c>
      <c r="W169" s="2" t="n">
        <v>0</v>
      </c>
      <c r="X169" s="2" t="n">
        <v>0</v>
      </c>
      <c r="Y169" s="2" t="n">
        <v>12</v>
      </c>
      <c r="Z169" s="2" t="n">
        <v>5.6</v>
      </c>
      <c r="AA169" s="2" t="n">
        <v>14.5</v>
      </c>
      <c r="AB169" s="2" t="n">
        <v>3</v>
      </c>
      <c r="AC169" s="2" t="n">
        <v>7</v>
      </c>
      <c r="AD169" s="2" t="n">
        <v>2.8</v>
      </c>
      <c r="AE169" s="2" t="n">
        <v>5</v>
      </c>
      <c r="AF169" s="2" t="n">
        <v>2.8</v>
      </c>
      <c r="AG169" s="2" t="n">
        <v>3.4</v>
      </c>
      <c r="AH169" s="2" t="n">
        <v>4.8</v>
      </c>
      <c r="AI169" s="2" t="n">
        <v>4.6</v>
      </c>
      <c r="AJ169" s="2" t="n">
        <v>6.875</v>
      </c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</row>
    <row r="170">
      <c r="A170" s="2" t="n">
        <v>169</v>
      </c>
      <c r="B170" s="2" t="s">
        <v>356</v>
      </c>
      <c r="C170" s="2" t="n">
        <v>39.28872976</v>
      </c>
      <c r="D170" s="2" t="n">
        <v>7.599995847</v>
      </c>
      <c r="E170" s="2" t="n">
        <v>4.6</v>
      </c>
      <c r="F170" s="2" t="n">
        <v>0.9</v>
      </c>
      <c r="G170" s="2" t="n">
        <v>4.6</v>
      </c>
      <c r="H170" s="2" t="n">
        <v>6.1</v>
      </c>
      <c r="I170" s="2" t="n">
        <v>2.7</v>
      </c>
      <c r="J170" s="2" t="n">
        <v>2.9</v>
      </c>
      <c r="K170" s="2" t="n">
        <v>10</v>
      </c>
      <c r="L170" s="2" t="n">
        <v>0</v>
      </c>
      <c r="M170" s="2" t="n">
        <v>0</v>
      </c>
      <c r="N170" s="2" t="n">
        <v>4.3</v>
      </c>
      <c r="O170" s="2" t="n">
        <v>3.4</v>
      </c>
      <c r="P170" s="2" t="n">
        <v>0.9</v>
      </c>
      <c r="Q170" s="2" t="n">
        <v>2.2</v>
      </c>
      <c r="R170" s="2" t="n">
        <v>3.2</v>
      </c>
      <c r="S170" s="2" t="n">
        <v>5</v>
      </c>
      <c r="T170" s="2" t="n">
        <v>5.5</v>
      </c>
      <c r="U170" s="2" t="n">
        <v>0.5</v>
      </c>
      <c r="V170" s="2" t="n">
        <v>3.7</v>
      </c>
      <c r="W170" s="2" t="n">
        <v>0</v>
      </c>
      <c r="X170" s="2" t="n">
        <v>0</v>
      </c>
      <c r="Y170" s="2" t="n">
        <v>3</v>
      </c>
      <c r="Z170" s="2" t="n">
        <v>0.6</v>
      </c>
      <c r="AA170" s="2" t="n">
        <v>25.3</v>
      </c>
      <c r="AB170" s="2" t="n">
        <v>10</v>
      </c>
      <c r="AC170" s="2" t="n">
        <v>6.1</v>
      </c>
      <c r="AD170" s="2" t="n">
        <v>2.3</v>
      </c>
      <c r="AE170" s="2" t="n">
        <v>4</v>
      </c>
      <c r="AF170" s="2" t="n">
        <v>1.5</v>
      </c>
      <c r="AG170" s="2" t="n">
        <v>4.5</v>
      </c>
      <c r="AH170" s="2" t="n">
        <v>4.2</v>
      </c>
      <c r="AI170" s="2" t="n">
        <v>3.7</v>
      </c>
      <c r="AJ170" s="2" t="n">
        <v>3.125</v>
      </c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</row>
    <row r="171">
      <c r="A171" s="2" t="n">
        <v>170</v>
      </c>
      <c r="B171" s="2" t="s">
        <v>358</v>
      </c>
      <c r="C171" s="2"/>
      <c r="D171" s="2"/>
      <c r="E171" s="2"/>
      <c r="F171" s="2"/>
      <c r="G171" s="2"/>
      <c r="H171" s="2" t="n">
        <v>3.7</v>
      </c>
      <c r="I171" s="2" t="n">
        <v>5.2</v>
      </c>
      <c r="J171" s="2"/>
      <c r="K171" s="2"/>
      <c r="L171" s="2" t="n">
        <v>0</v>
      </c>
      <c r="M171" s="2" t="n">
        <v>0</v>
      </c>
      <c r="N171" s="2" t="n">
        <v>3</v>
      </c>
      <c r="O171" s="2" t="n">
        <v>5.5</v>
      </c>
      <c r="P171" s="2" t="n">
        <v>0.3</v>
      </c>
      <c r="Q171" s="2" t="n">
        <v>2.9</v>
      </c>
      <c r="R171" s="2" t="n">
        <v>2.9</v>
      </c>
      <c r="S171" s="2" t="n">
        <v>3.9</v>
      </c>
      <c r="T171" s="2" t="n">
        <v>0.6</v>
      </c>
      <c r="U171" s="2" t="n">
        <v>5.1</v>
      </c>
      <c r="V171" s="2" t="n">
        <v>3.2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29.5</v>
      </c>
      <c r="AB171" s="2" t="n">
        <v>10</v>
      </c>
      <c r="AC171" s="2" t="n">
        <v>6.1</v>
      </c>
      <c r="AD171" s="2" t="n">
        <v>2.3</v>
      </c>
      <c r="AE171" s="2" t="n">
        <v>5</v>
      </c>
      <c r="AF171" s="2" t="n">
        <v>0.8</v>
      </c>
      <c r="AG171" s="2" t="n">
        <v>4.5</v>
      </c>
      <c r="AH171" s="2" t="n">
        <v>3.9</v>
      </c>
      <c r="AI171" s="2" t="n">
        <v>3.4</v>
      </c>
      <c r="AJ171" s="2" t="n">
        <v>1.875</v>
      </c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</row>
    <row r="172">
      <c r="A172" s="2" t="n">
        <v>171</v>
      </c>
      <c r="B172" s="2" t="s">
        <v>360</v>
      </c>
      <c r="C172" s="2" t="n">
        <v>35.32840983</v>
      </c>
      <c r="D172" s="2" t="n">
        <v>20.61899985</v>
      </c>
      <c r="E172" s="2" t="n">
        <v>4.1</v>
      </c>
      <c r="F172" s="2" t="n">
        <v>3.6</v>
      </c>
      <c r="G172" s="2" t="n">
        <v>4.1</v>
      </c>
      <c r="H172" s="2" t="n">
        <v>6.4</v>
      </c>
      <c r="I172" s="2" t="n">
        <v>3.1</v>
      </c>
      <c r="J172" s="2" t="n">
        <v>3.8</v>
      </c>
      <c r="K172" s="2" t="n">
        <v>9.6</v>
      </c>
      <c r="L172" s="2" t="n">
        <v>0</v>
      </c>
      <c r="M172" s="2" t="n">
        <v>0</v>
      </c>
      <c r="N172" s="2" t="n">
        <v>4.6</v>
      </c>
      <c r="O172" s="2" t="n">
        <v>4.3</v>
      </c>
      <c r="P172" s="2" t="n">
        <v>1.9</v>
      </c>
      <c r="Q172" s="2" t="n">
        <v>3.1</v>
      </c>
      <c r="R172" s="2" t="n">
        <v>3.8</v>
      </c>
      <c r="S172" s="2" t="n">
        <v>5.5</v>
      </c>
      <c r="T172" s="2" t="n">
        <v>8.6</v>
      </c>
      <c r="U172" s="2" t="n">
        <v>3.1</v>
      </c>
      <c r="V172" s="2" t="n">
        <v>5.7</v>
      </c>
      <c r="W172" s="2" t="n">
        <v>0</v>
      </c>
      <c r="X172" s="2" t="n">
        <v>0</v>
      </c>
      <c r="Y172" s="2" t="n">
        <v>4</v>
      </c>
      <c r="Z172" s="2" t="n">
        <v>1.1</v>
      </c>
      <c r="AA172" s="2" t="n">
        <v>19.9</v>
      </c>
      <c r="AB172" s="2" t="n">
        <v>6.6</v>
      </c>
      <c r="AC172" s="2" t="n">
        <v>6.7</v>
      </c>
      <c r="AD172" s="2" t="n">
        <v>2.6</v>
      </c>
      <c r="AE172" s="2" t="n">
        <v>5</v>
      </c>
      <c r="AF172" s="2" t="n">
        <v>9.1</v>
      </c>
      <c r="AG172" s="2" t="n">
        <v>5.8</v>
      </c>
      <c r="AH172" s="2" t="n">
        <v>5.2</v>
      </c>
      <c r="AI172" s="2" t="n">
        <v>4.5</v>
      </c>
      <c r="AJ172" s="2" t="n">
        <v>6.45833333333333</v>
      </c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</row>
    <row r="173">
      <c r="A173" s="2" t="n">
        <v>172</v>
      </c>
      <c r="B173" s="2" t="s">
        <v>362</v>
      </c>
      <c r="C173" s="2" t="n">
        <v>1.288273893</v>
      </c>
      <c r="D173" s="2" t="n">
        <v>29.12212551</v>
      </c>
      <c r="E173" s="2" t="n">
        <v>0</v>
      </c>
      <c r="F173" s="2" t="n">
        <v>5.4</v>
      </c>
      <c r="G173" s="2" t="n">
        <v>0</v>
      </c>
      <c r="H173" s="2" t="n">
        <v>7.2</v>
      </c>
      <c r="I173" s="2" t="n">
        <v>2.3</v>
      </c>
      <c r="J173" s="2"/>
      <c r="K173" s="2"/>
      <c r="L173" s="2" t="n">
        <v>0</v>
      </c>
      <c r="M173" s="2" t="n">
        <v>0</v>
      </c>
      <c r="N173" s="2" t="n">
        <v>3.2</v>
      </c>
      <c r="O173" s="2" t="n">
        <v>2.5</v>
      </c>
      <c r="P173" s="2" t="n">
        <v>10</v>
      </c>
      <c r="Q173" s="2" t="n">
        <v>6.3</v>
      </c>
      <c r="R173" s="2" t="n">
        <v>4.7</v>
      </c>
      <c r="S173" s="2" t="n">
        <v>3.5</v>
      </c>
      <c r="T173" s="2"/>
      <c r="U173" s="2" t="n">
        <v>0.1</v>
      </c>
      <c r="V173" s="2" t="n">
        <v>1.8</v>
      </c>
      <c r="W173" s="2" t="n">
        <v>0</v>
      </c>
      <c r="X173" s="2" t="n">
        <v>0</v>
      </c>
      <c r="Y173" s="2" t="n">
        <v>6</v>
      </c>
      <c r="Z173" s="2" t="n">
        <v>2.2</v>
      </c>
      <c r="AA173" s="2" t="n">
        <v>23.3</v>
      </c>
      <c r="AB173" s="2" t="n">
        <v>8.9</v>
      </c>
      <c r="AC173" s="2" t="n">
        <v>15.7</v>
      </c>
      <c r="AD173" s="2" t="n">
        <v>7.6</v>
      </c>
      <c r="AE173" s="2" t="n">
        <v>4</v>
      </c>
      <c r="AF173" s="2" t="n">
        <v>0.2</v>
      </c>
      <c r="AG173" s="2" t="n">
        <v>5.2</v>
      </c>
      <c r="AH173" s="2" t="n">
        <v>2.3</v>
      </c>
      <c r="AI173" s="2" t="n">
        <v>3.5</v>
      </c>
      <c r="AJ173" s="2" t="n">
        <v>2.29166666666667</v>
      </c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</row>
    <row r="174">
      <c r="A174" s="2" t="n">
        <v>173</v>
      </c>
      <c r="B174" s="2" t="s">
        <v>364</v>
      </c>
      <c r="C174" s="2"/>
      <c r="D174" s="2"/>
      <c r="E174" s="2"/>
      <c r="F174" s="2"/>
      <c r="G174" s="2"/>
      <c r="H174" s="2" t="n">
        <v>8.1</v>
      </c>
      <c r="I174" s="2" t="n">
        <v>5.3</v>
      </c>
      <c r="J174" s="2" t="n">
        <v>0.6</v>
      </c>
      <c r="K174" s="2" t="n">
        <v>3.2</v>
      </c>
      <c r="L174" s="2" t="n">
        <v>0.8</v>
      </c>
      <c r="M174" s="2" t="n">
        <v>0.8</v>
      </c>
      <c r="N174" s="2" t="n">
        <v>3.6</v>
      </c>
      <c r="O174" s="2" t="n">
        <v>6.6</v>
      </c>
      <c r="P174" s="2" t="n">
        <v>10</v>
      </c>
      <c r="Q174" s="2" t="n">
        <v>8.3</v>
      </c>
      <c r="R174" s="2" t="n">
        <v>6</v>
      </c>
      <c r="S174" s="2" t="n">
        <v>2.3</v>
      </c>
      <c r="T174" s="2"/>
      <c r="U174" s="2" t="n">
        <v>0.3</v>
      </c>
      <c r="V174" s="2" t="n">
        <v>1.3</v>
      </c>
      <c r="W174" s="2" t="n">
        <v>0</v>
      </c>
      <c r="X174" s="2" t="n">
        <v>0</v>
      </c>
      <c r="Y174" s="2" t="n">
        <v>11</v>
      </c>
      <c r="Z174" s="2" t="n">
        <v>5</v>
      </c>
      <c r="AA174" s="2" t="n">
        <v>21.3</v>
      </c>
      <c r="AB174" s="2" t="n">
        <v>7.5</v>
      </c>
      <c r="AC174" s="2" t="n">
        <v>11</v>
      </c>
      <c r="AD174" s="2" t="n">
        <v>5</v>
      </c>
      <c r="AE174" s="2" t="n">
        <v>4</v>
      </c>
      <c r="AF174" s="2" t="n">
        <v>0.3</v>
      </c>
      <c r="AG174" s="2" t="n">
        <v>4.2</v>
      </c>
      <c r="AH174" s="2" t="n">
        <v>2.8</v>
      </c>
      <c r="AI174" s="2" t="n">
        <v>4.4</v>
      </c>
      <c r="AJ174" s="2" t="n">
        <v>6.04166666666667</v>
      </c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</row>
    <row r="175">
      <c r="A175" s="2" t="n">
        <v>174</v>
      </c>
      <c r="B175" s="2" t="s">
        <v>366</v>
      </c>
      <c r="C175" s="2" t="n">
        <v>14.42593159</v>
      </c>
      <c r="D175" s="2" t="n">
        <v>3.80321121</v>
      </c>
      <c r="E175" s="2" t="n">
        <v>1.5</v>
      </c>
      <c r="F175" s="2" t="n">
        <v>0.2</v>
      </c>
      <c r="G175" s="2" t="n">
        <v>1.5</v>
      </c>
      <c r="H175" s="2" t="n">
        <v>6.2</v>
      </c>
      <c r="I175" s="2" t="n">
        <v>6.9</v>
      </c>
      <c r="J175" s="2" t="n">
        <v>0.9</v>
      </c>
      <c r="K175" s="2"/>
      <c r="L175" s="2" t="n">
        <v>0</v>
      </c>
      <c r="M175" s="2" t="n">
        <v>0</v>
      </c>
      <c r="N175" s="2" t="n">
        <v>3.5</v>
      </c>
      <c r="O175" s="2" t="n">
        <v>6.3</v>
      </c>
      <c r="P175" s="2" t="n">
        <v>3.5</v>
      </c>
      <c r="Q175" s="2" t="n">
        <v>4.9</v>
      </c>
      <c r="R175" s="2" t="n">
        <v>4.2</v>
      </c>
      <c r="S175" s="2" t="n">
        <v>3.3</v>
      </c>
      <c r="T175" s="2" t="n">
        <v>2.8</v>
      </c>
      <c r="U175" s="2" t="n">
        <v>0</v>
      </c>
      <c r="V175" s="2" t="n">
        <v>2</v>
      </c>
      <c r="W175" s="2" t="n">
        <v>0</v>
      </c>
      <c r="X175" s="2" t="n">
        <v>0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8.5</v>
      </c>
      <c r="AD175" s="2" t="n">
        <v>3.6</v>
      </c>
      <c r="AE175" s="2" t="n">
        <v>6</v>
      </c>
      <c r="AF175" s="2" t="n">
        <v>0.6</v>
      </c>
      <c r="AG175" s="2" t="n">
        <v>3.6</v>
      </c>
      <c r="AH175" s="2" t="n">
        <v>2.4</v>
      </c>
      <c r="AI175" s="2" t="n">
        <v>3.3</v>
      </c>
      <c r="AJ175" s="2" t="n">
        <v>1.45833333333333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</row>
    <row r="176">
      <c r="A176" s="2" t="n">
        <v>175</v>
      </c>
      <c r="B176" s="2" t="s">
        <v>368</v>
      </c>
      <c r="C176" s="2" t="n">
        <v>50.36213194</v>
      </c>
      <c r="D176" s="2" t="n">
        <v>39.38843786</v>
      </c>
      <c r="E176" s="2" t="n">
        <v>5.9</v>
      </c>
      <c r="F176" s="2" t="n">
        <v>7.5</v>
      </c>
      <c r="G176" s="2" t="n">
        <v>5.9</v>
      </c>
      <c r="H176" s="2" t="n">
        <v>6.8</v>
      </c>
      <c r="I176" s="2" t="n">
        <v>7.5</v>
      </c>
      <c r="J176" s="2" t="n">
        <v>0.9</v>
      </c>
      <c r="K176" s="2"/>
      <c r="L176" s="2" t="n">
        <v>6.1</v>
      </c>
      <c r="M176" s="2" t="n">
        <v>6.1</v>
      </c>
      <c r="N176" s="2" t="n">
        <v>5.3</v>
      </c>
      <c r="O176" s="2" t="n">
        <v>5.8</v>
      </c>
      <c r="P176" s="2" t="n">
        <v>5.1</v>
      </c>
      <c r="Q176" s="2" t="n">
        <v>5.5</v>
      </c>
      <c r="R176" s="2" t="n">
        <v>5.4</v>
      </c>
      <c r="S176" s="2" t="n">
        <v>2.2</v>
      </c>
      <c r="T176" s="2"/>
      <c r="U176" s="2" t="n">
        <v>0</v>
      </c>
      <c r="V176" s="2" t="n">
        <v>1.1</v>
      </c>
      <c r="W176" s="2" t="n">
        <v>0.2</v>
      </c>
      <c r="X176" s="2" t="n">
        <v>0.1</v>
      </c>
      <c r="Y176" s="2" t="n">
        <v>8</v>
      </c>
      <c r="Z176" s="2" t="n">
        <v>3.3</v>
      </c>
      <c r="AA176" s="2" t="n">
        <v>16.1</v>
      </c>
      <c r="AB176" s="2" t="n">
        <v>4.1</v>
      </c>
      <c r="AC176" s="2" t="n">
        <v>11.1</v>
      </c>
      <c r="AD176" s="2" t="n">
        <v>5.1</v>
      </c>
      <c r="AE176" s="2" t="n">
        <v>6</v>
      </c>
      <c r="AF176" s="2" t="n">
        <v>0.3</v>
      </c>
      <c r="AG176" s="2" t="n">
        <v>3.9</v>
      </c>
      <c r="AH176" s="2" t="n">
        <v>3.6</v>
      </c>
      <c r="AI176" s="2" t="n">
        <v>4.5</v>
      </c>
      <c r="AJ176" s="2" t="n">
        <v>6.45833333333333</v>
      </c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</row>
    <row r="177">
      <c r="A177" s="2" t="n">
        <v>176</v>
      </c>
      <c r="B177" s="2" t="s">
        <v>370</v>
      </c>
      <c r="C177" s="2"/>
      <c r="D177" s="2"/>
      <c r="E177" s="2"/>
      <c r="F177" s="2"/>
      <c r="G177" s="2"/>
      <c r="H177" s="2" t="n">
        <v>8.6</v>
      </c>
      <c r="I177" s="2" t="n">
        <v>6.2</v>
      </c>
      <c r="J177" s="2"/>
      <c r="K177" s="2"/>
      <c r="L177" s="2" t="n">
        <v>0</v>
      </c>
      <c r="M177" s="2" t="n">
        <v>0</v>
      </c>
      <c r="N177" s="2" t="n">
        <v>4.9</v>
      </c>
      <c r="O177" s="2" t="n">
        <v>0.8</v>
      </c>
      <c r="P177" s="2" t="n">
        <v>10</v>
      </c>
      <c r="Q177" s="2" t="n">
        <v>5.4</v>
      </c>
      <c r="R177" s="2" t="n">
        <v>5.2</v>
      </c>
      <c r="S177" s="2" t="n">
        <v>4.6</v>
      </c>
      <c r="T177" s="2"/>
      <c r="U177" s="2"/>
      <c r="V177" s="2" t="n">
        <v>4.6</v>
      </c>
      <c r="W177" s="2" t="n">
        <v>0</v>
      </c>
      <c r="X177" s="2" t="n">
        <v>0</v>
      </c>
      <c r="Y177" s="2"/>
      <c r="Z177" s="2"/>
      <c r="AA177" s="2"/>
      <c r="AB177" s="2"/>
      <c r="AC177" s="2" t="n">
        <v>22.1</v>
      </c>
      <c r="AD177" s="2" t="n">
        <v>10</v>
      </c>
      <c r="AE177" s="2" t="n">
        <v>5</v>
      </c>
      <c r="AF177" s="2" t="n">
        <v>4.3</v>
      </c>
      <c r="AG177" s="2" t="n">
        <v>6.4</v>
      </c>
      <c r="AH177" s="2" t="n">
        <v>5.5</v>
      </c>
      <c r="AI177" s="2" t="n">
        <v>5.3</v>
      </c>
      <c r="AJ177" s="2" t="n">
        <v>9.79166666666667</v>
      </c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</row>
    <row r="178">
      <c r="A178" s="2" t="n">
        <v>177</v>
      </c>
      <c r="B178" s="2" t="s">
        <v>372</v>
      </c>
      <c r="C178" s="2" t="n">
        <v>12.88378539</v>
      </c>
      <c r="D178" s="2" t="n">
        <v>13.34933515</v>
      </c>
      <c r="E178" s="2" t="n">
        <v>1.4</v>
      </c>
      <c r="F178" s="2" t="n">
        <v>2.1</v>
      </c>
      <c r="G178" s="2" t="n">
        <v>1.4</v>
      </c>
      <c r="H178" s="2" t="n">
        <v>6</v>
      </c>
      <c r="I178" s="2" t="n">
        <v>3.4</v>
      </c>
      <c r="J178" s="2" t="n">
        <v>4.6</v>
      </c>
      <c r="K178" s="2" t="n">
        <v>7.1</v>
      </c>
      <c r="L178" s="2" t="n">
        <v>0.5</v>
      </c>
      <c r="M178" s="2" t="n">
        <v>0.5</v>
      </c>
      <c r="N178" s="2" t="n">
        <v>4.3</v>
      </c>
      <c r="O178" s="2" t="n">
        <v>5.8</v>
      </c>
      <c r="P178" s="2" t="n">
        <v>0.7</v>
      </c>
      <c r="Q178" s="2" t="n">
        <v>3.3</v>
      </c>
      <c r="R178" s="2" t="n">
        <v>3.8</v>
      </c>
      <c r="S178" s="2" t="n">
        <v>7.2</v>
      </c>
      <c r="T178" s="2" t="n">
        <v>9</v>
      </c>
      <c r="U178" s="2" t="n">
        <v>4.9</v>
      </c>
      <c r="V178" s="2" t="n">
        <v>7</v>
      </c>
      <c r="W178" s="2" t="n">
        <v>0</v>
      </c>
      <c r="X178" s="2" t="n">
        <v>0</v>
      </c>
      <c r="Y178" s="2" t="n">
        <v>3</v>
      </c>
      <c r="Z178" s="2" t="n">
        <v>0.6</v>
      </c>
      <c r="AA178" s="2" t="n">
        <v>17.9</v>
      </c>
      <c r="AB178" s="2" t="n">
        <v>5.3</v>
      </c>
      <c r="AC178" s="2" t="n">
        <v>5.7</v>
      </c>
      <c r="AD178" s="2" t="n">
        <v>2.1</v>
      </c>
      <c r="AE178" s="2" t="n">
        <v>7</v>
      </c>
      <c r="AF178" s="2" t="n">
        <v>4.9</v>
      </c>
      <c r="AG178" s="2" t="n">
        <v>4.8</v>
      </c>
      <c r="AH178" s="2" t="n">
        <v>4.4</v>
      </c>
      <c r="AI178" s="2" t="n">
        <v>4.1</v>
      </c>
      <c r="AJ178" s="2" t="n">
        <v>4.79166666666667</v>
      </c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</row>
    <row r="179">
      <c r="A179" s="2" t="n">
        <v>178</v>
      </c>
      <c r="B179" s="2" t="s">
        <v>374</v>
      </c>
      <c r="C179" s="2" t="n">
        <v>60.71393176</v>
      </c>
      <c r="D179" s="2" t="n">
        <v>13.50950956</v>
      </c>
      <c r="E179" s="2" t="n">
        <v>7.2</v>
      </c>
      <c r="F179" s="2" t="n">
        <v>2.2</v>
      </c>
      <c r="G179" s="2" t="n">
        <v>7.2</v>
      </c>
      <c r="H179" s="2" t="n">
        <v>7.8</v>
      </c>
      <c r="I179" s="2" t="n">
        <v>2.4</v>
      </c>
      <c r="J179" s="2" t="n">
        <v>5.3</v>
      </c>
      <c r="K179" s="2" t="n">
        <v>6.3</v>
      </c>
      <c r="L179" s="2" t="n">
        <v>3.1</v>
      </c>
      <c r="M179" s="2" t="n">
        <v>3.1</v>
      </c>
      <c r="N179" s="2" t="n">
        <v>5</v>
      </c>
      <c r="O179" s="2" t="n">
        <v>5.1</v>
      </c>
      <c r="P179" s="2" t="n">
        <v>2.2</v>
      </c>
      <c r="Q179" s="2" t="n">
        <v>3.7</v>
      </c>
      <c r="R179" s="2" t="n">
        <v>4.3</v>
      </c>
      <c r="S179" s="2" t="n">
        <v>7.7</v>
      </c>
      <c r="T179" s="2" t="n">
        <v>9.1</v>
      </c>
      <c r="U179" s="2" t="n">
        <v>4.2</v>
      </c>
      <c r="V179" s="2" t="n">
        <v>7</v>
      </c>
      <c r="W179" s="2" t="n">
        <v>2.5</v>
      </c>
      <c r="X179" s="2" t="n">
        <v>1.2</v>
      </c>
      <c r="Y179" s="2" t="n">
        <v>2</v>
      </c>
      <c r="Z179" s="2" t="n">
        <v>0</v>
      </c>
      <c r="AA179" s="2" t="n">
        <v>21.9</v>
      </c>
      <c r="AB179" s="2" t="n">
        <v>7.9</v>
      </c>
      <c r="AC179" s="2" t="n">
        <v>2.5</v>
      </c>
      <c r="AD179" s="2" t="n">
        <v>0.3</v>
      </c>
      <c r="AE179" s="2" t="n">
        <v>6</v>
      </c>
      <c r="AF179" s="2" t="n">
        <v>3.7</v>
      </c>
      <c r="AG179" s="2" t="n">
        <v>4.5</v>
      </c>
      <c r="AH179" s="2" t="n">
        <v>6.2</v>
      </c>
      <c r="AI179" s="2" t="n">
        <v>5.3</v>
      </c>
      <c r="AJ179" s="2" t="n">
        <v>9.79166666666667</v>
      </c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</row>
    <row r="180">
      <c r="A180" s="2" t="n">
        <v>179</v>
      </c>
      <c r="B180" s="2" t="s">
        <v>376</v>
      </c>
      <c r="C180" s="2" t="n">
        <v>70.30831255</v>
      </c>
      <c r="D180" s="2" t="n">
        <v>38.61463704</v>
      </c>
      <c r="E180" s="2" t="n">
        <v>8.4</v>
      </c>
      <c r="F180" s="2" t="n">
        <v>7.3</v>
      </c>
      <c r="G180" s="2" t="n">
        <v>8.4</v>
      </c>
      <c r="H180" s="2" t="n">
        <v>6.3</v>
      </c>
      <c r="I180" s="2" t="n">
        <v>6.9</v>
      </c>
      <c r="J180" s="2" t="n">
        <v>2.1</v>
      </c>
      <c r="K180" s="2" t="n">
        <v>1.1</v>
      </c>
      <c r="L180" s="2" t="n">
        <v>1.8</v>
      </c>
      <c r="M180" s="2" t="n">
        <v>1.8</v>
      </c>
      <c r="N180" s="2" t="n">
        <v>3.6</v>
      </c>
      <c r="O180" s="2" t="n">
        <v>5.1</v>
      </c>
      <c r="P180" s="2" t="n">
        <v>7.4</v>
      </c>
      <c r="Q180" s="2" t="n">
        <v>6.3</v>
      </c>
      <c r="R180" s="2" t="n">
        <v>4.9</v>
      </c>
      <c r="S180" s="2" t="n">
        <v>3</v>
      </c>
      <c r="T180" s="2" t="n">
        <v>0.3</v>
      </c>
      <c r="U180" s="2" t="n">
        <v>0</v>
      </c>
      <c r="V180" s="2" t="n">
        <v>1.1</v>
      </c>
      <c r="W180" s="2" t="n">
        <v>0</v>
      </c>
      <c r="X180" s="2" t="n">
        <v>0</v>
      </c>
      <c r="Y180" s="2" t="n">
        <v>16</v>
      </c>
      <c r="Z180" s="2" t="n">
        <v>7.8</v>
      </c>
      <c r="AA180" s="2" t="n">
        <v>24.7</v>
      </c>
      <c r="AB180" s="2" t="n">
        <v>9.8</v>
      </c>
      <c r="AC180" s="2" t="n">
        <v>6.1</v>
      </c>
      <c r="AD180" s="2" t="n">
        <v>2.3</v>
      </c>
      <c r="AE180" s="2" t="n">
        <v>5</v>
      </c>
      <c r="AF180" s="2" t="n">
        <v>1.5</v>
      </c>
      <c r="AG180" s="2" t="n">
        <v>4.7</v>
      </c>
      <c r="AH180" s="2" t="n">
        <v>4.7</v>
      </c>
      <c r="AI180" s="2" t="n">
        <v>4.8</v>
      </c>
      <c r="AJ180" s="2" t="n">
        <v>7.70833333333333</v>
      </c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</row>
    <row r="181">
      <c r="A181" s="2" t="n">
        <v>180</v>
      </c>
      <c r="B181" s="2" t="s">
        <v>378</v>
      </c>
      <c r="C181" s="2" t="n">
        <v>79.81702852</v>
      </c>
      <c r="D181" s="2" t="n">
        <v>45.23520685</v>
      </c>
      <c r="E181" s="2" t="n">
        <v>9.5</v>
      </c>
      <c r="F181" s="2" t="n">
        <v>8.7</v>
      </c>
      <c r="G181" s="2" t="n">
        <v>9.5</v>
      </c>
      <c r="H181" s="2" t="n">
        <v>4.3</v>
      </c>
      <c r="I181" s="2" t="n">
        <v>9.5</v>
      </c>
      <c r="J181" s="2"/>
      <c r="K181" s="2" t="n">
        <v>2</v>
      </c>
      <c r="L181" s="2" t="n">
        <v>0.2</v>
      </c>
      <c r="M181" s="2" t="n">
        <v>0.2</v>
      </c>
      <c r="N181" s="2" t="n">
        <v>4</v>
      </c>
      <c r="O181" s="2" t="n">
        <v>4.2</v>
      </c>
      <c r="P181" s="2" t="n">
        <v>3.2</v>
      </c>
      <c r="Q181" s="2" t="n">
        <v>3.7</v>
      </c>
      <c r="R181" s="2" t="n">
        <v>3.9</v>
      </c>
      <c r="S181" s="2" t="n">
        <v>1.9</v>
      </c>
      <c r="T181" s="2"/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15</v>
      </c>
      <c r="Z181" s="2" t="n">
        <v>7.2</v>
      </c>
      <c r="AA181" s="2" t="n">
        <v>16.7</v>
      </c>
      <c r="AB181" s="2" t="n">
        <v>4.5</v>
      </c>
      <c r="AC181" s="2" t="n">
        <v>7.3</v>
      </c>
      <c r="AD181" s="2" t="n">
        <v>2.9</v>
      </c>
      <c r="AE181" s="2" t="n">
        <v>3</v>
      </c>
      <c r="AF181" s="2" t="n">
        <v>0.6</v>
      </c>
      <c r="AG181" s="2" t="n">
        <v>2.8</v>
      </c>
      <c r="AH181" s="2" t="n">
        <v>4.4</v>
      </c>
      <c r="AI181" s="2" t="n">
        <v>4.1</v>
      </c>
      <c r="AJ181" s="2" t="n">
        <v>4.79166666666667</v>
      </c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</row>
    <row r="182">
      <c r="A182" s="2" t="n">
        <v>181</v>
      </c>
      <c r="B182" s="2" t="s">
        <v>380</v>
      </c>
      <c r="C182" s="2"/>
      <c r="D182" s="2"/>
      <c r="E182" s="2"/>
      <c r="F182" s="2"/>
      <c r="G182" s="2"/>
      <c r="H182" s="2" t="n">
        <v>5.2</v>
      </c>
      <c r="I182" s="2" t="n">
        <v>8.2</v>
      </c>
      <c r="J182" s="2"/>
      <c r="K182" s="2" t="n">
        <v>1.4</v>
      </c>
      <c r="L182" s="2" t="n">
        <v>0.3</v>
      </c>
      <c r="M182" s="2" t="n">
        <v>0.3</v>
      </c>
      <c r="N182" s="2" t="n">
        <v>3.8</v>
      </c>
      <c r="O182" s="2" t="n">
        <v>3.6</v>
      </c>
      <c r="P182" s="2" t="n">
        <v>7.2</v>
      </c>
      <c r="Q182" s="2" t="n">
        <v>5.4</v>
      </c>
      <c r="R182" s="2" t="n">
        <v>4.6</v>
      </c>
      <c r="S182" s="2" t="n">
        <v>0</v>
      </c>
      <c r="T182" s="2"/>
      <c r="U182" s="2" t="n">
        <v>0.1</v>
      </c>
      <c r="V182" s="2" t="n">
        <v>0.1</v>
      </c>
      <c r="W182" s="2" t="n">
        <v>0</v>
      </c>
      <c r="X182" s="2" t="n">
        <v>0</v>
      </c>
      <c r="Y182" s="2" t="n">
        <v>16</v>
      </c>
      <c r="Z182" s="2" t="n">
        <v>7.8</v>
      </c>
      <c r="AA182" s="2" t="n">
        <v>14.6</v>
      </c>
      <c r="AB182" s="2" t="n">
        <v>3.1</v>
      </c>
      <c r="AC182" s="2" t="n">
        <v>10.8</v>
      </c>
      <c r="AD182" s="2" t="n">
        <v>4.9</v>
      </c>
      <c r="AE182" s="2" t="n">
        <v>3</v>
      </c>
      <c r="AF182" s="2" t="n">
        <v>0.1</v>
      </c>
      <c r="AG182" s="2" t="n">
        <v>2.8</v>
      </c>
      <c r="AH182" s="2" t="n">
        <v>1.4</v>
      </c>
      <c r="AI182" s="2" t="n">
        <v>3</v>
      </c>
      <c r="AJ182" s="2" t="n">
        <v>0.208333333333332</v>
      </c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</row>
    <row r="183">
      <c r="A183" s="2" t="n">
        <v>182</v>
      </c>
      <c r="B183" s="2" t="s">
        <v>382</v>
      </c>
      <c r="C183" s="2"/>
      <c r="D183" s="2"/>
      <c r="E183" s="2"/>
      <c r="F183" s="2"/>
      <c r="G183" s="2"/>
      <c r="H183" s="2" t="n">
        <v>6.3</v>
      </c>
      <c r="I183" s="2" t="n">
        <v>5</v>
      </c>
      <c r="J183" s="2" t="n">
        <v>5.8</v>
      </c>
      <c r="K183" s="2"/>
      <c r="L183" s="2" t="n">
        <v>0</v>
      </c>
      <c r="M183" s="2" t="n">
        <v>0</v>
      </c>
      <c r="N183" s="2" t="n">
        <v>4.3</v>
      </c>
      <c r="O183" s="2" t="n">
        <v>6.1</v>
      </c>
      <c r="P183" s="2" t="n">
        <v>1.8</v>
      </c>
      <c r="Q183" s="2" t="n">
        <v>4</v>
      </c>
      <c r="R183" s="2" t="n">
        <v>4.1</v>
      </c>
      <c r="S183" s="2" t="n">
        <v>3.8</v>
      </c>
      <c r="T183" s="2"/>
      <c r="U183" s="2" t="n">
        <v>6.2</v>
      </c>
      <c r="V183" s="2" t="n">
        <v>5</v>
      </c>
      <c r="W183" s="2" t="n">
        <v>0</v>
      </c>
      <c r="X183" s="2" t="n">
        <v>0</v>
      </c>
      <c r="Y183" s="2" t="n">
        <v>4</v>
      </c>
      <c r="Z183" s="2" t="n">
        <v>1.1</v>
      </c>
      <c r="AA183" s="2" t="n">
        <v>24.5</v>
      </c>
      <c r="AB183" s="2" t="n">
        <v>9.7</v>
      </c>
      <c r="AC183" s="2" t="n">
        <v>6.5</v>
      </c>
      <c r="AD183" s="2" t="n">
        <v>2.5</v>
      </c>
      <c r="AE183" s="2" t="n">
        <v>5</v>
      </c>
      <c r="AF183" s="2" t="n">
        <v>1.3</v>
      </c>
      <c r="AG183" s="2" t="n">
        <v>4.6</v>
      </c>
      <c r="AH183" s="2" t="n">
        <v>4.8</v>
      </c>
      <c r="AI183" s="2" t="n">
        <v>4.5</v>
      </c>
      <c r="AJ183" s="2" t="n">
        <v>6.45833333333333</v>
      </c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</row>
    <row r="184">
      <c r="A184" s="2" t="n">
        <v>183</v>
      </c>
      <c r="B184" s="2" t="s">
        <v>384</v>
      </c>
      <c r="C184" s="2"/>
      <c r="D184" s="2"/>
      <c r="E184" s="2"/>
      <c r="F184" s="2"/>
      <c r="G184" s="2"/>
      <c r="H184" s="2" t="n">
        <v>8.2</v>
      </c>
      <c r="I184" s="2" t="n">
        <v>5.2</v>
      </c>
      <c r="J184" s="2"/>
      <c r="K184" s="2"/>
      <c r="L184" s="2" t="n">
        <v>0</v>
      </c>
      <c r="M184" s="2" t="n">
        <v>0</v>
      </c>
      <c r="N184" s="2" t="n">
        <v>4.5</v>
      </c>
      <c r="O184" s="2" t="n">
        <v>5.3</v>
      </c>
      <c r="P184" s="2" t="n">
        <v>10</v>
      </c>
      <c r="Q184" s="2" t="n">
        <v>7.7</v>
      </c>
      <c r="R184" s="2" t="n">
        <v>6.1</v>
      </c>
      <c r="S184" s="2" t="n">
        <v>3.5</v>
      </c>
      <c r="T184" s="2"/>
      <c r="U184" s="2"/>
      <c r="V184" s="2" t="n">
        <v>3.5</v>
      </c>
      <c r="W184" s="2" t="n">
        <v>0</v>
      </c>
      <c r="X184" s="2" t="n">
        <v>0</v>
      </c>
      <c r="Y184" s="2"/>
      <c r="Z184" s="2"/>
      <c r="AA184" s="2" t="n">
        <v>23.2</v>
      </c>
      <c r="AB184" s="2" t="n">
        <v>8.8</v>
      </c>
      <c r="AC184" s="2" t="n">
        <v>11.6</v>
      </c>
      <c r="AD184" s="2" t="n">
        <v>5.3</v>
      </c>
      <c r="AE184" s="2" t="n">
        <v>4</v>
      </c>
      <c r="AF184" s="2" t="n">
        <v>0</v>
      </c>
      <c r="AG184" s="2" t="n">
        <v>4.5</v>
      </c>
      <c r="AH184" s="2" t="n">
        <v>4</v>
      </c>
      <c r="AI184" s="2" t="n">
        <v>5</v>
      </c>
      <c r="AJ184" s="2" t="n">
        <v>8.54166666666667</v>
      </c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</row>
    <row r="185">
      <c r="A185" s="2" t="n">
        <v>184</v>
      </c>
      <c r="B185" s="2" t="s">
        <v>386</v>
      </c>
      <c r="C185" s="2"/>
      <c r="D185" s="2"/>
      <c r="E185" s="2"/>
      <c r="F185" s="2"/>
      <c r="G185" s="2"/>
      <c r="H185" s="2" t="n">
        <v>5</v>
      </c>
      <c r="I185" s="2" t="n">
        <v>8.8</v>
      </c>
      <c r="J185" s="2" t="n">
        <v>3.9</v>
      </c>
      <c r="K185" s="2"/>
      <c r="L185" s="2" t="n">
        <v>0.2</v>
      </c>
      <c r="M185" s="2" t="n">
        <v>0.2</v>
      </c>
      <c r="N185" s="2" t="n">
        <v>4.5</v>
      </c>
      <c r="O185" s="2" t="n">
        <v>5.9</v>
      </c>
      <c r="P185" s="2" t="n">
        <v>0.7</v>
      </c>
      <c r="Q185" s="2" t="n">
        <v>3.3</v>
      </c>
      <c r="R185" s="2" t="n">
        <v>3.9</v>
      </c>
      <c r="S185" s="2" t="n">
        <v>2.8</v>
      </c>
      <c r="T185" s="2"/>
      <c r="U185" s="2" t="n">
        <v>1</v>
      </c>
      <c r="V185" s="2" t="n">
        <v>1.9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18.1</v>
      </c>
      <c r="AB185" s="2" t="n">
        <v>5.4</v>
      </c>
      <c r="AC185" s="2" t="n">
        <v>7</v>
      </c>
      <c r="AD185" s="2" t="n">
        <v>2.8</v>
      </c>
      <c r="AE185" s="2" t="n">
        <v>4</v>
      </c>
      <c r="AF185" s="2" t="n">
        <v>0.8</v>
      </c>
      <c r="AG185" s="2" t="n">
        <v>3.3</v>
      </c>
      <c r="AH185" s="2" t="n">
        <v>2.6</v>
      </c>
      <c r="AI185" s="2" t="n">
        <v>3.2</v>
      </c>
      <c r="AJ185" s="2" t="n">
        <v>1.04166666666667</v>
      </c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</row>
    <row r="186">
      <c r="A186" s="2" t="n">
        <v>185</v>
      </c>
      <c r="B186" s="2" t="s">
        <v>388</v>
      </c>
      <c r="C186" s="2" t="n">
        <v>34.85793265</v>
      </c>
      <c r="D186" s="2" t="n">
        <v>22.52419307</v>
      </c>
      <c r="E186" s="2" t="n">
        <v>4</v>
      </c>
      <c r="F186" s="2" t="n">
        <v>4</v>
      </c>
      <c r="G186" s="2" t="n">
        <v>4</v>
      </c>
      <c r="H186" s="2" t="n">
        <v>8.3</v>
      </c>
      <c r="I186" s="2" t="n">
        <v>3.6</v>
      </c>
      <c r="J186" s="2" t="n">
        <v>1.6</v>
      </c>
      <c r="K186" s="2" t="n">
        <v>4.5</v>
      </c>
      <c r="L186" s="2" t="n">
        <v>0</v>
      </c>
      <c r="M186" s="2" t="n">
        <v>0</v>
      </c>
      <c r="N186" s="2" t="n">
        <v>3.6</v>
      </c>
      <c r="O186" s="2" t="n">
        <v>6.8</v>
      </c>
      <c r="P186" s="2" t="n">
        <v>2.4</v>
      </c>
      <c r="Q186" s="2" t="n">
        <v>4.6</v>
      </c>
      <c r="R186" s="2" t="n">
        <v>4.1</v>
      </c>
      <c r="S186" s="2" t="n">
        <v>4.1</v>
      </c>
      <c r="T186" s="2" t="n">
        <v>4.4</v>
      </c>
      <c r="U186" s="2" t="n">
        <v>0.2</v>
      </c>
      <c r="V186" s="2" t="n">
        <v>2.9</v>
      </c>
      <c r="W186" s="2" t="n">
        <v>0</v>
      </c>
      <c r="X186" s="2" t="n">
        <v>0</v>
      </c>
      <c r="Y186" s="2" t="n">
        <v>7</v>
      </c>
      <c r="Z186" s="2" t="n">
        <v>2.8</v>
      </c>
      <c r="AA186" s="2" t="n">
        <v>17.1</v>
      </c>
      <c r="AB186" s="2" t="n">
        <v>4.7</v>
      </c>
      <c r="AC186" s="2" t="n">
        <v>6</v>
      </c>
      <c r="AD186" s="2" t="n">
        <v>2.2</v>
      </c>
      <c r="AE186" s="2" t="n">
        <v>4</v>
      </c>
      <c r="AF186" s="2" t="n">
        <v>2.3</v>
      </c>
      <c r="AG186" s="2" t="n">
        <v>3.3</v>
      </c>
      <c r="AH186" s="2" t="n">
        <v>3.4</v>
      </c>
      <c r="AI186" s="2" t="n">
        <v>3.8</v>
      </c>
      <c r="AJ186" s="2" t="n">
        <v>3.54166666666667</v>
      </c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</row>
    <row r="187">
      <c r="A187" s="2" t="n">
        <v>186</v>
      </c>
      <c r="B187" s="2" t="s">
        <v>390</v>
      </c>
      <c r="C187" s="2"/>
      <c r="D187" s="2"/>
      <c r="E187" s="2"/>
      <c r="F187" s="2"/>
      <c r="G187" s="2"/>
      <c r="H187" s="2" t="n">
        <v>4.6</v>
      </c>
      <c r="I187" s="2" t="n">
        <v>2.5</v>
      </c>
      <c r="J187" s="2"/>
      <c r="K187" s="2"/>
      <c r="L187" s="2" t="n">
        <v>0</v>
      </c>
      <c r="M187" s="2" t="n">
        <v>0</v>
      </c>
      <c r="N187" s="2" t="n">
        <v>2.4</v>
      </c>
      <c r="O187" s="2" t="n">
        <v>0.4</v>
      </c>
      <c r="P187" s="2" t="n">
        <v>0.7</v>
      </c>
      <c r="Q187" s="2" t="n">
        <v>0.6</v>
      </c>
      <c r="R187" s="2" t="n">
        <v>1.5</v>
      </c>
      <c r="S187" s="2" t="n">
        <v>5.9</v>
      </c>
      <c r="T187" s="2" t="n">
        <v>7.9</v>
      </c>
      <c r="U187" s="2" t="n">
        <v>1.3</v>
      </c>
      <c r="V187" s="2" t="n">
        <v>5</v>
      </c>
      <c r="W187" s="2" t="n">
        <v>0</v>
      </c>
      <c r="X187" s="2" t="n">
        <v>0</v>
      </c>
      <c r="Y187" s="2" t="n">
        <v>4</v>
      </c>
      <c r="Z187" s="2" t="n">
        <v>1.1</v>
      </c>
      <c r="AA187" s="2" t="n">
        <v>23.3</v>
      </c>
      <c r="AB187" s="2" t="n">
        <v>8.9</v>
      </c>
      <c r="AC187" s="2" t="n">
        <v>11.9</v>
      </c>
      <c r="AD187" s="2" t="n">
        <v>5.5</v>
      </c>
      <c r="AE187" s="2" t="n">
        <v>5</v>
      </c>
      <c r="AF187" s="2" t="n">
        <v>0.9</v>
      </c>
      <c r="AG187" s="2" t="n">
        <v>5.1</v>
      </c>
      <c r="AH187" s="2" t="n">
        <v>5.1</v>
      </c>
      <c r="AI187" s="2" t="n">
        <v>3.3</v>
      </c>
      <c r="AJ187" s="2" t="n">
        <v>1.45833333333333</v>
      </c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</row>
    <row r="188">
      <c r="A188" s="2" t="n">
        <v>187</v>
      </c>
      <c r="B188" s="2" t="s">
        <v>392</v>
      </c>
      <c r="C188" s="2" t="n">
        <v>33.63806767</v>
      </c>
      <c r="D188" s="2" t="n">
        <v>18.65104016</v>
      </c>
      <c r="E188" s="2" t="n">
        <v>3.9</v>
      </c>
      <c r="F188" s="2" t="n">
        <v>3.2</v>
      </c>
      <c r="G188" s="2" t="n">
        <v>3.9</v>
      </c>
      <c r="H188" s="2" t="n">
        <v>6.1</v>
      </c>
      <c r="I188" s="2" t="n">
        <v>1.8</v>
      </c>
      <c r="J188" s="2"/>
      <c r="K188" s="2"/>
      <c r="L188" s="2" t="n">
        <v>0</v>
      </c>
      <c r="M188" s="2" t="n">
        <v>0</v>
      </c>
      <c r="N188" s="2" t="n">
        <v>2.6</v>
      </c>
      <c r="O188" s="2" t="n">
        <v>6.1</v>
      </c>
      <c r="P188" s="2" t="n">
        <v>5.6</v>
      </c>
      <c r="Q188" s="2" t="n">
        <v>5.9</v>
      </c>
      <c r="R188" s="2" t="n">
        <v>4.2</v>
      </c>
      <c r="S188" s="2" t="n">
        <v>3.7</v>
      </c>
      <c r="T188" s="2"/>
      <c r="U188" s="2" t="n">
        <v>0.1</v>
      </c>
      <c r="V188" s="2" t="n">
        <v>1.9</v>
      </c>
      <c r="W188" s="2" t="n">
        <v>0</v>
      </c>
      <c r="X188" s="2" t="n">
        <v>0</v>
      </c>
      <c r="Y188" s="2" t="n">
        <v>5</v>
      </c>
      <c r="Z188" s="2" t="n">
        <v>1.7</v>
      </c>
      <c r="AA188" s="2" t="n">
        <v>20.6</v>
      </c>
      <c r="AB188" s="2" t="n">
        <v>7.1</v>
      </c>
      <c r="AC188" s="2" t="n">
        <v>9.2</v>
      </c>
      <c r="AD188" s="2" t="n">
        <v>4</v>
      </c>
      <c r="AE188" s="2" t="n">
        <v>4</v>
      </c>
      <c r="AF188" s="2" t="n">
        <v>0.3</v>
      </c>
      <c r="AG188" s="2" t="n">
        <v>3.9</v>
      </c>
      <c r="AH188" s="2" t="n">
        <v>3.2</v>
      </c>
      <c r="AI188" s="2" t="n">
        <v>3.7</v>
      </c>
      <c r="AJ188" s="2" t="n">
        <v>3.125</v>
      </c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</row>
    <row r="189">
      <c r="A189" s="2" t="n">
        <v>188</v>
      </c>
      <c r="B189" s="2" t="s">
        <v>394</v>
      </c>
      <c r="C189" s="2"/>
      <c r="D189" s="2"/>
      <c r="E189" s="2"/>
      <c r="F189" s="2"/>
      <c r="G189" s="2"/>
      <c r="H189" s="2" t="n">
        <v>5.8</v>
      </c>
      <c r="I189" s="2" t="n">
        <v>3.7</v>
      </c>
      <c r="J189" s="2" t="n">
        <v>6.3</v>
      </c>
      <c r="K189" s="2" t="n">
        <v>10</v>
      </c>
      <c r="L189" s="2" t="n">
        <v>14.6</v>
      </c>
      <c r="M189" s="2" t="n">
        <v>10</v>
      </c>
      <c r="N189" s="2" t="n">
        <v>7.2</v>
      </c>
      <c r="O189" s="2" t="n">
        <v>2.5</v>
      </c>
      <c r="P189" s="2" t="n">
        <v>0.3</v>
      </c>
      <c r="Q189" s="2" t="n">
        <v>1.4</v>
      </c>
      <c r="R189" s="2" t="n">
        <v>4.3</v>
      </c>
      <c r="S189" s="2" t="n">
        <v>9</v>
      </c>
      <c r="T189" s="2" t="n">
        <v>8.5</v>
      </c>
      <c r="U189" s="2" t="n">
        <v>1.9</v>
      </c>
      <c r="V189" s="2" t="n">
        <v>6.5</v>
      </c>
      <c r="W189" s="2" t="n">
        <v>54.5</v>
      </c>
      <c r="X189" s="2" t="n">
        <v>10</v>
      </c>
      <c r="Y189" s="2" t="n">
        <v>3</v>
      </c>
      <c r="Z189" s="2" t="n">
        <v>0.6</v>
      </c>
      <c r="AA189" s="2" t="n">
        <v>30.6</v>
      </c>
      <c r="AB189" s="2" t="n">
        <v>10</v>
      </c>
      <c r="AC189" s="2" t="n">
        <v>5.4</v>
      </c>
      <c r="AD189" s="2" t="n">
        <v>1.9</v>
      </c>
      <c r="AE189" s="2" t="n">
        <v>6</v>
      </c>
      <c r="AF189" s="2" t="n">
        <v>0.9</v>
      </c>
      <c r="AG189" s="2" t="n">
        <v>4.7</v>
      </c>
      <c r="AH189" s="2" t="n">
        <v>5.6</v>
      </c>
      <c r="AI189" s="2" t="n">
        <v>4.9</v>
      </c>
      <c r="AJ189" s="2" t="n">
        <v>8.125</v>
      </c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</row>
    <row r="190">
      <c r="A190" s="2" t="n">
        <v>189</v>
      </c>
      <c r="B190" s="2" t="s">
        <v>396</v>
      </c>
      <c r="C190" s="2" t="n">
        <v>79.84753664</v>
      </c>
      <c r="D190" s="2" t="n">
        <v>34.20189849</v>
      </c>
      <c r="E190" s="2" t="n">
        <v>9.5</v>
      </c>
      <c r="F190" s="2" t="n">
        <v>6.4</v>
      </c>
      <c r="G190" s="2" t="n">
        <v>9.5</v>
      </c>
      <c r="H190" s="2" t="n">
        <v>5.6</v>
      </c>
      <c r="I190" s="2" t="n">
        <v>6.6</v>
      </c>
      <c r="J190" s="2" t="n">
        <v>2.9</v>
      </c>
      <c r="K190" s="2" t="n">
        <v>3.5</v>
      </c>
      <c r="L190" s="2" t="n">
        <v>0.5</v>
      </c>
      <c r="M190" s="2" t="n">
        <v>0.5</v>
      </c>
      <c r="N190" s="2" t="n">
        <v>3.8</v>
      </c>
      <c r="O190" s="2" t="n">
        <v>5</v>
      </c>
      <c r="P190" s="2" t="n">
        <v>2.4</v>
      </c>
      <c r="Q190" s="2" t="n">
        <v>3.7</v>
      </c>
      <c r="R190" s="2" t="n">
        <v>3.8</v>
      </c>
      <c r="S190" s="2" t="n">
        <v>4</v>
      </c>
      <c r="T190" s="2" t="n">
        <v>5</v>
      </c>
      <c r="U190" s="2" t="n">
        <v>1.9</v>
      </c>
      <c r="V190" s="2" t="n">
        <v>3.6</v>
      </c>
      <c r="W190" s="2" t="n">
        <v>0</v>
      </c>
      <c r="X190" s="2" t="n">
        <v>0</v>
      </c>
      <c r="Y190" s="2" t="n">
        <v>5</v>
      </c>
      <c r="Z190" s="2" t="n">
        <v>1.7</v>
      </c>
      <c r="AA190" s="2" t="n">
        <v>26.2</v>
      </c>
      <c r="AB190" s="2" t="n">
        <v>10</v>
      </c>
      <c r="AC190" s="2" t="n">
        <v>12.7</v>
      </c>
      <c r="AD190" s="2" t="n">
        <v>5.9</v>
      </c>
      <c r="AE190" s="2" t="n">
        <v>6</v>
      </c>
      <c r="AF190" s="2" t="n">
        <v>10</v>
      </c>
      <c r="AG190" s="2" t="n">
        <v>8</v>
      </c>
      <c r="AH190" s="2" t="n">
        <v>7</v>
      </c>
      <c r="AI190" s="2" t="n">
        <v>5.4</v>
      </c>
      <c r="AJ190" s="2" t="n">
        <v>10</v>
      </c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</row>
    <row r="191">
      <c r="A191" s="2" t="n">
        <v>190</v>
      </c>
      <c r="B191" s="2" t="s">
        <v>398</v>
      </c>
      <c r="C191" s="2" t="n">
        <v>1.621688864</v>
      </c>
      <c r="D191" s="2" t="n">
        <v>34.02183079</v>
      </c>
      <c r="E191" s="2" t="n">
        <v>0</v>
      </c>
      <c r="F191" s="2" t="n">
        <v>6.4</v>
      </c>
      <c r="G191" s="2" t="n">
        <v>0</v>
      </c>
      <c r="H191" s="2" t="n">
        <v>4.6</v>
      </c>
      <c r="I191" s="2" t="n">
        <v>4.4</v>
      </c>
      <c r="J191" s="2" t="n">
        <v>7</v>
      </c>
      <c r="K191" s="2" t="n">
        <v>7.8</v>
      </c>
      <c r="L191" s="2" t="n">
        <v>0.3</v>
      </c>
      <c r="M191" s="2" t="n">
        <v>0.3</v>
      </c>
      <c r="N191" s="2" t="n">
        <v>4.8</v>
      </c>
      <c r="O191" s="2" t="n">
        <v>6.4</v>
      </c>
      <c r="P191" s="2" t="n">
        <v>0.3</v>
      </c>
      <c r="Q191" s="2" t="n">
        <v>3.4</v>
      </c>
      <c r="R191" s="2" t="n">
        <v>4.1</v>
      </c>
      <c r="S191" s="2" t="n">
        <v>6.2</v>
      </c>
      <c r="T191" s="2" t="n">
        <v>9</v>
      </c>
      <c r="U191" s="2" t="n">
        <v>5.8</v>
      </c>
      <c r="V191" s="2" t="n">
        <v>7</v>
      </c>
      <c r="W191" s="2" t="n">
        <v>6.7</v>
      </c>
      <c r="X191" s="2" t="n">
        <v>3.4</v>
      </c>
      <c r="Y191" s="2" t="n">
        <v>2</v>
      </c>
      <c r="Z191" s="2" t="n">
        <v>0</v>
      </c>
      <c r="AA191" s="2" t="n">
        <v>17.9</v>
      </c>
      <c r="AB191" s="2" t="n">
        <v>5.3</v>
      </c>
      <c r="AC191" s="2" t="n">
        <v>4.5</v>
      </c>
      <c r="AD191" s="2" t="n">
        <v>1.4</v>
      </c>
      <c r="AE191" s="2" t="n">
        <v>7</v>
      </c>
      <c r="AF191" s="2" t="n">
        <v>6.6</v>
      </c>
      <c r="AG191" s="2" t="n">
        <v>5.1</v>
      </c>
      <c r="AH191" s="2" t="n">
        <v>4</v>
      </c>
      <c r="AI191" s="2" t="n">
        <v>4.1</v>
      </c>
      <c r="AJ191" s="2" t="n">
        <v>4.79166666666667</v>
      </c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</row>
    <row r="192">
      <c r="A192" t="n">
        <v>191</v>
      </c>
      <c r="B192" t="s">
        <v>400</v>
      </c>
      <c r="C192" t="n">
        <v>29.55185645</v>
      </c>
      <c r="D192"/>
      <c r="E192" t="n">
        <v>3.4</v>
      </c>
      <c r="F192"/>
      <c r="G192" t="n">
        <v>3.4</v>
      </c>
      <c r="H192" t="n">
        <v>5.2</v>
      </c>
      <c r="I192" t="n">
        <v>3.2</v>
      </c>
      <c r="J192" t="n">
        <v>3.1</v>
      </c>
      <c r="K192" t="n">
        <v>5.2</v>
      </c>
      <c r="L192" t="n">
        <v>0.2</v>
      </c>
      <c r="M192" t="n">
        <v>0.2</v>
      </c>
      <c r="N192" t="n">
        <v>3.4</v>
      </c>
      <c r="O192" t="n">
        <v>6.4</v>
      </c>
      <c r="P192" t="n">
        <v>1.2</v>
      </c>
      <c r="Q192" t="n">
        <v>3.8</v>
      </c>
      <c r="R192" t="n">
        <v>3.6</v>
      </c>
      <c r="S192" t="n">
        <v>7.3</v>
      </c>
      <c r="T192" t="n">
        <v>8</v>
      </c>
      <c r="U192" t="n">
        <v>3.4</v>
      </c>
      <c r="V192" t="n">
        <v>6.2</v>
      </c>
      <c r="W192" t="n">
        <v>13</v>
      </c>
      <c r="X192" t="n">
        <v>6.5</v>
      </c>
      <c r="Y192" t="n">
        <v>3</v>
      </c>
      <c r="Z192" t="n">
        <v>0.6</v>
      </c>
      <c r="AA192" t="n">
        <v>19.3</v>
      </c>
      <c r="AB192" t="n">
        <v>6.2</v>
      </c>
      <c r="AC192" t="n">
        <v>1.8</v>
      </c>
      <c r="AD192" t="n">
        <v>0</v>
      </c>
      <c r="AE192" t="n">
        <v>5</v>
      </c>
      <c r="AF192" t="n">
        <v>4</v>
      </c>
      <c r="AG192" t="n">
        <v>3.8</v>
      </c>
      <c r="AH192" t="n">
        <v>4.5</v>
      </c>
      <c r="AI192" t="n">
        <v>4</v>
      </c>
      <c r="AJ192" t="n">
        <v>4.375</v>
      </c>
    </row>
  </sheetData>
  <conditionalFormatting sqref="AJ1:AJ191">
    <cfRule type="expression" dxfId="0" priority="4">
      <formula>AJ1=10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AJ1=""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2020-08-18T14:01:29Z</dcterms:created>
</coreProperties>
</file>