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<sst xmlns="http://schemas.openxmlformats.org/spreadsheetml/2006/main" count="1926" uniqueCount="1926">
  <si>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</si>
  <si>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</si>
  <si>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</si>
  <si>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</si>
  <si>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</si>
  <si>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</si>
  <si>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</si>
  <si>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</si>
  <si>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</si>
  <si>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</si>
  <si>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</si>
  <si>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</si>
  <si>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</si>
  <si>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</si>
  <si>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</si>
  <si>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</si>
  <si>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</si>
  <si>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</si>
  <si>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</si>
  <si>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</si>
  <si>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</si>
  <si>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</si>
  <si>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</si>
  <si>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</si>
  <si>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</si>
  <si>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</si>
  <si>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</si>
  <si>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</si>
  <si>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</si>
  <si>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</si>
  <si>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</si>
  <si>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</si>
  <si>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</si>
  <si>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</si>
  <si>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</si>
  <si>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</si>
  <si>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</si>
  <si>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</si>
  <si>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</si>
  <si>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</si>
  <si>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</si>
  <si>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</si>
  <si>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</si>
  <si>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</si>
  <si>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</si>
  <si>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</si>
  <si>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</si>
  <si>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</si>
  <si>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</si>
  <si>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</si>
  <si>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</si>
  <si>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</si>
  <si>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</si>
  <si>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</si>
  <si>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</si>
  <si>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</si>
  <si>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</si>
  <si>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</si>
  <si>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</si>
  <si>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</si>
  <si>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</si>
  <si>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</si>
  <si>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</si>
  <si>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</si>
  <si>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</si>
  <si>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</si>
  <si>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</si>
  <si>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</si>
  <si>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</si>
  <si>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</si>
  <si>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</si>
  <si>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</si>
  <si>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</si>
  <si>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</si>
  <si>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</si>
  <si>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</si>
  <si>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</si>
  <si>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</si>
  <si>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</si>
  <si>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</si>
  <si>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</si>
  <si>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</si>
  <si>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</si>
  <si>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</si>
  <si>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</si>
  <si>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</si>
  <si>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</si>
  <si>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</si>
  <si>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</si>
  <si>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</si>
  <si>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</si>
  <si>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</si>
  <si>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</si>
  <si>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</si>
  <si>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</si>
  <si>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</si>
  <si>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</si>
  <si>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</si>
  <si>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</si>
  <si>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</si>
  <si>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</si>
  <si>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</si>
  <si>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</si>
  <si>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</si>
  <si>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</si>
  <si>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</si>
  <si>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</si>
  <si>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</si>
  <si>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</si>
  <si>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</si>
  <si>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</si>
  <si>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</si>
  <si>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</si>
  <si>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</si>
  <si>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</si>
  <si>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</si>
  <si>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</si>
  <si>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</si>
  <si>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</si>
  <si>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</si>
  <si>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</si>
  <si>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</si>
  <si>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</si>
  <si>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</si>
  <si>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</si>
  <si>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</si>
  <si>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</si>
  <si>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</si>
  <si>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</si>
  <si>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</si>
  <si>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</si>
  <si>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</si>
  <si>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</si>
  <si>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</si>
  <si>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</si>
  <si>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</si>
  <si>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</si>
  <si>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</si>
  <si>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</si>
  <si>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</si>
  <si>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</si>
  <si>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</si>
  <si>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</si>
  <si>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</si>
  <si>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</si>
  <si>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</si>
  <si>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</si>
  <si>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</si>
  <si>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</si>
  <si>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</si>
  <si>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</si>
  <si>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</si>
  <si>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</si>
  <si>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</si>
  <si>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</si>
  <si>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</si>
  <si>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</si>
  <si>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</si>
  <si>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</si>
  <si>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</si>
  <si>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</si>
  <si>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</si>
  <si>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</si>
  <si>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</si>
  <si>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</si>
  <si>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</si>
  <si>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</si>
  <si>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</si>
  <si>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</si>
  <si>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</si>
  <si>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</si>
  <si>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</si>
  <si>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</si>
  <si>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</si>
  <si>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</si>
  <si>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</si>
  <si>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</si>
  <si>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</si>
  <si>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</si>
  <si>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</si>
  <si>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</si>
  <si>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</si>
  <si>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</si>
  <si>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</si>
  <si>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</si>
  <si>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</si>
  <si>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</si>
  <si>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</si>
  <si>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</si>
  <si>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</si>
  <si>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</si>
  <si>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</si>
  <si>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</si>
  <si>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</si>
  <si>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</si>
  <si>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</si>
  <si>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</si>
  <si>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</si>
  <si>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</si>
  <si>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</si>
  <si>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</si>
  <si>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</si>
  <si>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</si>
  <si>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</si>
  <si>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</si>
  <si>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</si>
  <si>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</si>
  <si>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</si>
  <si>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</si>
  <si>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</si>
  <si>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</si>
  <si>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</si>
  <si>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</si>
  <si>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</si>
  <si>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</si>
  <si>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</si>
  <si>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</si>
  <si>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</si>
  <si>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</si>
  <si>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</si>
  <si>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</si>
  <si>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</si>
  <si>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</si>
  <si>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</si>
  <si>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</si>
  <si>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</si>
  <si>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</si>
  <si>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</si>
  <si>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</si>
  <si>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</si>
  <si>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</si>
  <si>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</si>
  <si>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</si>
  <si>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</si>
  <si>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</si>
  <si>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</si>
  <si>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</si>
  <si>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</si>
  <si>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</si>
  <si>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</si>
  <si>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</si>
  <si>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</si>
  <si>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</si>
  <si>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</si>
  <si>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</si>
  <si>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</si>
  <si>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</si>
  <si>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</si>
  <si>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</si>
  <si>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</si>
  <si>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</si>
  <si>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</si>
  <si>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</si>
  <si>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</si>
  <si>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</si>
  <si>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</si>
  <si>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</si>
  <si>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</si>
  <si>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</si>
  <si>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</si>
  <si>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</si>
  <si>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</si>
  <si>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</si>
  <si>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</si>
  <si>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</si>
  <si>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</si>
  <si>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</si>
  <si>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</si>
  <si>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</si>
  <si>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</si>
  <si>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</si>
  <si>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</si>
  <si>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</si>
  <si>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</si>
  <si>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</si>
  <si>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</si>
  <si>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</si>
  <si>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</si>
  <si>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</si>
  <si>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</si>
  <si>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</si>
  <si>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</si>
  <si>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</si>
  <si>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</si>
  <si>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</si>
  <si>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</si>
  <si>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</si>
  <si>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</si>
  <si>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</si>
  <si>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</si>
  <si>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</si>
  <si>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</si>
  <si>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</si>
  <si>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</si>
  <si>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</si>
  <si>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</si>
  <si>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</si>
  <si>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</si>
  <si>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</si>
  <si>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</si>
  <si>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</si>
  <si>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</si>
  <si>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</si>
  <si>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</si>
  <si>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</si>
  <si>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</si>
  <si>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</si>
  <si>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</si>
  <si>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</si>
  <si>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</si>
  <si>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</si>
  <si>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</si>
  <si>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</si>
  <si>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</si>
  <si>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</si>
  <si>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</si>
  <si>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</si>
  <si>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</si>
  <si>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</si>
  <si>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</si>
  <si>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</si>
  <si>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</si>
  <si>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</si>
  <si>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</si>
  <si>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</si>
  <si>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</si>
  <si>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</si>
  <si>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</si>
  <si>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</si>
  <si>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</si>
  <si>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</si>
  <si>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</si>
  <si>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</si>
  <si>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</si>
  <si>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</si>
  <si>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</si>
  <si>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</si>
  <si>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</si>
  <si>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</si>
  <si>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</si>
  <si>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</si>
  <si>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</si>
  <si>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</si>
  <si>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</si>
  <si>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</si>
  <si>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</si>
  <si>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</si>
  <si>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</si>
  <si>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</si>
  <si>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</si>
  <si>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</si>
  <si>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</si>
  <si>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</si>
  <si>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</si>
  <si>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</si>
  <si>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</si>
  <si>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</si>
  <si>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</si>
  <si>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</si>
  <si>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</si>
  <si>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</si>
  <si>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</si>
  <si>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</si>
  <si>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</si>
  <si>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</si>
  <si>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</si>
  <si>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</si>
  <si>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</si>
  <si>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</si>
  <si>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</si>
  <si>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</si>
  <si>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</si>
  <si>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</si>
  <si>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</si>
  <si>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</si>
  <si>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</si>
  <si>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</si>
  <si>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</si>
  <si>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</si>
  <si>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</si>
  <si>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</si>
  <si>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</si>
  <si>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</si>
  <si>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</si>
  <si>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</si>
  <si>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</si>
  <si>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</si>
  <si>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</si>
  <si>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</si>
  <si>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</si>
  <si>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</si>
  <si>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</si>
  <si>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</si>
  <si>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</si>
  <si>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</si>
  <si>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</si>
  <si>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</si>
  <si>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</si>
  <si>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</si>
  <si>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</si>
  <si>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</si>
  <si>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</si>
  <si>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</si>
  <si>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</si>
  <si>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</si>
  <si>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</si>
  <si>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</si>
  <si>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</si>
  <si>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</si>
  <si>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</si>
  <si>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</si>
  <si>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</si>
  <si>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</si>
  <si>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</si>
  <si>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</si>
  <si>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</si>
  <si>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D_fiscalgdpnum</t>
  </si>
  <si>
    <t xml:space="preserve">D_fiscalgdpnum_norm</t>
  </si>
  <si>
    <t xml:space="preserve">D_EconomicSupportIndexForDisplay_norm</t>
  </si>
  <si>
    <t xml:space="preserve">D_fiscal</t>
  </si>
  <si>
    <t xml:space="preserve">D_ratecut</t>
  </si>
  <si>
    <t xml:space="preserve">D_reserve_req</t>
  </si>
  <si>
    <t xml:space="preserve">D_macrofin</t>
  </si>
  <si>
    <t xml:space="preserve">D_othermonetary</t>
  </si>
  <si>
    <t xml:space="preserve">D_bopgdp</t>
  </si>
  <si>
    <t xml:space="preserve">D_otherbop</t>
  </si>
  <si>
    <t xml:space="preserve">D_CESI_Index</t>
  </si>
  <si>
    <t xml:space="preserve">D_CESI_Index_norm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</si>
  <si>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</si>
  <si>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</si>
  <si>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</si>
  <si>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</si>
  <si>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</si>
  <si>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</si>
  <si>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</si>
  <si>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</si>
  <si>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</si>
  <si>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</si>
  <si>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</si>
  <si>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</si>
  <si>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</si>
  <si>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</si>
  <si>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</si>
  <si>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</si>
  <si>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</si>
  <si>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</si>
  <si>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</si>
  <si>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</si>
  <si>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</si>
  <si>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</si>
  <si>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</si>
  <si>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</si>
  <si>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</si>
  <si>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</si>
  <si>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</si>
  <si>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</si>
  <si>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</si>
  <si>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</si>
  <si>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F_fpv_alt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</si>
  <si>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</si>
  <si>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</si>
  <si>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</si>
  <si>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</si>
  <si>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</si>
  <si>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</si>
  <si>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</si>
  <si>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</si>
  <si>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</si>
  <si>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</si>
  <si>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</si>
  <si>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</si>
  <si>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</si>
  <si>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</si>
  <si>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</si>
  <si>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</si>
  <si>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</si>
  <si>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</si>
  <si>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</si>
  <si>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</si>
  <si>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</si>
  <si>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</si>
  <si>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</si>
  <si>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</si>
  <si>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</si>
  <si>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</si>
  <si>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</si>
  <si>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</si>
  <si>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</si>
  <si>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</si>
  <si>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</si>
  <si>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</si>
  <si>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</si>
  <si>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</si>
  <si>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</si>
  <si>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</si>
  <si>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</si>
  <si>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</si>
  <si>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</si>
  <si>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</si>
  <si>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</si>
  <si>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</si>
  <si>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</si>
  <si>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</si>
  <si>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</si>
  <si>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</si>
  <si>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</si>
  <si>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</si>
  <si>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</si>
  <si>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</si>
  <si>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Fr_state6m</t>
  </si>
  <si>
    <t xml:space="preserve">Fr_nonstate6m</t>
  </si>
  <si>
    <t xml:space="preserve">Fr_oneside6m</t>
  </si>
  <si>
    <t xml:space="preserve">Fr_state6m_norm</t>
  </si>
  <si>
    <t xml:space="preserve">Fr_nonstate6m_norm</t>
  </si>
  <si>
    <t xml:space="preserve">Fr_oneside6m_norm</t>
  </si>
  <si>
    <t xml:space="preserve">Fr_political_regime_type</t>
  </si>
  <si>
    <t xml:space="preserve">Fr_political_terror_scale</t>
  </si>
  <si>
    <t xml:space="preserve">Fr_institutions_WGI_gov</t>
  </si>
  <si>
    <t xml:space="preserve">Fr_institutions_VDEM_corrupt</t>
  </si>
  <si>
    <t xml:space="preserve">Fr_security_neighbour_conflict</t>
  </si>
  <si>
    <t xml:space="preserve">Fr_security_yrsinceconf</t>
  </si>
  <si>
    <t xml:space="preserve">Fr_inequality_ethnic</t>
  </si>
  <si>
    <t xml:space="preserve">Fr_inequality_social_power</t>
  </si>
  <si>
    <t xml:space="preserve">Fr_socialtension_fractions</t>
  </si>
  <si>
    <t xml:space="preserve">Fr_economic_gdp</t>
  </si>
  <si>
    <t xml:space="preserve">Fr_economic_natural_resource</t>
  </si>
  <si>
    <t xml:space="preserve">Fr_number_flags</t>
  </si>
  <si>
    <t xml:space="preserve">Fr_at_risk</t>
  </si>
  <si>
    <t xml:space="preserve">Fr_in_conflict</t>
  </si>
  <si>
    <t xml:space="preserve">Fr_not_at_risk</t>
  </si>
  <si>
    <t xml:space="preserve">Fr_WB_structural_norm</t>
  </si>
  <si>
    <t xml:space="preserve">-1</t>
  </si>
  <si>
    <t xml:space="preserve">0.907999992</t>
  </si>
  <si>
    <t xml:space="preserve">0.015</t>
  </si>
  <si>
    <t xml:space="preserve">0.19544445</t>
  </si>
  <si>
    <t xml:space="preserve">0.769299984</t>
  </si>
  <si>
    <t xml:space="preserve">7.467392445</t>
  </si>
  <si>
    <t xml:space="preserve">0.670973718</t>
  </si>
  <si>
    <t xml:space="preserve">In Conflict</t>
  </si>
  <si>
    <t xml:space="preserve">-2</t>
  </si>
  <si>
    <t xml:space="preserve">0.762333333</t>
  </si>
  <si>
    <t xml:space="preserve">0.620000005</t>
  </si>
  <si>
    <t xml:space="preserve">0.162888885</t>
  </si>
  <si>
    <t xml:space="preserve">0.78670001</t>
  </si>
  <si>
    <t xml:space="preserve">8.507121086</t>
  </si>
  <si>
    <t xml:space="preserve">14.48215008</t>
  </si>
  <si>
    <t xml:space="preserve">9</t>
  </si>
  <si>
    <t xml:space="preserve">0.790000021</t>
  </si>
  <si>
    <t xml:space="preserve">0.099999994</t>
  </si>
  <si>
    <t xml:space="preserve">-0.797999978</t>
  </si>
  <si>
    <t xml:space="preserve">0.220400006</t>
  </si>
  <si>
    <t xml:space="preserve">9.351849556</t>
  </si>
  <si>
    <t xml:space="preserve">1.482407093</t>
  </si>
  <si>
    <t xml:space="preserve">Not At Risk</t>
  </si>
  <si>
    <t xml:space="preserve">-8</t>
  </si>
  <si>
    <t xml:space="preserve">0.110333331</t>
  </si>
  <si>
    <t xml:space="preserve">0</t>
  </si>
  <si>
    <t xml:space="preserve">0.620999992</t>
  </si>
  <si>
    <t xml:space="preserve">0.625199974</t>
  </si>
  <si>
    <t xml:space="preserve">11.08543396</t>
  </si>
  <si>
    <t xml:space="preserve">12.90805626</t>
  </si>
  <si>
    <t xml:space="preserve">0.416000009</t>
  </si>
  <si>
    <t xml:space="preserve">-1.325777769</t>
  </si>
  <si>
    <t xml:space="preserve">0.254999995</t>
  </si>
  <si>
    <t xml:space="preserve">9.70676899</t>
  </si>
  <si>
    <t xml:space="preserve">1.260188341</t>
  </si>
  <si>
    <t xml:space="preserve">5</t>
  </si>
  <si>
    <t xml:space="preserve">0.769666672</t>
  </si>
  <si>
    <t xml:space="preserve">0.013900001</t>
  </si>
  <si>
    <t xml:space="preserve">-0.58577776</t>
  </si>
  <si>
    <t xml:space="preserve">0.127200007</t>
  </si>
  <si>
    <t xml:space="preserve">9.196391106</t>
  </si>
  <si>
    <t xml:space="preserve">5.347773552</t>
  </si>
  <si>
    <t xml:space="preserve">.</t>
  </si>
  <si>
    <t xml:space="preserve">0.164299995</t>
  </si>
  <si>
    <t xml:space="preserve">9.908381462</t>
  </si>
  <si>
    <t xml:space="preserve">10</t>
  </si>
  <si>
    <t xml:space="preserve">0.038666669</t>
  </si>
  <si>
    <t xml:space="preserve">0.02</t>
  </si>
  <si>
    <t xml:space="preserve">-1.562888861</t>
  </si>
  <si>
    <t xml:space="preserve">0.092900001</t>
  </si>
  <si>
    <t xml:space="preserve">10.77938271</t>
  </si>
  <si>
    <t xml:space="preserve">6.836834431</t>
  </si>
  <si>
    <t xml:space="preserve">0.047666665</t>
  </si>
  <si>
    <t xml:space="preserve">0.006</t>
  </si>
  <si>
    <t xml:space="preserve">-1.464555502</t>
  </si>
  <si>
    <t xml:space="preserve">0.106799997</t>
  </si>
  <si>
    <t xml:space="preserve">10.84796524</t>
  </si>
  <si>
    <t xml:space="preserve">0.13061057</t>
  </si>
  <si>
    <t xml:space="preserve">-7</t>
  </si>
  <si>
    <t xml:space="preserve">0.958333313</t>
  </si>
  <si>
    <t xml:space="preserve">0.046</t>
  </si>
  <si>
    <t xml:space="preserve">1.27922225</t>
  </si>
  <si>
    <t xml:space="preserve">0.204699993</t>
  </si>
  <si>
    <t xml:space="preserve">9.596717834</t>
  </si>
  <si>
    <t xml:space="preserve">19.15940857</t>
  </si>
  <si>
    <t xml:space="preserve">0.945666671</t>
  </si>
  <si>
    <t xml:space="preserve">0.153555557</t>
  </si>
  <si>
    <t xml:space="preserve">0.295100003</t>
  </si>
  <si>
    <t xml:space="preserve">6.606153965</t>
  </si>
  <si>
    <t xml:space="preserve">16.48086548</t>
  </si>
  <si>
    <t xml:space="preserve">At Risk</t>
  </si>
  <si>
    <t xml:space="preserve">8</t>
  </si>
  <si>
    <t xml:space="preserve">0.021</t>
  </si>
  <si>
    <t xml:space="preserve">0.01</t>
  </si>
  <si>
    <t xml:space="preserve">-2.190444469</t>
  </si>
  <si>
    <t xml:space="preserve">0.555400014</t>
  </si>
  <si>
    <t xml:space="preserve">10.74366283</t>
  </si>
  <si>
    <t xml:space="preserve">0.01880727</t>
  </si>
  <si>
    <t xml:space="preserve">7</t>
  </si>
  <si>
    <t xml:space="preserve">0.370666653</t>
  </si>
  <si>
    <t xml:space="preserve">-1.523888826</t>
  </si>
  <si>
    <t xml:space="preserve">0.787199974</t>
  </si>
  <si>
    <t xml:space="preserve">7.583755016</t>
  </si>
  <si>
    <t xml:space="preserve">5.83917284</t>
  </si>
  <si>
    <t xml:space="preserve">6</t>
  </si>
  <si>
    <t xml:space="preserve">0.41566667</t>
  </si>
  <si>
    <t xml:space="preserve">-0.79144448</t>
  </si>
  <si>
    <t xml:space="preserve">0.737699986</t>
  </si>
  <si>
    <t xml:space="preserve">7.404450417</t>
  </si>
  <si>
    <t xml:space="preserve">20.33270264</t>
  </si>
  <si>
    <t xml:space="preserve">1</t>
  </si>
  <si>
    <t xml:space="preserve">0.850666642</t>
  </si>
  <si>
    <t xml:space="preserve">0.098500006</t>
  </si>
  <si>
    <t xml:space="preserve">0.072111137</t>
  </si>
  <si>
    <t xml:space="preserve">0.045400001</t>
  </si>
  <si>
    <t xml:space="preserve">8.148421288</t>
  </si>
  <si>
    <t xml:space="preserve">0.651420295</t>
  </si>
  <si>
    <t xml:space="preserve">0.614000022</t>
  </si>
  <si>
    <t xml:space="preserve">0.151999995</t>
  </si>
  <si>
    <t xml:space="preserve">-1.512111068</t>
  </si>
  <si>
    <t xml:space="preserve">0.402099997</t>
  </si>
  <si>
    <t xml:space="preserve">9.901067734</t>
  </si>
  <si>
    <t xml:space="preserve">1.397293687</t>
  </si>
  <si>
    <t xml:space="preserve">-10</t>
  </si>
  <si>
    <t xml:space="preserve">0.718999982</t>
  </si>
  <si>
    <t xml:space="preserve">0.349999994</t>
  </si>
  <si>
    <t xml:space="preserve">1.5303334</t>
  </si>
  <si>
    <t xml:space="preserve">0.502099991</t>
  </si>
  <si>
    <t xml:space="preserve">10.5396862</t>
  </si>
  <si>
    <t xml:space="preserve">3.419161797</t>
  </si>
  <si>
    <t xml:space="preserve">0.422800004</t>
  </si>
  <si>
    <t xml:space="preserve">10.26395607</t>
  </si>
  <si>
    <t xml:space="preserve">0.01517837</t>
  </si>
  <si>
    <t xml:space="preserve">0.651666701</t>
  </si>
  <si>
    <t xml:space="preserve">-0.760777771</t>
  </si>
  <si>
    <t xml:space="preserve">0.629999995</t>
  </si>
  <si>
    <t xml:space="preserve">9.397518158</t>
  </si>
  <si>
    <t xml:space="preserve">1.264376163</t>
  </si>
  <si>
    <t xml:space="preserve">0.407999992</t>
  </si>
  <si>
    <t xml:space="preserve">0.041000001</t>
  </si>
  <si>
    <t xml:space="preserve">-1.694111109</t>
  </si>
  <si>
    <t xml:space="preserve">0.3222</t>
  </si>
  <si>
    <t xml:space="preserve">9.74320507</t>
  </si>
  <si>
    <t xml:space="preserve">1.350632071</t>
  </si>
  <si>
    <t xml:space="preserve">0.173999995</t>
  </si>
  <si>
    <t xml:space="preserve">0.701499999</t>
  </si>
  <si>
    <t xml:space="preserve">9.045460701</t>
  </si>
  <si>
    <t xml:space="preserve">0.949179232</t>
  </si>
  <si>
    <t xml:space="preserve">0.614666641</t>
  </si>
  <si>
    <t xml:space="preserve">0.029999999</t>
  </si>
  <si>
    <t xml:space="preserve">-1.159999967</t>
  </si>
  <si>
    <t xml:space="preserve">0.739600003</t>
  </si>
  <si>
    <t xml:space="preserve">8.721855164</t>
  </si>
  <si>
    <t xml:space="preserve">6.36397171</t>
  </si>
  <si>
    <t xml:space="preserve">0.670000017</t>
  </si>
  <si>
    <t xml:space="preserve">0.511000037</t>
  </si>
  <si>
    <t xml:space="preserve">-0.717888892</t>
  </si>
  <si>
    <t xml:space="preserve">0.540799975</t>
  </si>
  <si>
    <t xml:space="preserve">9.55312252</t>
  </si>
  <si>
    <t xml:space="preserve">3.359558344</t>
  </si>
  <si>
    <t xml:space="preserve">0.104999997</t>
  </si>
  <si>
    <t xml:space="preserve">-1.463222265</t>
  </si>
  <si>
    <t xml:space="preserve">0.142299995</t>
  </si>
  <si>
    <t xml:space="preserve">9.566850662</t>
  </si>
  <si>
    <t xml:space="preserve">0.069629714</t>
  </si>
  <si>
    <t xml:space="preserve">0.24000001</t>
  </si>
  <si>
    <t xml:space="preserve">0.541599989</t>
  </si>
  <si>
    <t xml:space="preserve">10.88143826</t>
  </si>
  <si>
    <t xml:space="preserve">16.84589005</t>
  </si>
  <si>
    <t xml:space="preserve">0.090999998</t>
  </si>
  <si>
    <t xml:space="preserve">0.600000024</t>
  </si>
  <si>
    <t xml:space="preserve">-1.46633327</t>
  </si>
  <si>
    <t xml:space="preserve">0.605000019</t>
  </si>
  <si>
    <t xml:space="preserve">9.004041672</t>
  </si>
  <si>
    <t xml:space="preserve">4.084537506</t>
  </si>
  <si>
    <t xml:space="preserve">0.15866667</t>
  </si>
  <si>
    <t xml:space="preserve">0.088</t>
  </si>
  <si>
    <t xml:space="preserve">-0.505666673</t>
  </si>
  <si>
    <t xml:space="preserve">0.4102</t>
  </si>
  <si>
    <t xml:space="preserve">9.716215134</t>
  </si>
  <si>
    <t xml:space="preserve">1.075359941</t>
  </si>
  <si>
    <t xml:space="preserve">0.809333324</t>
  </si>
  <si>
    <t xml:space="preserve">-0.916888893</t>
  </si>
  <si>
    <t xml:space="preserve">0.82950002</t>
  </si>
  <si>
    <t xml:space="preserve">6.595753193</t>
  </si>
  <si>
    <t xml:space="preserve">13.74666405</t>
  </si>
  <si>
    <t xml:space="preserve">0.027333332</t>
  </si>
  <si>
    <t xml:space="preserve">0.043000001</t>
  </si>
  <si>
    <t xml:space="preserve">-1.646555543</t>
  </si>
  <si>
    <t xml:space="preserve">0.712400019</t>
  </si>
  <si>
    <t xml:space="preserve">10.69462013</t>
  </si>
  <si>
    <t xml:space="preserve">1.559187651</t>
  </si>
  <si>
    <t xml:space="preserve">0.020333333</t>
  </si>
  <si>
    <t xml:space="preserve">-2.279111147</t>
  </si>
  <si>
    <t xml:space="preserve">0.531400025</t>
  </si>
  <si>
    <t xml:space="preserve">11.04882526</t>
  </si>
  <si>
    <t xml:space="preserve">0.01065144</t>
  </si>
  <si>
    <t xml:space="preserve">0.076333337</t>
  </si>
  <si>
    <t xml:space="preserve">0.090000004</t>
  </si>
  <si>
    <t xml:space="preserve">-0.521888852</t>
  </si>
  <si>
    <t xml:space="preserve">0.186100006</t>
  </si>
  <si>
    <t xml:space="preserve">10.08861542</t>
  </si>
  <si>
    <t xml:space="preserve">11.07932377</t>
  </si>
  <si>
    <t xml:space="preserve">0.529333353</t>
  </si>
  <si>
    <t xml:space="preserve">0.083400004</t>
  </si>
  <si>
    <t xml:space="preserve">0.199444443</t>
  </si>
  <si>
    <t xml:space="preserve">0.153799996</t>
  </si>
  <si>
    <t xml:space="preserve">9.482087135</t>
  </si>
  <si>
    <t xml:space="preserve">1.416705251</t>
  </si>
  <si>
    <t xml:space="preserve">4</t>
  </si>
  <si>
    <t xml:space="preserve">0.512333333</t>
  </si>
  <si>
    <t xml:space="preserve">0.109999999</t>
  </si>
  <si>
    <t xml:space="preserve">-1.084111094</t>
  </si>
  <si>
    <t xml:space="preserve">0.8204</t>
  </si>
  <si>
    <t xml:space="preserve">8.198431969</t>
  </si>
  <si>
    <t xml:space="preserve">4.075505733</t>
  </si>
  <si>
    <t xml:space="preserve">-4</t>
  </si>
  <si>
    <t xml:space="preserve">0.931666672</t>
  </si>
  <si>
    <t xml:space="preserve">-0.065777786</t>
  </si>
  <si>
    <t xml:space="preserve">0.863499999</t>
  </si>
  <si>
    <t xml:space="preserve">8.055534363</t>
  </si>
  <si>
    <t xml:space="preserve">6.354476452</t>
  </si>
  <si>
    <t xml:space="preserve">-3</t>
  </si>
  <si>
    <t xml:space="preserve">0.949000001</t>
  </si>
  <si>
    <t xml:space="preserve">0.436333328</t>
  </si>
  <si>
    <t xml:space="preserve">0.025111107</t>
  </si>
  <si>
    <t xml:space="preserve">0.87470001</t>
  </si>
  <si>
    <t xml:space="preserve">6.686871052</t>
  </si>
  <si>
    <t xml:space="preserve">31.46753502</t>
  </si>
  <si>
    <t xml:space="preserve">0.813666642</t>
  </si>
  <si>
    <t xml:space="preserve">0.379999995</t>
  </si>
  <si>
    <t xml:space="preserve">0.325777799</t>
  </si>
  <si>
    <t xml:space="preserve">8.348763466</t>
  </si>
  <si>
    <t xml:space="preserve">35.40151978</t>
  </si>
  <si>
    <t xml:space="preserve">0.595000029</t>
  </si>
  <si>
    <t xml:space="preserve">0.263999999</t>
  </si>
  <si>
    <t xml:space="preserve">-0.129999995</t>
  </si>
  <si>
    <t xml:space="preserve">0.601400018</t>
  </si>
  <si>
    <t xml:space="preserve">9.464885712</t>
  </si>
  <si>
    <t xml:space="preserve">4.015589714</t>
  </si>
  <si>
    <t xml:space="preserve">-1.035666704</t>
  </si>
  <si>
    <t xml:space="preserve">7.947842598</t>
  </si>
  <si>
    <t xml:space="preserve">2.400998831</t>
  </si>
  <si>
    <t xml:space="preserve">0.153999999</t>
  </si>
  <si>
    <t xml:space="preserve">-1.492111087</t>
  </si>
  <si>
    <t xml:space="preserve">0.417400002</t>
  </si>
  <si>
    <t xml:space="preserve">8.798402786</t>
  </si>
  <si>
    <t xml:space="preserve">0.755203605</t>
  </si>
  <si>
    <t xml:space="preserve">0.182333335</t>
  </si>
  <si>
    <t xml:space="preserve">0.101999998</t>
  </si>
  <si>
    <t xml:space="preserve">-1.810222268</t>
  </si>
  <si>
    <t xml:space="preserve">0.2368</t>
  </si>
  <si>
    <t xml:space="preserve">9.692252159</t>
  </si>
  <si>
    <t xml:space="preserve">1.18106699</t>
  </si>
  <si>
    <t xml:space="preserve">0.451999992</t>
  </si>
  <si>
    <t xml:space="preserve">-1.35577774</t>
  </si>
  <si>
    <t xml:space="preserve">0.590799987</t>
  </si>
  <si>
    <t xml:space="preserve">0.54410243</t>
  </si>
  <si>
    <t xml:space="preserve">0.181666672</t>
  </si>
  <si>
    <t xml:space="preserve">0.180000007</t>
  </si>
  <si>
    <t xml:space="preserve">-1.608444452</t>
  </si>
  <si>
    <t xml:space="preserve">0.093900003</t>
  </si>
  <si>
    <t xml:space="preserve">10.44009018</t>
  </si>
  <si>
    <t xml:space="preserve">0.018394431</t>
  </si>
  <si>
    <t xml:space="preserve">-1.612555623</t>
  </si>
  <si>
    <t xml:space="preserve">10.48245811</t>
  </si>
  <si>
    <t xml:space="preserve">0.309664458</t>
  </si>
  <si>
    <t xml:space="preserve">0.025</t>
  </si>
  <si>
    <t xml:space="preserve">-2.512444496</t>
  </si>
  <si>
    <t xml:space="preserve">0.168200001</t>
  </si>
  <si>
    <t xml:space="preserve">10.79472828</t>
  </si>
  <si>
    <t xml:space="preserve">0.065426551</t>
  </si>
  <si>
    <t xml:space="preserve">3</t>
  </si>
  <si>
    <t xml:space="preserve">0.745999992</t>
  </si>
  <si>
    <t xml:space="preserve">-0.492777765</t>
  </si>
  <si>
    <t xml:space="preserve">0.796199977</t>
  </si>
  <si>
    <t xml:space="preserve">8.219819069</t>
  </si>
  <si>
    <t xml:space="preserve">0.676706612</t>
  </si>
  <si>
    <t xml:space="preserve">0.200299993</t>
  </si>
  <si>
    <t xml:space="preserve">9.15467453</t>
  </si>
  <si>
    <t xml:space="preserve">0.063200139</t>
  </si>
  <si>
    <t xml:space="preserve">0.015000001</t>
  </si>
  <si>
    <t xml:space="preserve">-2.923888922</t>
  </si>
  <si>
    <t xml:space="preserve">0.081900001</t>
  </si>
  <si>
    <t xml:space="preserve">10.79678726</t>
  </si>
  <si>
    <t xml:space="preserve">0.463389188</t>
  </si>
  <si>
    <t xml:space="preserve">0.854333341</t>
  </si>
  <si>
    <t xml:space="preserve">-0.620666683</t>
  </si>
  <si>
    <t xml:space="preserve">0.429399997</t>
  </si>
  <si>
    <t xml:space="preserve">9.60474968</t>
  </si>
  <si>
    <t xml:space="preserve">2.411100626</t>
  </si>
  <si>
    <t xml:space="preserve">2</t>
  </si>
  <si>
    <t xml:space="preserve">0.730000019</t>
  </si>
  <si>
    <t xml:space="preserve">0.280000001</t>
  </si>
  <si>
    <t xml:space="preserve">-0.698777795</t>
  </si>
  <si>
    <t xml:space="preserve">0.339399993</t>
  </si>
  <si>
    <t xml:space="preserve">9.391448975</t>
  </si>
  <si>
    <t xml:space="preserve">13.90524483</t>
  </si>
  <si>
    <t xml:space="preserve">0.533999979</t>
  </si>
  <si>
    <t xml:space="preserve">0.189999998</t>
  </si>
  <si>
    <t xml:space="preserve">-1.349555612</t>
  </si>
  <si>
    <t xml:space="preserve">0.654999971</t>
  </si>
  <si>
    <t xml:space="preserve">9.221432686</t>
  </si>
  <si>
    <t xml:space="preserve">4.92140007</t>
  </si>
  <si>
    <t xml:space="preserve">0.818333328</t>
  </si>
  <si>
    <t xml:space="preserve">-0.043777786</t>
  </si>
  <si>
    <t xml:space="preserve">0.183599994</t>
  </si>
  <si>
    <t xml:space="preserve">9.241231918</t>
  </si>
  <si>
    <t xml:space="preserve">4.620600224</t>
  </si>
  <si>
    <t xml:space="preserve">0.537333369</t>
  </si>
  <si>
    <t xml:space="preserve">-0.007222229</t>
  </si>
  <si>
    <t xml:space="preserve">0.652400017</t>
  </si>
  <si>
    <t xml:space="preserve">0.063000001</t>
  </si>
  <si>
    <t xml:space="preserve">0.301999986</t>
  </si>
  <si>
    <t xml:space="preserve">-1.71044445</t>
  </si>
  <si>
    <t xml:space="preserve">0.416500002</t>
  </si>
  <si>
    <t xml:space="preserve">10.51763248</t>
  </si>
  <si>
    <t xml:space="preserve">0.092222981</t>
  </si>
  <si>
    <t xml:space="preserve">0.039000001</t>
  </si>
  <si>
    <t xml:space="preserve">0.290000021</t>
  </si>
  <si>
    <t xml:space="preserve">-1.870000005</t>
  </si>
  <si>
    <t xml:space="preserve">0.506200016</t>
  </si>
  <si>
    <t xml:space="preserve">10.33221912</t>
  </si>
  <si>
    <t xml:space="preserve">1.078125477</t>
  </si>
  <si>
    <t xml:space="preserve">0.569666684</t>
  </si>
  <si>
    <t xml:space="preserve">0.091699995</t>
  </si>
  <si>
    <t xml:space="preserve">0.307222217</t>
  </si>
  <si>
    <t xml:space="preserve">0.723500013</t>
  </si>
  <si>
    <t xml:space="preserve">7.343705654</t>
  </si>
  <si>
    <t xml:space="preserve">10.82618999</t>
  </si>
  <si>
    <t xml:space="preserve">0.039999999</t>
  </si>
  <si>
    <t xml:space="preserve">-2.373222113</t>
  </si>
  <si>
    <t xml:space="preserve">0.131500006</t>
  </si>
  <si>
    <t xml:space="preserve">10.66286755</t>
  </si>
  <si>
    <t xml:space="preserve">0.574937105</t>
  </si>
  <si>
    <t xml:space="preserve">0.235666677</t>
  </si>
  <si>
    <t xml:space="preserve">-0.36944446</t>
  </si>
  <si>
    <t xml:space="preserve">0.547900021</t>
  </si>
  <si>
    <t xml:space="preserve">9.069926262</t>
  </si>
  <si>
    <t xml:space="preserve">1.66305232</t>
  </si>
  <si>
    <t xml:space="preserve">0.083666667</t>
  </si>
  <si>
    <t xml:space="preserve">0.014</t>
  </si>
  <si>
    <t xml:space="preserve">-1.976999998</t>
  </si>
  <si>
    <t xml:space="preserve">0.103200004</t>
  </si>
  <si>
    <t xml:space="preserve">10.61631775</t>
  </si>
  <si>
    <t xml:space="preserve">0.041400641</t>
  </si>
  <si>
    <t xml:space="preserve">0.700500011</t>
  </si>
  <si>
    <t xml:space="preserve">8.060658455</t>
  </si>
  <si>
    <t xml:space="preserve">0.036648646</t>
  </si>
  <si>
    <t xml:space="preserve">0.805666685</t>
  </si>
  <si>
    <t xml:space="preserve">-0.730444431</t>
  </si>
  <si>
    <t xml:space="preserve">0.768999994</t>
  </si>
  <si>
    <t xml:space="preserve">9.397938728</t>
  </si>
  <si>
    <t xml:space="preserve">16.34646034</t>
  </si>
  <si>
    <t xml:space="preserve">0.05166667</t>
  </si>
  <si>
    <t xml:space="preserve">0.07</t>
  </si>
  <si>
    <t xml:space="preserve">-1.522333384</t>
  </si>
  <si>
    <t xml:space="preserve">0.121100001</t>
  </si>
  <si>
    <t xml:space="preserve">10.64390564</t>
  </si>
  <si>
    <t xml:space="preserve">0.390777171</t>
  </si>
  <si>
    <t xml:space="preserve">0.170333341</t>
  </si>
  <si>
    <t xml:space="preserve">0.156000003</t>
  </si>
  <si>
    <t xml:space="preserve">-0.980111122</t>
  </si>
  <si>
    <t xml:space="preserve">0.492300004</t>
  </si>
  <si>
    <t xml:space="preserve">9.349727631</t>
  </si>
  <si>
    <t xml:space="preserve">1.078426361</t>
  </si>
  <si>
    <t xml:space="preserve">0.637000024</t>
  </si>
  <si>
    <t xml:space="preserve">-1.593444467</t>
  </si>
  <si>
    <t xml:space="preserve">0.673300028</t>
  </si>
  <si>
    <t xml:space="preserve">8.54496479</t>
  </si>
  <si>
    <t xml:space="preserve">12.58921432</t>
  </si>
  <si>
    <t xml:space="preserve">0.823000014</t>
  </si>
  <si>
    <t xml:space="preserve">0.400000006</t>
  </si>
  <si>
    <t xml:space="preserve">0.022222223</t>
  </si>
  <si>
    <t xml:space="preserve">0.738900006</t>
  </si>
  <si>
    <t xml:space="preserve">7.638801098</t>
  </si>
  <si>
    <t xml:space="preserve">20.48952103</t>
  </si>
  <si>
    <t xml:space="preserve">-0.5</t>
  </si>
  <si>
    <t xml:space="preserve">0.401666671</t>
  </si>
  <si>
    <t xml:space="preserve">-0.517222226</t>
  </si>
  <si>
    <t xml:space="preserve">0.78640002</t>
  </si>
  <si>
    <t xml:space="preserve">7.771370888</t>
  </si>
  <si>
    <t xml:space="preserve">5.806406975</t>
  </si>
  <si>
    <t xml:space="preserve">0.880333304</t>
  </si>
  <si>
    <t xml:space="preserve">-0.058888894</t>
  </si>
  <si>
    <t xml:space="preserve">0.808200002</t>
  </si>
  <si>
    <t xml:space="preserve">7.44927454</t>
  </si>
  <si>
    <t xml:space="preserve">16.95479202</t>
  </si>
  <si>
    <t xml:space="preserve">-6</t>
  </si>
  <si>
    <t xml:space="preserve">0.894666672</t>
  </si>
  <si>
    <t xml:space="preserve">0.115000002</t>
  </si>
  <si>
    <t xml:space="preserve">0.818888903</t>
  </si>
  <si>
    <t xml:space="preserve">0.346700013</t>
  </si>
  <si>
    <t xml:space="preserve">9.664239883</t>
  </si>
  <si>
    <t xml:space="preserve">21.57191086</t>
  </si>
  <si>
    <t xml:space="preserve">0.317000002</t>
  </si>
  <si>
    <t xml:space="preserve">-2.259222269</t>
  </si>
  <si>
    <t xml:space="preserve">0.157600001</t>
  </si>
  <si>
    <t xml:space="preserve">10.13999939</t>
  </si>
  <si>
    <t xml:space="preserve">0.11251428</t>
  </si>
  <si>
    <t xml:space="preserve">0.266099989</t>
  </si>
  <si>
    <t xml:space="preserve">9.48460865</t>
  </si>
  <si>
    <t xml:space="preserve">0.794666648</t>
  </si>
  <si>
    <t xml:space="preserve">0.519999981</t>
  </si>
  <si>
    <t xml:space="preserve">-0.015555567</t>
  </si>
  <si>
    <t xml:space="preserve">0.512199998</t>
  </si>
  <si>
    <t xml:space="preserve">8.919987679</t>
  </si>
  <si>
    <t xml:space="preserve">2.018398046</t>
  </si>
  <si>
    <t xml:space="preserve">-0.786333323</t>
  </si>
  <si>
    <t xml:space="preserve">0.619499981</t>
  </si>
  <si>
    <t xml:space="preserve">8.91357708</t>
  </si>
  <si>
    <t xml:space="preserve">25.24120712</t>
  </si>
  <si>
    <t xml:space="preserve">0.829666674</t>
  </si>
  <si>
    <t xml:space="preserve">0.086000003</t>
  </si>
  <si>
    <t xml:space="preserve">-0.243444443</t>
  </si>
  <si>
    <t xml:space="preserve">0.186700001</t>
  </si>
  <si>
    <t xml:space="preserve">8.413993835</t>
  </si>
  <si>
    <t xml:space="preserve">2.117675304</t>
  </si>
  <si>
    <t xml:space="preserve">0.438333333</t>
  </si>
  <si>
    <t xml:space="preserve">0.061800003</t>
  </si>
  <si>
    <t xml:space="preserve">-0.864777803</t>
  </si>
  <si>
    <t xml:space="preserve">0.368999988</t>
  </si>
  <si>
    <t xml:space="preserve">10.0980444</t>
  </si>
  <si>
    <t xml:space="preserve">0.642749369</t>
  </si>
  <si>
    <t xml:space="preserve">0.877333343</t>
  </si>
  <si>
    <t xml:space="preserve">0.489666641</t>
  </si>
  <si>
    <t xml:space="preserve">0.094999999</t>
  </si>
  <si>
    <t xml:space="preserve">7.365072727</t>
  </si>
  <si>
    <t xml:space="preserve">1.254669428</t>
  </si>
  <si>
    <t xml:space="preserve">0.448333323</t>
  </si>
  <si>
    <t xml:space="preserve">0.050000001</t>
  </si>
  <si>
    <t xml:space="preserve">-1.379111052</t>
  </si>
  <si>
    <t xml:space="preserve">0.152199998</t>
  </si>
  <si>
    <t xml:space="preserve">10.22427559</t>
  </si>
  <si>
    <t xml:space="preserve">0.278600246</t>
  </si>
  <si>
    <t xml:space="preserve">0.686999977</t>
  </si>
  <si>
    <t xml:space="preserve">0.068899997</t>
  </si>
  <si>
    <t xml:space="preserve">0.735099971</t>
  </si>
  <si>
    <t xml:space="preserve">9.287952423</t>
  </si>
  <si>
    <t xml:space="preserve">3.34270525</t>
  </si>
  <si>
    <t xml:space="preserve">0.477999985</t>
  </si>
  <si>
    <t xml:space="preserve">0.126499996</t>
  </si>
  <si>
    <t xml:space="preserve">-0.780111134</t>
  </si>
  <si>
    <t xml:space="preserve">0.418199986</t>
  </si>
  <si>
    <t xml:space="preserve">8.745524406</t>
  </si>
  <si>
    <t xml:space="preserve">2.041205883</t>
  </si>
  <si>
    <t xml:space="preserve">-1.718111157</t>
  </si>
  <si>
    <t xml:space="preserve">0.1206</t>
  </si>
  <si>
    <t xml:space="preserve">11.2178278</t>
  </si>
  <si>
    <t xml:space="preserve">0.126185372</t>
  </si>
  <si>
    <t xml:space="preserve">0.743666649</t>
  </si>
  <si>
    <t xml:space="preserve">0.169099987</t>
  </si>
  <si>
    <t xml:space="preserve">-0.016999993</t>
  </si>
  <si>
    <t xml:space="preserve">0.66839999</t>
  </si>
  <si>
    <t xml:space="preserve">9.662992477</t>
  </si>
  <si>
    <t xml:space="preserve">16.34226608</t>
  </si>
  <si>
    <t xml:space="preserve">0.816999972</t>
  </si>
  <si>
    <t xml:space="preserve">0.19600001</t>
  </si>
  <si>
    <t xml:space="preserve">-0.011444447</t>
  </si>
  <si>
    <t xml:space="preserve">0.368900001</t>
  </si>
  <si>
    <t xml:space="preserve">9.724844933</t>
  </si>
  <si>
    <t xml:space="preserve">35.76617813</t>
  </si>
  <si>
    <t xml:space="preserve">0.026999999</t>
  </si>
  <si>
    <t xml:space="preserve">-2.167444468</t>
  </si>
  <si>
    <t xml:space="preserve">0.079800002</t>
  </si>
  <si>
    <t xml:space="preserve">10.83316517</t>
  </si>
  <si>
    <t xml:space="preserve">0.000243173</t>
  </si>
  <si>
    <t xml:space="preserve">0.141666666</t>
  </si>
  <si>
    <t xml:space="preserve">0.430000007</t>
  </si>
  <si>
    <t xml:space="preserve">-1.159888864</t>
  </si>
  <si>
    <t xml:space="preserve">0.343600005</t>
  </si>
  <si>
    <t xml:space="preserve">10.5633049</t>
  </si>
  <si>
    <t xml:space="preserve">0.149667054</t>
  </si>
  <si>
    <t xml:space="preserve">0.24166666</t>
  </si>
  <si>
    <t xml:space="preserve">0.038999997</t>
  </si>
  <si>
    <t xml:space="preserve">-2.051000118</t>
  </si>
  <si>
    <t xml:space="preserve">0.114500001</t>
  </si>
  <si>
    <t xml:space="preserve">10.57818508</t>
  </si>
  <si>
    <t xml:space="preserve">0.063942403</t>
  </si>
  <si>
    <t xml:space="preserve">0.209666669</t>
  </si>
  <si>
    <t xml:space="preserve">-2.19344449</t>
  </si>
  <si>
    <t xml:space="preserve">0.412900001</t>
  </si>
  <si>
    <t xml:space="preserve">8.953147888</t>
  </si>
  <si>
    <t xml:space="preserve">1.218729854</t>
  </si>
  <si>
    <t xml:space="preserve">0.481333345</t>
  </si>
  <si>
    <t xml:space="preserve">0.560000002</t>
  </si>
  <si>
    <t xml:space="preserve">0.121666677</t>
  </si>
  <si>
    <t xml:space="preserve">0.592599988</t>
  </si>
  <si>
    <t xml:space="preserve">9.075141907</t>
  </si>
  <si>
    <t xml:space="preserve">0.885209918</t>
  </si>
  <si>
    <t xml:space="preserve">0.082999997</t>
  </si>
  <si>
    <t xml:space="preserve">0.0122</t>
  </si>
  <si>
    <t xml:space="preserve">-1.721666694</t>
  </si>
  <si>
    <t xml:space="preserve">0.0119</t>
  </si>
  <si>
    <t xml:space="preserve">10.59718513</t>
  </si>
  <si>
    <t xml:space="preserve">0.027227303</t>
  </si>
  <si>
    <t xml:space="preserve">0.84466666</t>
  </si>
  <si>
    <t xml:space="preserve">0.324000001</t>
  </si>
  <si>
    <t xml:space="preserve">-0.09700001</t>
  </si>
  <si>
    <t xml:space="preserve">0.6171</t>
  </si>
  <si>
    <t xml:space="preserve">10.02047443</t>
  </si>
  <si>
    <t xml:space="preserve">14.92710018</t>
  </si>
  <si>
    <t xml:space="preserve">0.755666673</t>
  </si>
  <si>
    <t xml:space="preserve">-0.475666672</t>
  </si>
  <si>
    <t xml:space="preserve">0.858799994</t>
  </si>
  <si>
    <t xml:space="preserve">8.011236191</t>
  </si>
  <si>
    <t xml:space="preserve">2.547763824</t>
  </si>
  <si>
    <t xml:space="preserve">7.5</t>
  </si>
  <si>
    <t xml:space="preserve">0.866333365</t>
  </si>
  <si>
    <t xml:space="preserve">0.273000002</t>
  </si>
  <si>
    <t xml:space="preserve">-0.885222197</t>
  </si>
  <si>
    <t xml:space="preserve">0.675199986</t>
  </si>
  <si>
    <t xml:space="preserve">8.300765991</t>
  </si>
  <si>
    <t xml:space="preserve">8.461013794</t>
  </si>
  <si>
    <t xml:space="preserve">0.89533335</t>
  </si>
  <si>
    <t xml:space="preserve">0.635555565</t>
  </si>
  <si>
    <t xml:space="preserve">0.210500002</t>
  </si>
  <si>
    <t xml:space="preserve">8.162067413</t>
  </si>
  <si>
    <t xml:space="preserve">1.783658385</t>
  </si>
  <si>
    <t xml:space="preserve">0.051100001</t>
  </si>
  <si>
    <t xml:space="preserve">7.618767262</t>
  </si>
  <si>
    <t xml:space="preserve">0.082353242</t>
  </si>
  <si>
    <t xml:space="preserve">0.184200004</t>
  </si>
  <si>
    <t xml:space="preserve">10.11287594</t>
  </si>
  <si>
    <t xml:space="preserve">0.149666667</t>
  </si>
  <si>
    <t xml:space="preserve">-1.511333346</t>
  </si>
  <si>
    <t xml:space="preserve">0.002</t>
  </si>
  <si>
    <t xml:space="preserve">10.53501415</t>
  </si>
  <si>
    <t xml:space="preserve">0.032538068</t>
  </si>
  <si>
    <t xml:space="preserve">0.542333305</t>
  </si>
  <si>
    <t xml:space="preserve">0.137444437</t>
  </si>
  <si>
    <t xml:space="preserve">0.660399973</t>
  </si>
  <si>
    <t xml:space="preserve">10.57350922</t>
  </si>
  <si>
    <t xml:space="preserve">35.4748497</t>
  </si>
  <si>
    <t xml:space="preserve">0.850333333</t>
  </si>
  <si>
    <t xml:space="preserve">-0.019777782</t>
  </si>
  <si>
    <t xml:space="preserve">0.513899982</t>
  </si>
  <si>
    <t xml:space="preserve">8.793991089</t>
  </si>
  <si>
    <t xml:space="preserve">9.505432129</t>
  </si>
  <si>
    <t xml:space="preserve">0.69933331</t>
  </si>
  <si>
    <t xml:space="preserve">0.129999995</t>
  </si>
  <si>
    <t xml:space="preserve">0.034666669</t>
  </si>
  <si>
    <t xml:space="preserve">0.131400004</t>
  </si>
  <si>
    <t xml:space="preserve">9.627508163</t>
  </si>
  <si>
    <t xml:space="preserve">0.001234291</t>
  </si>
  <si>
    <t xml:space="preserve">0.825666666</t>
  </si>
  <si>
    <t xml:space="preserve">-1.516888857</t>
  </si>
  <si>
    <t xml:space="preserve">0.908399999</t>
  </si>
  <si>
    <t xml:space="preserve">6.737487316</t>
  </si>
  <si>
    <t xml:space="preserve">24.70131874</t>
  </si>
  <si>
    <t xml:space="preserve">0.784333348</t>
  </si>
  <si>
    <t xml:space="preserve">-1.009888887</t>
  </si>
  <si>
    <t xml:space="preserve">0.791999996</t>
  </si>
  <si>
    <t xml:space="preserve">9.70563221</t>
  </si>
  <si>
    <t xml:space="preserve">33.14443588</t>
  </si>
  <si>
    <t xml:space="preserve">0.176899999</t>
  </si>
  <si>
    <t xml:space="preserve">9.439740181</t>
  </si>
  <si>
    <t xml:space="preserve">0.025164425</t>
  </si>
  <si>
    <t xml:space="preserve">0.572600007</t>
  </si>
  <si>
    <t xml:space="preserve">0.002064929</t>
  </si>
  <si>
    <t xml:space="preserve">0.478666663</t>
  </si>
  <si>
    <t xml:space="preserve">-0.719777763</t>
  </si>
  <si>
    <t xml:space="preserve">0.414999992</t>
  </si>
  <si>
    <t xml:space="preserve">9.425866127</t>
  </si>
  <si>
    <t xml:space="preserve">0.140562922</t>
  </si>
  <si>
    <t xml:space="preserve">0.544333339</t>
  </si>
  <si>
    <t xml:space="preserve">-1.526444435</t>
  </si>
  <si>
    <t xml:space="preserve">8.006554604</t>
  </si>
  <si>
    <t xml:space="preserve">6.041435242</t>
  </si>
  <si>
    <t xml:space="preserve">0.157000005</t>
  </si>
  <si>
    <t xml:space="preserve">0.123999998</t>
  </si>
  <si>
    <t xml:space="preserve">-1.957888842</t>
  </si>
  <si>
    <t xml:space="preserve">0.322299987</t>
  </si>
  <si>
    <t xml:space="preserve">10.33280754</t>
  </si>
  <si>
    <t xml:space="preserve">0.343916565</t>
  </si>
  <si>
    <t xml:space="preserve">0.061333332</t>
  </si>
  <si>
    <t xml:space="preserve">-2.396666765</t>
  </si>
  <si>
    <t xml:space="preserve">0.530200005</t>
  </si>
  <si>
    <t xml:space="preserve">11.50759602</t>
  </si>
  <si>
    <t xml:space="preserve">0.01316187</t>
  </si>
  <si>
    <t xml:space="preserve">0.16566667</t>
  </si>
  <si>
    <t xml:space="preserve">0.352999985</t>
  </si>
  <si>
    <t xml:space="preserve">-1.663666725</t>
  </si>
  <si>
    <t xml:space="preserve">0.586700022</t>
  </si>
  <si>
    <t xml:space="preserve">10.1835947</t>
  </si>
  <si>
    <t xml:space="preserve">0.914388061</t>
  </si>
  <si>
    <t xml:space="preserve">0.485333323</t>
  </si>
  <si>
    <t xml:space="preserve">-0.52366668</t>
  </si>
  <si>
    <t xml:space="preserve">0.484100014</t>
  </si>
  <si>
    <t xml:space="preserve">8.98413372</t>
  </si>
  <si>
    <t xml:space="preserve">1.822720408</t>
  </si>
  <si>
    <t xml:space="preserve">0.798666656</t>
  </si>
  <si>
    <t xml:space="preserve">0.172000006</t>
  </si>
  <si>
    <t xml:space="preserve">-0.70155555</t>
  </si>
  <si>
    <t xml:space="preserve">0.553499997</t>
  </si>
  <si>
    <t xml:space="preserve">8.614155769</t>
  </si>
  <si>
    <t xml:space="preserve">0.302855521</t>
  </si>
  <si>
    <t xml:space="preserve">0.835999966</t>
  </si>
  <si>
    <t xml:space="preserve">-0.636222243</t>
  </si>
  <si>
    <t xml:space="preserve">0.879100025</t>
  </si>
  <si>
    <t xml:space="preserve">7.366396904</t>
  </si>
  <si>
    <t xml:space="preserve">10.62783527</t>
  </si>
  <si>
    <t xml:space="preserve">0.677333355</t>
  </si>
  <si>
    <t xml:space="preserve">-0.068555549</t>
  </si>
  <si>
    <t xml:space="preserve">9.697581291</t>
  </si>
  <si>
    <t xml:space="preserve">0.006208119</t>
  </si>
  <si>
    <t xml:space="preserve">0.67900002</t>
  </si>
  <si>
    <t xml:space="preserve">0.199000001</t>
  </si>
  <si>
    <t xml:space="preserve">-0.478333324</t>
  </si>
  <si>
    <t xml:space="preserve">0.541800022</t>
  </si>
  <si>
    <t xml:space="preserve">9.814002991</t>
  </si>
  <si>
    <t xml:space="preserve">2.6763556</t>
  </si>
  <si>
    <t xml:space="preserve">0.0603</t>
  </si>
  <si>
    <t xml:space="preserve">8.1659832</t>
  </si>
  <si>
    <t xml:space="preserve">0.705666661</t>
  </si>
  <si>
    <t xml:space="preserve">0.097000003</t>
  </si>
  <si>
    <t xml:space="preserve">-0.272777766</t>
  </si>
  <si>
    <t xml:space="preserve">0.502300024</t>
  </si>
  <si>
    <t xml:space="preserve">9.55175209</t>
  </si>
  <si>
    <t xml:space="preserve">1.717742443</t>
  </si>
  <si>
    <t xml:space="preserve">0.751666665</t>
  </si>
  <si>
    <t xml:space="preserve">-1.175888896</t>
  </si>
  <si>
    <t xml:space="preserve">0.690599978</t>
  </si>
  <si>
    <t xml:space="preserve">7.780125618</t>
  </si>
  <si>
    <t xml:space="preserve">11.73149586</t>
  </si>
  <si>
    <t xml:space="preserve">0.280999988</t>
  </si>
  <si>
    <t xml:space="preserve">-1.595666647</t>
  </si>
  <si>
    <t xml:space="preserve">0.0414</t>
  </si>
  <si>
    <t xml:space="preserve">10.62340069</t>
  </si>
  <si>
    <t xml:space="preserve">0.406333327</t>
  </si>
  <si>
    <t xml:space="preserve">0.306999981</t>
  </si>
  <si>
    <t xml:space="preserve">-0.424222231</t>
  </si>
  <si>
    <t xml:space="preserve">8.630654335</t>
  </si>
  <si>
    <t xml:space="preserve">7.014857292</t>
  </si>
  <si>
    <t xml:space="preserve">0.700999975</t>
  </si>
  <si>
    <t xml:space="preserve">0.363000005</t>
  </si>
  <si>
    <t xml:space="preserve">-0.28955555</t>
  </si>
  <si>
    <t xml:space="preserve">9.735590935</t>
  </si>
  <si>
    <t xml:space="preserve">1.23356092</t>
  </si>
  <si>
    <t xml:space="preserve">-1.154555559</t>
  </si>
  <si>
    <t xml:space="preserve">0.368200004</t>
  </si>
  <si>
    <t xml:space="preserve">9.407006264</t>
  </si>
  <si>
    <t xml:space="preserve">35.40877151</t>
  </si>
  <si>
    <t xml:space="preserve">0.535333335</t>
  </si>
  <si>
    <t xml:space="preserve">0.097999997</t>
  </si>
  <si>
    <t xml:space="preserve">-1.089333296</t>
  </si>
  <si>
    <t xml:space="preserve">0.693199992</t>
  </si>
  <si>
    <t xml:space="preserve">7.11106348</t>
  </si>
  <si>
    <t xml:space="preserve">18.84356308</t>
  </si>
  <si>
    <t xml:space="preserve">0.853666663</t>
  </si>
  <si>
    <t xml:space="preserve">0.300000012</t>
  </si>
  <si>
    <t xml:space="preserve">0.702444434</t>
  </si>
  <si>
    <t xml:space="preserve">0.61500001</t>
  </si>
  <si>
    <t xml:space="preserve">8.001309395</t>
  </si>
  <si>
    <t xml:space="preserve">23.0239315</t>
  </si>
  <si>
    <t xml:space="preserve">0.585333347</t>
  </si>
  <si>
    <t xml:space="preserve">0.313333362</t>
  </si>
  <si>
    <t xml:space="preserve">-0.900222242</t>
  </si>
  <si>
    <t xml:space="preserve">0.463400006</t>
  </si>
  <si>
    <t xml:space="preserve">10.01991177</t>
  </si>
  <si>
    <t xml:space="preserve">0.003444032</t>
  </si>
  <si>
    <t xml:space="preserve">0.655666649</t>
  </si>
  <si>
    <t xml:space="preserve">-0.723666668</t>
  </si>
  <si>
    <t xml:space="preserve">0.674399972</t>
  </si>
  <si>
    <t xml:space="preserve">6.922712803</t>
  </si>
  <si>
    <t xml:space="preserve">10.08271217</t>
  </si>
  <si>
    <t xml:space="preserve">0.423666656</t>
  </si>
  <si>
    <t xml:space="preserve">0.064999998</t>
  </si>
  <si>
    <t xml:space="preserve">-0.576111078</t>
  </si>
  <si>
    <t xml:space="preserve">0.588</t>
  </si>
  <si>
    <t xml:space="preserve">10.15945816</t>
  </si>
  <si>
    <t xml:space="preserve">6.040094852</t>
  </si>
  <si>
    <t xml:space="preserve">0.172666669</t>
  </si>
  <si>
    <t xml:space="preserve">0.092999995</t>
  </si>
  <si>
    <t xml:space="preserve">-0.862999976</t>
  </si>
  <si>
    <t xml:space="preserve">0.6329</t>
  </si>
  <si>
    <t xml:space="preserve">9.316487312</t>
  </si>
  <si>
    <t xml:space="preserve">4.397332668</t>
  </si>
  <si>
    <t xml:space="preserve">0.628666699</t>
  </si>
  <si>
    <t xml:space="preserve">0.003333333</t>
  </si>
  <si>
    <t xml:space="preserve">-1.229555607</t>
  </si>
  <si>
    <t xml:space="preserve">0.651799977</t>
  </si>
  <si>
    <t xml:space="preserve">6.796789169</t>
  </si>
  <si>
    <t xml:space="preserve">13.34413528</t>
  </si>
  <si>
    <t xml:space="preserve">0.747666657</t>
  </si>
  <si>
    <t xml:space="preserve">0.13000001</t>
  </si>
  <si>
    <t xml:space="preserve">-0.347888887</t>
  </si>
  <si>
    <t xml:space="preserve">0.850499988</t>
  </si>
  <si>
    <t xml:space="preserve">8.386019707</t>
  </si>
  <si>
    <t xml:space="preserve">7.40218401</t>
  </si>
  <si>
    <t xml:space="preserve">0.803000033</t>
  </si>
  <si>
    <t xml:space="preserve">0.127000004</t>
  </si>
  <si>
    <t xml:space="preserve">-0.004777779</t>
  </si>
  <si>
    <t xml:space="preserve">0.484400004</t>
  </si>
  <si>
    <t xml:space="preserve">8.556323051</t>
  </si>
  <si>
    <t xml:space="preserve">3.519354105</t>
  </si>
  <si>
    <t xml:space="preserve">0.027333334</t>
  </si>
  <si>
    <t xml:space="preserve">-2.079444408</t>
  </si>
  <si>
    <t xml:space="preserve">0.105400003</t>
  </si>
  <si>
    <t xml:space="preserve">10.81323338</t>
  </si>
  <si>
    <t xml:space="preserve">0.338938981</t>
  </si>
  <si>
    <t xml:space="preserve">0.011666667</t>
  </si>
  <si>
    <t xml:space="preserve">-2.567111015</t>
  </si>
  <si>
    <t xml:space="preserve">0.058600001</t>
  </si>
  <si>
    <t xml:space="preserve">10.95935631</t>
  </si>
  <si>
    <t xml:space="preserve">5.326073647</t>
  </si>
  <si>
    <t xml:space="preserve">0.710333347</t>
  </si>
  <si>
    <t xml:space="preserve">0.5</t>
  </si>
  <si>
    <t xml:space="preserve">-1.35244441</t>
  </si>
  <si>
    <t xml:space="preserve">0.663200021</t>
  </si>
  <si>
    <t xml:space="preserve">7.795030117</t>
  </si>
  <si>
    <t xml:space="preserve">1.190794945</t>
  </si>
  <si>
    <t xml:space="preserve">9.497610092</t>
  </si>
  <si>
    <t xml:space="preserve">0.017999999</t>
  </si>
  <si>
    <t xml:space="preserve">0.092</t>
  </si>
  <si>
    <t xml:space="preserve">-1.880999923</t>
  </si>
  <si>
    <t xml:space="preserve">0.396899998</t>
  </si>
  <si>
    <t xml:space="preserve">10.56370735</t>
  </si>
  <si>
    <t xml:space="preserve">1.033220768</t>
  </si>
  <si>
    <t xml:space="preserve">0.20266667</t>
  </si>
  <si>
    <t xml:space="preserve">0.576333344</t>
  </si>
  <si>
    <t xml:space="preserve">0.437299997</t>
  </si>
  <si>
    <t xml:space="preserve">10.26371002</t>
  </si>
  <si>
    <t xml:space="preserve">22.21450615</t>
  </si>
  <si>
    <t xml:space="preserve">0.751333356</t>
  </si>
  <si>
    <t xml:space="preserve">0.284999996</t>
  </si>
  <si>
    <t xml:space="preserve">0.206111118</t>
  </si>
  <si>
    <t xml:space="preserve">0.709800005</t>
  </si>
  <si>
    <t xml:space="preserve">8.535478592</t>
  </si>
  <si>
    <t xml:space="preserve">1.011617899</t>
  </si>
  <si>
    <t xml:space="preserve">0.549333334</t>
  </si>
  <si>
    <t xml:space="preserve">0.197999999</t>
  </si>
  <si>
    <t xml:space="preserve">-0.624444425</t>
  </si>
  <si>
    <t xml:space="preserve">0.5528</t>
  </si>
  <si>
    <t xml:space="preserve">10.00774384</t>
  </si>
  <si>
    <t xml:space="preserve">0.197766215</t>
  </si>
  <si>
    <t xml:space="preserve">0.482333332</t>
  </si>
  <si>
    <t xml:space="preserve">0.423000008</t>
  </si>
  <si>
    <t xml:space="preserve">-1.024000049</t>
  </si>
  <si>
    <t xml:space="preserve">0.656599998</t>
  </si>
  <si>
    <t xml:space="preserve">9.381052017</t>
  </si>
  <si>
    <t xml:space="preserve">8.388625145</t>
  </si>
  <si>
    <t xml:space="preserve">0.65866667</t>
  </si>
  <si>
    <t xml:space="preserve">0.126000002</t>
  </si>
  <si>
    <t xml:space="preserve">-0.010888888</t>
  </si>
  <si>
    <t xml:space="preserve">0.238499999</t>
  </si>
  <si>
    <t xml:space="preserve">8.940408707</t>
  </si>
  <si>
    <t xml:space="preserve">1.215761065</t>
  </si>
  <si>
    <t xml:space="preserve">0.431199998</t>
  </si>
  <si>
    <t xml:space="preserve">9.737643242</t>
  </si>
  <si>
    <t xml:space="preserve">0.673666656</t>
  </si>
  <si>
    <t xml:space="preserve">0.034000002</t>
  </si>
  <si>
    <t xml:space="preserve">0.027777769</t>
  </si>
  <si>
    <t xml:space="preserve">0.271800011</t>
  </si>
  <si>
    <t xml:space="preserve">8.260105133</t>
  </si>
  <si>
    <t xml:space="preserve">22.00736809</t>
  </si>
  <si>
    <t xml:space="preserve">-1.691999912</t>
  </si>
  <si>
    <t xml:space="preserve">0.118299998</t>
  </si>
  <si>
    <t xml:space="preserve">10.25298119</t>
  </si>
  <si>
    <t xml:space="preserve">0.91486311</t>
  </si>
  <si>
    <t xml:space="preserve">0.739666641</t>
  </si>
  <si>
    <t xml:space="preserve">0.0392</t>
  </si>
  <si>
    <t xml:space="preserve">0.131333336</t>
  </si>
  <si>
    <t xml:space="preserve">-2.257999897</t>
  </si>
  <si>
    <t xml:space="preserve">0.046799999</t>
  </si>
  <si>
    <t xml:space="preserve">10.20867157</t>
  </si>
  <si>
    <t xml:space="preserve">0.323905379</t>
  </si>
  <si>
    <t xml:space="preserve">0.778666675</t>
  </si>
  <si>
    <t xml:space="preserve">-0.070333339</t>
  </si>
  <si>
    <t xml:space="preserve">0.168899998</t>
  </si>
  <si>
    <t xml:space="preserve">9.027637482</t>
  </si>
  <si>
    <t xml:space="preserve">1.593980074</t>
  </si>
  <si>
    <t xml:space="preserve">0.535666704</t>
  </si>
  <si>
    <t xml:space="preserve">1.290333271</t>
  </si>
  <si>
    <t xml:space="preserve">0.745599985</t>
  </si>
  <si>
    <t xml:space="preserve">11.4876585</t>
  </si>
  <si>
    <t xml:space="preserve">17.0819397</t>
  </si>
  <si>
    <t xml:space="preserve">0.561666667</t>
  </si>
  <si>
    <t xml:space="preserve">-0.957444429</t>
  </si>
  <si>
    <t xml:space="preserve">0.306899995</t>
  </si>
  <si>
    <t xml:space="preserve">10.12045383</t>
  </si>
  <si>
    <t xml:space="preserve">0.791951299</t>
  </si>
  <si>
    <t xml:space="preserve">0.786333323</t>
  </si>
  <si>
    <t xml:space="preserve">0.174399972</t>
  </si>
  <si>
    <t xml:space="preserve">-0.306666672</t>
  </si>
  <si>
    <t xml:space="preserve">0.245199993</t>
  </si>
  <si>
    <t xml:space="preserve">10.0641489</t>
  </si>
  <si>
    <t xml:space="preserve">10.08165836</t>
  </si>
  <si>
    <t xml:space="preserve">0.328000009</t>
  </si>
  <si>
    <t xml:space="preserve">0.839999974</t>
  </si>
  <si>
    <t xml:space="preserve">-0.314888895</t>
  </si>
  <si>
    <t xml:space="preserve">0.323799998</t>
  </si>
  <si>
    <t xml:space="preserve">7.580283642</t>
  </si>
  <si>
    <t xml:space="preserve">6.018845081</t>
  </si>
  <si>
    <t xml:space="preserve">0.467000008</t>
  </si>
  <si>
    <t xml:space="preserve">0.170000002</t>
  </si>
  <si>
    <t xml:space="preserve">1.521000028</t>
  </si>
  <si>
    <t xml:space="preserve">10.5848484</t>
  </si>
  <si>
    <t xml:space="preserve">22.5156765</t>
  </si>
  <si>
    <t xml:space="preserve">0.752999961</t>
  </si>
  <si>
    <t xml:space="preserve">0.787777722</t>
  </si>
  <si>
    <t xml:space="preserve">0.714699984</t>
  </si>
  <si>
    <t xml:space="preserve">8.355672836</t>
  </si>
  <si>
    <t xml:space="preserve">4.661174774</t>
  </si>
  <si>
    <t xml:space="preserve">0.319000006</t>
  </si>
  <si>
    <t xml:space="preserve">-1.57099998</t>
  </si>
  <si>
    <t xml:space="preserve">0.693899989</t>
  </si>
  <si>
    <t xml:space="preserve">8.057984352</t>
  </si>
  <si>
    <t xml:space="preserve">4.039521217</t>
  </si>
  <si>
    <t xml:space="preserve">0.017000001</t>
  </si>
  <si>
    <t xml:space="preserve">-0.501222253</t>
  </si>
  <si>
    <t xml:space="preserve">0.385699987</t>
  </si>
  <si>
    <t xml:space="preserve">11.28533268</t>
  </si>
  <si>
    <t xml:space="preserve">0.000432784</t>
  </si>
  <si>
    <t xml:space="preserve">0.646000028</t>
  </si>
  <si>
    <t xml:space="preserve">-0.384555578</t>
  </si>
  <si>
    <t xml:space="preserve">0.111000001</t>
  </si>
  <si>
    <t xml:space="preserve">7.661799431</t>
  </si>
  <si>
    <t xml:space="preserve">21.28759384</t>
  </si>
  <si>
    <t xml:space="preserve">0.783999979</t>
  </si>
  <si>
    <t xml:space="preserve">-1.090888858</t>
  </si>
  <si>
    <t xml:space="preserve">0.819100022</t>
  </si>
  <si>
    <t xml:space="preserve">7.244884968</t>
  </si>
  <si>
    <t xml:space="preserve">18.90267754</t>
  </si>
  <si>
    <t xml:space="preserve">0.652333319</t>
  </si>
  <si>
    <t xml:space="preserve">0.100000001</t>
  </si>
  <si>
    <t xml:space="preserve">-0.232666671</t>
  </si>
  <si>
    <t xml:space="preserve">0.197799996</t>
  </si>
  <si>
    <t xml:space="preserve">8.857928276</t>
  </si>
  <si>
    <t xml:space="preserve">0.949830294</t>
  </si>
  <si>
    <t xml:space="preserve">0.906000018</t>
  </si>
  <si>
    <t xml:space="preserve">0.155777782</t>
  </si>
  <si>
    <t xml:space="preserve">0.811699986</t>
  </si>
  <si>
    <t xml:space="preserve">15.24379444</t>
  </si>
  <si>
    <t xml:space="preserve">0.665333331</t>
  </si>
  <si>
    <t xml:space="preserve">-0.75777775</t>
  </si>
  <si>
    <t xml:space="preserve">0.573599994</t>
  </si>
  <si>
    <t xml:space="preserve">9.60260582</t>
  </si>
  <si>
    <t xml:space="preserve">1.257210851</t>
  </si>
  <si>
    <t xml:space="preserve">0.891333342</t>
  </si>
  <si>
    <t xml:space="preserve">0.306500018</t>
  </si>
  <si>
    <t xml:space="preserve">1.341555595</t>
  </si>
  <si>
    <t xml:space="preserve">7.425359726</t>
  </si>
  <si>
    <t xml:space="preserve">42.38425827</t>
  </si>
  <si>
    <t xml:space="preserve">0.27700001</t>
  </si>
  <si>
    <t xml:space="preserve">-1.381777763</t>
  </si>
  <si>
    <t xml:space="preserve">8.15956974</t>
  </si>
  <si>
    <t xml:space="preserve">3.02490449</t>
  </si>
  <si>
    <t xml:space="preserve">0.269999981</t>
  </si>
  <si>
    <t xml:space="preserve">-1.007333279</t>
  </si>
  <si>
    <t xml:space="preserve">0.733200014</t>
  </si>
  <si>
    <t xml:space="preserve">9.517305374</t>
  </si>
  <si>
    <t xml:space="preserve">32.18976593</t>
  </si>
  <si>
    <t xml:space="preserve">0.294999987</t>
  </si>
  <si>
    <t xml:space="preserve">0.033666667</t>
  </si>
  <si>
    <t xml:space="preserve">-1.331666708</t>
  </si>
  <si>
    <t xml:space="preserve">0.253899992</t>
  </si>
  <si>
    <t xml:space="preserve">10.32653713</t>
  </si>
  <si>
    <t xml:space="preserve">0.303929865</t>
  </si>
  <si>
    <t xml:space="preserve">0.23833333</t>
  </si>
  <si>
    <t xml:space="preserve">0.0053</t>
  </si>
  <si>
    <t xml:space="preserve">-1.763888836</t>
  </si>
  <si>
    <t xml:space="preserve">0.221599996</t>
  </si>
  <si>
    <t xml:space="preserve">10.42412949</t>
  </si>
  <si>
    <t xml:space="preserve">0.23327896</t>
  </si>
  <si>
    <t xml:space="preserve">0.013</t>
  </si>
  <si>
    <t xml:space="preserve">-2.205999851</t>
  </si>
  <si>
    <t xml:space="preserve">0.059999999</t>
  </si>
  <si>
    <t xml:space="preserve">10.76843071</t>
  </si>
  <si>
    <t xml:space="preserve">0.506530881</t>
  </si>
  <si>
    <t xml:space="preserve">-9</t>
  </si>
  <si>
    <t xml:space="preserve">0.532333374</t>
  </si>
  <si>
    <t xml:space="preserve">0.369555563</t>
  </si>
  <si>
    <t xml:space="preserve">0.058200002</t>
  </si>
  <si>
    <t xml:space="preserve">8.943240166</t>
  </si>
  <si>
    <t xml:space="preserve">2.841926098</t>
  </si>
  <si>
    <t xml:space="preserve">0.210999995</t>
  </si>
  <si>
    <t xml:space="preserve">-0.497222215</t>
  </si>
  <si>
    <t xml:space="preserve">0.202500001</t>
  </si>
  <si>
    <t xml:space="preserve">10.25942612</t>
  </si>
  <si>
    <t xml:space="preserve">0.110060111</t>
  </si>
  <si>
    <t xml:space="preserve">0.912666678</t>
  </si>
  <si>
    <t xml:space="preserve">0.859999955</t>
  </si>
  <si>
    <t xml:space="preserve">1.68233335</t>
  </si>
  <si>
    <t xml:space="preserve">0.539900005</t>
  </si>
  <si>
    <t xml:space="preserve">8.363554001</t>
  </si>
  <si>
    <t xml:space="preserve">0.968333304</t>
  </si>
  <si>
    <t xml:space="preserve">1.026111126</t>
  </si>
  <si>
    <t xml:space="preserve">0.861999989</t>
  </si>
  <si>
    <t xml:space="preserve">7.249255657</t>
  </si>
  <si>
    <t xml:space="preserve">19.03457069</t>
  </si>
  <si>
    <t xml:space="preserve">0.817000031</t>
  </si>
  <si>
    <t xml:space="preserve">0.439999998</t>
  </si>
  <si>
    <t xml:space="preserve">-1.02588892</t>
  </si>
  <si>
    <t xml:space="preserve">0.709900022</t>
  </si>
  <si>
    <t xml:space="preserve">7.344404221</t>
  </si>
  <si>
    <t xml:space="preserve">17.12279892</t>
  </si>
  <si>
    <t xml:space="preserve">0.815666676</t>
  </si>
  <si>
    <t xml:space="preserve">0.065000005</t>
  </si>
  <si>
    <t xml:space="preserve">-0.528999984</t>
  </si>
  <si>
    <t xml:space="preserve">0.63380003</t>
  </si>
  <si>
    <t xml:space="preserve">9.718986511</t>
  </si>
  <si>
    <t xml:space="preserve">1.649104476</t>
  </si>
  <si>
    <t xml:space="preserve">0.925000012</t>
  </si>
  <si>
    <t xml:space="preserve">0.15699999</t>
  </si>
  <si>
    <t xml:space="preserve">1.424000025</t>
  </si>
  <si>
    <t xml:space="preserve">0.510699987</t>
  </si>
  <si>
    <t xml:space="preserve">8.145367622</t>
  </si>
  <si>
    <t xml:space="preserve">5.234413147</t>
  </si>
  <si>
    <t xml:space="preserve">0.90533334</t>
  </si>
  <si>
    <t xml:space="preserve">1.252444386</t>
  </si>
  <si>
    <t xml:space="preserve">0.391799986</t>
  </si>
  <si>
    <t xml:space="preserve">10.0524025</t>
  </si>
  <si>
    <t xml:space="preserve">15.59629536</t>
  </si>
  <si>
    <t xml:space="preserve">0.442000002</t>
  </si>
  <si>
    <t xml:space="preserve">-0.734222233</t>
  </si>
  <si>
    <t xml:space="preserve">8.857129097</t>
  </si>
  <si>
    <t xml:space="preserve">32.08757019</t>
  </si>
  <si>
    <t xml:space="preserve">0.086900003</t>
  </si>
  <si>
    <t xml:space="preserve">8.647312164</t>
  </si>
  <si>
    <t xml:space="preserve">0.047273323</t>
  </si>
  <si>
    <t xml:space="preserve">0.105999999</t>
  </si>
  <si>
    <t xml:space="preserve">-1.351666689</t>
  </si>
  <si>
    <t xml:space="preserve">0.647499979</t>
  </si>
  <si>
    <t xml:space="preserve">10.66510391</t>
  </si>
  <si>
    <t xml:space="preserve">6.797833443</t>
  </si>
  <si>
    <t xml:space="preserve">0.229333341</t>
  </si>
  <si>
    <t xml:space="preserve">-1.426222205</t>
  </si>
  <si>
    <t xml:space="preserve">0.0394</t>
  </si>
  <si>
    <t xml:space="preserve">9.29652977</t>
  </si>
  <si>
    <t xml:space="preserve">2.372278929</t>
  </si>
  <si>
    <t xml:space="preserve">0.763333321</t>
  </si>
  <si>
    <t xml:space="preserve">0.1866</t>
  </si>
  <si>
    <t xml:space="preserve">0.323333323</t>
  </si>
  <si>
    <t xml:space="preserve">0.319999993</t>
  </si>
  <si>
    <t xml:space="preserve">10.17908669</t>
  </si>
  <si>
    <t xml:space="preserve">0.342674047</t>
  </si>
  <si>
    <t xml:space="preserve">0.162900001</t>
  </si>
  <si>
    <t xml:space="preserve">8.169303894</t>
  </si>
  <si>
    <t xml:space="preserve">0.494000018</t>
  </si>
  <si>
    <t xml:space="preserve">0.035999998</t>
  </si>
  <si>
    <t xml:space="preserve">-1.473555565</t>
  </si>
  <si>
    <t xml:space="preserve">0.735300004</t>
  </si>
  <si>
    <t xml:space="preserve">7.802967548</t>
  </si>
  <si>
    <t xml:space="preserve">6.680203915</t>
  </si>
  <si>
    <t xml:space="preserve">0.70266664</t>
  </si>
  <si>
    <t xml:space="preserve">0.239000008</t>
  </si>
  <si>
    <t xml:space="preserve">-0.841444492</t>
  </si>
  <si>
    <t xml:space="preserve">0.930199981</t>
  </si>
  <si>
    <t xml:space="preserve">7.493109226</t>
  </si>
  <si>
    <t xml:space="preserve">14.11272812</t>
  </si>
  <si>
    <t xml:space="preserve">0.781333327</t>
  </si>
  <si>
    <t xml:space="preserve">0.160200015</t>
  </si>
  <si>
    <t xml:space="preserve">0.006555554</t>
  </si>
  <si>
    <t xml:space="preserve">0.473699987</t>
  </si>
  <si>
    <t xml:space="preserve">9.16140461</t>
  </si>
  <si>
    <t xml:space="preserve">3.869539738</t>
  </si>
  <si>
    <t xml:space="preserve">0.053333335</t>
  </si>
  <si>
    <t xml:space="preserve">0.078000002</t>
  </si>
  <si>
    <t xml:space="preserve">-1.415888906</t>
  </si>
  <si>
    <t xml:space="preserve">0.250400007</t>
  </si>
  <si>
    <t xml:space="preserve">9.932776451</t>
  </si>
  <si>
    <t xml:space="preserve">1.685855389</t>
  </si>
  <si>
    <t xml:space="preserve">0.106666669</t>
  </si>
  <si>
    <t xml:space="preserve">0.0568</t>
  </si>
  <si>
    <t xml:space="preserve">-1.328555584</t>
  </si>
  <si>
    <t xml:space="preserve">0.490099996</t>
  </si>
  <si>
    <t xml:space="preserve">10.93785286</t>
  </si>
  <si>
    <t xml:space="preserve">0.425926328</t>
  </si>
  <si>
    <t xml:space="preserve">0.799333334</t>
  </si>
  <si>
    <t xml:space="preserve">0.178444445</t>
  </si>
  <si>
    <t xml:space="preserve">0.412499994</t>
  </si>
  <si>
    <t xml:space="preserve">9.152893066</t>
  </si>
  <si>
    <t xml:space="preserve">12.73339748</t>
  </si>
  <si>
    <t xml:space="preserve">0.306600004</t>
  </si>
  <si>
    <t xml:space="preserve">9.225512505</t>
  </si>
  <si>
    <t xml:space="preserve">0.040323671</t>
  </si>
  <si>
    <t xml:space="preserve">0.745333314</t>
  </si>
  <si>
    <t xml:space="preserve">-1.065777779</t>
  </si>
  <si>
    <t xml:space="preserve">0.496600002</t>
  </si>
  <si>
    <t xml:space="preserve">8.946389198</t>
  </si>
  <si>
    <t xml:space="preserve">0.489000022</t>
  </si>
  <si>
    <t xml:space="preserve">0.105999991</t>
  </si>
  <si>
    <t xml:space="preserve">0.02788889</t>
  </si>
  <si>
    <t xml:space="preserve">0.238299996</t>
  </si>
  <si>
    <t xml:space="preserve">8.765206337</t>
  </si>
  <si>
    <t xml:space="preserve">2.782150745</t>
  </si>
  <si>
    <t xml:space="preserve">0.351000011</t>
  </si>
  <si>
    <t xml:space="preserve">-1.845111012</t>
  </si>
  <si>
    <t xml:space="preserve">0.041299999</t>
  </si>
  <si>
    <t xml:space="preserve">7.943047523</t>
  </si>
  <si>
    <t xml:space="preserve">0.807305038</t>
  </si>
  <si>
    <t xml:space="preserve">8.704629898</t>
  </si>
  <si>
    <t xml:space="preserve">0.454598218</t>
  </si>
  <si>
    <t xml:space="preserve">0.90200001</t>
  </si>
  <si>
    <t xml:space="preserve">1.133666754</t>
  </si>
  <si>
    <t xml:space="preserve">7.511698246</t>
  </si>
  <si>
    <t xml:space="preserve">1.510269761</t>
  </si>
  <si>
    <t xml:space="preserve">0.376666665</t>
  </si>
  <si>
    <t xml:space="preserve">0.0002</t>
  </si>
  <si>
    <t xml:space="preserve">-1.028555512</t>
  </si>
  <si>
    <t xml:space="preserve">0.751699984</t>
  </si>
  <si>
    <t xml:space="preserve">9.402950287</t>
  </si>
  <si>
    <t xml:space="preserve">5.111929417</t>
  </si>
  <si>
    <t xml:space="preserve">0.472666681</t>
  </si>
  <si>
    <t xml:space="preserve">0.079999998</t>
  </si>
  <si>
    <t xml:space="preserve">-0.717555583</t>
  </si>
  <si>
    <t xml:space="preserve">0.780799985</t>
  </si>
  <si>
    <t xml:space="preserve">8.263190269</t>
  </si>
  <si>
    <t xml:space="preserve">15.74135971</t>
  </si>
  <si>
    <t xml:space="preserve">0.79399997</t>
  </si>
  <si>
    <t xml:space="preserve">0.517444432</t>
  </si>
  <si>
    <t xml:space="preserve">0.387400001</t>
  </si>
  <si>
    <t xml:space="preserve">7.594717026</t>
  </si>
  <si>
    <t xml:space="preserve">6.930500984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</si>
  <si>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</si>
  <si>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</si>
  <si>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</si>
  <si>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</si>
  <si>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</si>
  <si>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</si>
  <si>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</si>
  <si>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</si>
  <si>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</si>
  <si>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</si>
  <si>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</si>
  <si>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</si>
  <si>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</si>
  <si>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</si>
  <si>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Additional_Deaths_._1M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</si>
  <si>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</si>
  <si>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</si>
  <si>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</si>
  <si>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</si>
  <si>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</si>
  <si>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</si>
  <si>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</si>
  <si>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</si>
  <si>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</si>
  <si>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</si>
  <si>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</si>
  <si>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</si>
  <si>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H_Date</t>
  </si>
  <si>
    <t xml:space="preserve">H_GovernmentResponseIndex</t>
  </si>
  <si>
    <t xml:space="preserve">H_GovernmentResponseIndexForDisplay</t>
  </si>
  <si>
    <t xml:space="preserve">H_EconomicSupportIndex</t>
  </si>
  <si>
    <t xml:space="preserve">H_EconomicSupportIndexForDisplay</t>
  </si>
  <si>
    <t xml:space="preserve">H_ContainmentHealthIndex</t>
  </si>
  <si>
    <t xml:space="preserve">H_ContainmentHealthIndexForDisplay</t>
  </si>
  <si>
    <t xml:space="preserve">H_GovernmentResponseIndexForDisplay_norm</t>
  </si>
  <si>
    <t xml:space="preserve">H_EconomicSupportIndexForDisplay_norm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</si>
  <si>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</si>
  <si>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</si>
  <si>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</si>
  <si>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</si>
  <si>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</si>
  <si>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</si>
  <si>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</si>
  <si>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</si>
  <si>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</si>
  <si>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</si>
  <si>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</si>
  <si>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</si>
  <si>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</si>
  <si>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</si>
  <si>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</si>
  <si>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</si>
  <si>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</si>
  <si>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</si>
  <si>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</si>
  <si>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</si>
  <si>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</si>
  <si>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</si>
  <si>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</si>
  <si>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</si>
  <si>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</si>
  <si>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</si>
  <si>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</si>
  <si>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</si>
  <si>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</si>
  <si>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</si>
  <si>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</si>
  <si>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</si>
  <si>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</si>
  <si>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</si>
  <si>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</si>
  <si>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</si>
  <si>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</si>
  <si>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</si>
  <si>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1.8</t>
  </si>
  <si>
    <t xml:space="preserve">-6.7</t>
  </si>
  <si>
    <t xml:space="preserve">6.1</t>
  </si>
  <si>
    <t xml:space="preserve">1.6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</si>
  <si>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</si>
  <si>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</si>
  <si>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</si>
  <si>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</si>
  <si>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</si>
  <si>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</si>
  <si>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</si>
  <si>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</si>
  <si>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5.7</t>
  </si>
  <si>
    <t xml:space="preserve">5.8</t>
  </si>
  <si>
    <t xml:space="preserve">7.9</t>
  </si>
  <si>
    <t xml:space="preserve">9.5</t>
  </si>
  <si>
    <t xml:space="preserve">3.4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</si>
  <si>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</si>
  <si>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</si>
  <si>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</si>
  <si>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</si>
  <si>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</si>
  <si>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</si>
  <si>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</si>
  <si>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</si>
  <si>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</si>
  <si>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</si>
  <si>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</si>
  <si>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</si>
  <si>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</si>
  <si>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</si>
  <si>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</si>
  <si>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</si>
  <si>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</si>
  <si>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</si>
  <si>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</si>
  <si>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</si>
  <si>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</si>
  <si>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</si>
  <si>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</si>
  <si>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</si>
  <si>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</si>
  <si>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</si>
  <si>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</si>
  <si>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</si>
  <si>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</si>
  <si>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</si>
  <si>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</si>
  <si>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</si>
  <si>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</si>
  <si>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</si>
  <si>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</si>
  <si>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</si>
  <si>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</si>
  <si>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</si>
  <si>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</si>
  <si>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</si>
  <si>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</si>
  <si>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</si>
  <si>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</si>
  <si>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</si>
  <si>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</si>
  <si>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</si>
  <si>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</si>
  <si>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</si>
  <si>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</si>
  <si>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</si>
  <si>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</si>
  <si>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4.3</t>
  </si>
  <si>
    <t xml:space="preserve">-7.5</t>
  </si>
  <si>
    <t xml:space="preserve">-5.8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</si>
  <si>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</si>
  <si>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</si>
  <si>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</si>
  <si>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</si>
  <si>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</si>
  <si>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</si>
  <si>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4.7</t>
  </si>
  <si>
    <t xml:space="preserve">52.8</t>
  </si>
  <si>
    <t xml:space="preserve">6.3</t>
  </si>
  <si>
    <t xml:space="preserve">4.9</t>
  </si>
  <si>
    <t xml:space="preserve">-3.1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</si>
  <si>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</si>
  <si>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</si>
  <si>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</si>
  <si>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</si>
  <si>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</si>
  <si>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</si>
  <si>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</si>
  <si>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</si>
  <si>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</si>
  <si>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</si>
  <si>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</si>
  <si>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</si>
  <si>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</si>
  <si>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</si>
  <si>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</si>
  <si>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</si>
  <si>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</si>
  <si>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</si>
  <si>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</si>
  <si>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</si>
  <si>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</si>
  <si>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</si>
  <si>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</si>
  <si>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</si>
  <si>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</si>
  <si>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</si>
  <si>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</si>
  <si>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</si>
  <si>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</si>
  <si>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</si>
  <si>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</si>
  <si>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</si>
  <si>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</si>
  <si>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</si>
  <si>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</si>
  <si>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</si>
  <si>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</si>
  <si>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</si>
  <si>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</si>
  <si>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</si>
  <si>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</si>
  <si>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</si>
  <si>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</si>
  <si>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</si>
  <si>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</si>
  <si>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</si>
  <si>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</si>
  <si>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</si>
  <si>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</si>
  <si>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</si>
  <si>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</si>
  <si>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</si>
  <si>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</si>
  <si>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</si>
  <si>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</si>
  <si>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</si>
  <si>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</si>
  <si>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</si>
  <si>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</si>
  <si>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</si>
  <si>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</si>
  <si>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</si>
  <si>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</si>
  <si>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</si>
  <si>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</si>
  <si>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</si>
  <si>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</si>
  <si>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</si>
  <si>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</si>
  <si>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</si>
  <si>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</si>
  <si>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</si>
  <si>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</si>
  <si>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</si>
  <si>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</si>
  <si>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</si>
  <si>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</si>
  <si>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</si>
  <si>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</si>
  <si>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</si>
  <si>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</si>
  <si>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</si>
  <si>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</si>
  <si>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NH_Hazard_Score</t>
  </si>
  <si>
    <t xml:space="preserve">NH_Hazard_Score_norm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</si>
  <si>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</si>
  <si>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</si>
  <si>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</si>
  <si>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</si>
  <si>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</si>
  <si>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</si>
  <si>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</si>
  <si>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</si>
  <si>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</si>
  <si>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</si>
  <si>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</si>
  <si>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</si>
  <si>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</si>
  <si>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</si>
  <si>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</si>
  <si>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</si>
  <si>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</si>
  <si>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</si>
  <si>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</si>
  <si>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</si>
  <si>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</si>
  <si>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</si>
  <si>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</si>
  <si>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</si>
  <si>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</si>
  <si>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</si>
  <si>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</si>
  <si>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</si>
  <si>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</si>
  <si>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2020-10-01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</si>
  <si>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</si>
  <si>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</si>
  <si>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</si>
  <si>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</si>
  <si>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</si>
  <si>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</si>
  <si>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</si>
  <si>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</si>
  <si>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2020-09-28</t>
  </si>
  <si>
    <t xml:space="preserve">flood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</si>
  <si>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</si>
  <si>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</si>
  <si>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</si>
  <si>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</si>
  <si>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</si>
  <si>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</si>
  <si>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</si>
  <si>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2020-09-29</t>
  </si>
  <si>
    <t xml:space="preserve">2020-09-23</t>
  </si>
  <si>
    <t xml:space="preserve">Afghan Refugees in Iran</t>
  </si>
  <si>
    <t xml:space="preserve">IRN004</t>
  </si>
  <si>
    <t xml:space="preserve">International displacement</t>
  </si>
  <si>
    <t xml:space="preserve">2020-10-03</t>
  </si>
  <si>
    <t xml:space="preserve">earthquake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</si>
  <si>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</si>
  <si>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</si>
  <si>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</si>
  <si>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</si>
  <si>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</si>
  <si>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</si>
  <si>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</si>
  <si>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2020-09-21</t>
  </si>
  <si>
    <t xml:space="preserve">Complex crisis in Mali</t>
  </si>
  <si>
    <t xml:space="preserve">MLI001</t>
  </si>
  <si>
    <t xml:space="preserve">Complex crisis in Nigeria</t>
  </si>
  <si>
    <t xml:space="preserve">NGA001</t>
  </si>
  <si>
    <t xml:space="preserve">2020-09-25</t>
  </si>
  <si>
    <t xml:space="preserve">Complex crisis in Pakistan</t>
  </si>
  <si>
    <t xml:space="preserve">PAK001</t>
  </si>
  <si>
    <t xml:space="preserve">2020-06-29</t>
  </si>
  <si>
    <t xml:space="preserve">2020-10-04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</si>
  <si>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</si>
  <si>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</si>
  <si>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</si>
  <si>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</si>
  <si>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</si>
  <si>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</si>
  <si>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</si>
  <si>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</si>
  <si>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</si>
  <si>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</si>
  <si>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</si>
  <si>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</si>
  <si>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2020-09-27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</si>
  <si>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</si>
  <si>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</si>
  <si>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</si>
  <si>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</si>
  <si>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2020-09-26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</si>
  <si>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</si>
  <si>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</si>
  <si>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</si>
  <si>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</si>
  <si>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</si>
  <si>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</si>
  <si>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</si>
  <si>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</si>
  <si>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</si>
  <si>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</si>
  <si>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</si>
  <si>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</si>
  <si>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</si>
  <si>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</si>
  <si>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</si>
  <si>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</si>
  <si>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</si>
  <si>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</si>
  <si>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</si>
  <si>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</si>
  <si>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</si>
  <si>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</si>
  <si>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</si>
  <si>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</si>
  <si>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</si>
  <si>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</si>
  <si>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</si>
  <si>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</si>
  <si>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</si>
  <si>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</si>
  <si>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</si>
  <si>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</si>
  <si>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</si>
  <si>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</si>
  <si>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</si>
  <si>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</si>
  <si>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</si>
  <si>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</si>
  <si>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</si>
  <si>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</si>
  <si>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</si>
  <si>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</si>
  <si>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</si>
  <si>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</si>
  <si>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</si>
  <si>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</si>
  <si>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</si>
  <si>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</si>
  <si>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</si>
  <si>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</si>
  <si>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</si>
  <si>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EMERGING_RISK_FRAGILITY_INSTITUTIONS_MULTIDIMENSIONAL_SQ</t>
  </si>
  <si>
    <t xml:space="preserve">EMERGING_RISK_FRAGILITY_INSTITUTIONS_MULTIDIMENSIONAL</t>
  </si>
  <si>
    <t xml:space="preserve">EMERGING_RISK_COVID_RESPONSE_CAPACITY_SQ_ALT</t>
  </si>
  <si>
    <t xml:space="preserve">EMERGING_RISK_COVID_RESPONSE_CAPACITY_SQ</t>
  </si>
  <si>
    <t xml:space="preserve">EMERGING_RISK_COVID_RESPONSE_CAPACITY_SQ_SQ</t>
  </si>
  <si>
    <t xml:space="preserve">EMERGING_RISK_FOOD_SECURITY_SQ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</si>
  <si>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</si>
  <si>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</si>
  <si>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</si>
  <si>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</si>
  <si>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</si>
  <si>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</si>
  <si>
    <t xml:space="preserve">     </t>
  </si>
  <si>
    <t xml:space="preserve">H_coefvar</t>
  </si>
  <si>
    <t xml:space="preserve">M_coefvar</t>
  </si>
  <si>
    <t xml:space="preserve">Fr_coefvar</t>
  </si>
  <si>
    <t xml:space="preserve">NH_coefvar</t>
  </si>
  <si>
    <t xml:space="preserve">D_coefvar</t>
  </si>
  <si>
    <t xml:space="preserve">F_coefvar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</si>
</sst>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5" t="s">
        <v>21</v>
      </c>
      <c r="W1" s="1" t="s">
        <v>22</v>
      </c>
      <c r="X1" s="1" t="s">
        <v>23</v>
      </c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7.54</v>
      </c>
      <c r="E2" s="2" t="n">
        <v>10</v>
      </c>
      <c r="F2" s="2" t="n">
        <v>10</v>
      </c>
      <c r="G2" s="2" t="n">
        <v>10</v>
      </c>
      <c r="H2" s="2" t="n">
        <v>6.45833333333333</v>
      </c>
      <c r="I2" s="2" t="n">
        <v>9.75</v>
      </c>
      <c r="J2" s="2" t="n">
        <v>10</v>
      </c>
      <c r="K2" s="2" t="n">
        <v>28.85</v>
      </c>
      <c r="L2" s="2" t="n">
        <v>10</v>
      </c>
      <c r="M2" s="2" t="n">
        <v>10</v>
      </c>
      <c r="N2" s="2" t="n">
        <v>9.90483743061063</v>
      </c>
      <c r="O2" s="2" t="n">
        <v>10</v>
      </c>
      <c r="P2" s="2" t="n">
        <v>10</v>
      </c>
      <c r="Q2" s="2"/>
      <c r="R2" s="2" t="n">
        <v>4</v>
      </c>
      <c r="S2" s="2" t="n">
        <v>4</v>
      </c>
      <c r="T2" s="2" t="n">
        <v>4.5</v>
      </c>
      <c r="U2" s="2" t="n">
        <v>4.5</v>
      </c>
      <c r="V2" s="2"/>
      <c r="W2" s="2" t="n">
        <v>0</v>
      </c>
      <c r="X2" s="2" t="n">
        <v>0.1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8.96</v>
      </c>
      <c r="E3" s="2" t="n">
        <v>9.83253588516746</v>
      </c>
      <c r="F3" s="2" t="n">
        <v>0.469043151969981</v>
      </c>
      <c r="G3" s="2"/>
      <c r="H3" s="2" t="n">
        <v>6.45833333333333</v>
      </c>
      <c r="I3" s="2" t="n">
        <v>3.25</v>
      </c>
      <c r="J3" s="2" t="n">
        <v>10</v>
      </c>
      <c r="K3" s="2" t="n">
        <v>64.74</v>
      </c>
      <c r="L3" s="2" t="n">
        <v>7</v>
      </c>
      <c r="M3" s="2" t="n">
        <v>10</v>
      </c>
      <c r="N3" s="2" t="n">
        <v>1.49881046788263</v>
      </c>
      <c r="O3" s="2" t="n">
        <v>3.53545460609699</v>
      </c>
      <c r="P3" s="2" t="n">
        <v>10</v>
      </c>
      <c r="Q3" s="2"/>
      <c r="R3" s="2" t="n">
        <v>1</v>
      </c>
      <c r="S3" s="2" t="n">
        <v>2</v>
      </c>
      <c r="T3" s="2" t="n">
        <v>1.5</v>
      </c>
      <c r="U3" s="2" t="n">
        <v>2.5</v>
      </c>
      <c r="V3" s="2"/>
      <c r="W3" s="2" t="n">
        <v>0.1</v>
      </c>
      <c r="X3" s="2" t="n">
        <v>0.2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3.42</v>
      </c>
      <c r="E4" s="2" t="n">
        <v>3.39712918660287</v>
      </c>
      <c r="F4" s="2" t="n">
        <v>5.38461538461539</v>
      </c>
      <c r="G4" s="2"/>
      <c r="H4" s="2" t="n">
        <v>6.45833333333333</v>
      </c>
      <c r="I4" s="2" t="n">
        <v>3.875</v>
      </c>
      <c r="J4" s="2" t="n">
        <v>0</v>
      </c>
      <c r="K4" s="2" t="n">
        <v>50.64</v>
      </c>
      <c r="L4" s="2" t="n">
        <v>0</v>
      </c>
      <c r="M4" s="2" t="n">
        <v>8.08664259927798</v>
      </c>
      <c r="N4" s="2" t="n">
        <v>8.00158604282316</v>
      </c>
      <c r="O4" s="2" t="n">
        <v>0</v>
      </c>
      <c r="P4" s="2" t="n">
        <v>1.48148148148148</v>
      </c>
      <c r="Q4" s="2"/>
      <c r="R4" s="2" t="n">
        <v>0</v>
      </c>
      <c r="S4" s="2" t="n">
        <v>0</v>
      </c>
      <c r="T4" s="2" t="n">
        <v>1</v>
      </c>
      <c r="U4" s="2" t="n">
        <v>1</v>
      </c>
      <c r="V4" s="2"/>
      <c r="W4" s="2" t="n">
        <v>0.1</v>
      </c>
      <c r="X4" s="2" t="n">
        <v>0.3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4.66</v>
      </c>
      <c r="E5" s="2" t="n">
        <v>1.07655502392344</v>
      </c>
      <c r="F5" s="2" t="n">
        <v>6.82926829268293</v>
      </c>
      <c r="G5" s="2"/>
      <c r="H5" s="2" t="n">
        <v>3.125</v>
      </c>
      <c r="I5" s="2" t="n">
        <v>1.625</v>
      </c>
      <c r="J5" s="2" t="n">
        <v>0</v>
      </c>
      <c r="K5" s="2" t="n">
        <v>59.62</v>
      </c>
      <c r="L5" s="2" t="n">
        <v>0</v>
      </c>
      <c r="M5" s="2" t="n">
        <v>10</v>
      </c>
      <c r="N5" s="2" t="n">
        <v>6.41554321966693</v>
      </c>
      <c r="O5" s="2" t="n">
        <v>0</v>
      </c>
      <c r="P5" s="2" t="n">
        <v>8.51851851851852</v>
      </c>
      <c r="Q5" s="2"/>
      <c r="R5" s="2" t="n">
        <v>0</v>
      </c>
      <c r="S5" s="2" t="n">
        <v>1</v>
      </c>
      <c r="T5" s="2" t="n">
        <v>0.5</v>
      </c>
      <c r="U5" s="2" t="n">
        <v>1.5</v>
      </c>
      <c r="V5" s="2"/>
      <c r="W5" s="2" t="n">
        <v>0.1</v>
      </c>
      <c r="X5" s="2" t="n">
        <v>0.3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2.28</v>
      </c>
      <c r="E6" s="2" t="n">
        <v>2.27272727272727</v>
      </c>
      <c r="F6" s="2" t="n">
        <v>2.19512195121951</v>
      </c>
      <c r="G6" s="2"/>
      <c r="H6" s="2" t="n">
        <v>1.04166666666667</v>
      </c>
      <c r="I6" s="2" t="n">
        <v>2.125</v>
      </c>
      <c r="J6" s="2" t="n">
        <v>0</v>
      </c>
      <c r="K6" s="2" t="n">
        <v>85.26</v>
      </c>
      <c r="L6" s="2" t="n">
        <v>10</v>
      </c>
      <c r="M6" s="2" t="n">
        <v>9.08650230543096</v>
      </c>
      <c r="N6" s="2" t="n">
        <v>4.67089611419508</v>
      </c>
      <c r="O6" s="2" t="n">
        <v>0</v>
      </c>
      <c r="P6" s="2" t="n">
        <v>4.8943661971831</v>
      </c>
      <c r="Q6" s="2"/>
      <c r="R6" s="2" t="n">
        <v>0</v>
      </c>
      <c r="S6" s="2" t="n">
        <v>1</v>
      </c>
      <c r="T6" s="2" t="n">
        <v>0.5</v>
      </c>
      <c r="U6" s="2" t="n">
        <v>1.5</v>
      </c>
      <c r="V6" s="2"/>
      <c r="W6" s="2" t="n">
        <v>0.1</v>
      </c>
      <c r="X6" s="2" t="n">
        <v>0.3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3.96</v>
      </c>
      <c r="E7" s="2" t="n">
        <v>2.70334928229665</v>
      </c>
      <c r="F7" s="2" t="n">
        <v>7.5234521575985</v>
      </c>
      <c r="G7" s="2"/>
      <c r="H7" s="2" t="n">
        <v>2.70833333333333</v>
      </c>
      <c r="I7" s="2" t="n">
        <v>2.625</v>
      </c>
      <c r="J7" s="2" t="n">
        <v>0</v>
      </c>
      <c r="K7" s="2" t="n">
        <v>10</v>
      </c>
      <c r="L7" s="2" t="n">
        <v>0</v>
      </c>
      <c r="M7" s="2" t="n">
        <v>9.45935507358805</v>
      </c>
      <c r="N7" s="2" t="n">
        <v>10</v>
      </c>
      <c r="O7" s="2" t="n">
        <v>1.53425388566473</v>
      </c>
      <c r="P7" s="2" t="n">
        <v>10</v>
      </c>
      <c r="Q7" s="2"/>
      <c r="R7" s="2" t="n">
        <v>0</v>
      </c>
      <c r="S7" s="2" t="n">
        <v>3</v>
      </c>
      <c r="T7" s="2" t="n">
        <v>0.5</v>
      </c>
      <c r="U7" s="2" t="n">
        <v>3.5</v>
      </c>
      <c r="V7" s="2"/>
      <c r="W7" s="2" t="n">
        <v>0.1</v>
      </c>
      <c r="X7" s="2" t="n">
        <v>0.4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8.2</v>
      </c>
      <c r="E8" s="2"/>
      <c r="F8" s="2" t="n">
        <v>2.13883677298311</v>
      </c>
      <c r="G8" s="2"/>
      <c r="H8" s="2" t="n">
        <v>6.45833333333333</v>
      </c>
      <c r="I8" s="2" t="n">
        <v>1.25</v>
      </c>
      <c r="J8" s="2" t="n">
        <v>0</v>
      </c>
      <c r="K8" s="2" t="n">
        <v>1.7506</v>
      </c>
      <c r="L8" s="2" t="n">
        <v>0</v>
      </c>
      <c r="M8" s="2" t="n">
        <v>10</v>
      </c>
      <c r="N8" s="2" t="n">
        <v>10</v>
      </c>
      <c r="O8" s="2" t="n">
        <v>3.3620172103262</v>
      </c>
      <c r="P8" s="2" t="n">
        <v>9.62962962962963</v>
      </c>
      <c r="Q8" s="2"/>
      <c r="R8" s="2" t="n">
        <v>0</v>
      </c>
      <c r="S8" s="2" t="n">
        <v>2</v>
      </c>
      <c r="T8" s="2" t="n">
        <v>0.5</v>
      </c>
      <c r="U8" s="2" t="n">
        <v>2.5</v>
      </c>
      <c r="V8" s="2"/>
      <c r="W8" s="2" t="n">
        <v>0.3</v>
      </c>
      <c r="X8" s="2" t="n">
        <v>0.5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</v>
      </c>
      <c r="E9" s="2" t="n">
        <v>0.885167464114833</v>
      </c>
      <c r="F9" s="2" t="n">
        <v>3.15196998123827</v>
      </c>
      <c r="G9" s="2"/>
      <c r="H9" s="2" t="n">
        <v>0</v>
      </c>
      <c r="I9" s="2" t="n">
        <v>2.25</v>
      </c>
      <c r="J9" s="2" t="n">
        <v>0</v>
      </c>
      <c r="K9" s="2" t="n">
        <v>74.04</v>
      </c>
      <c r="L9" s="2" t="n">
        <v>0</v>
      </c>
      <c r="M9" s="2" t="n">
        <v>3.54953855164253</v>
      </c>
      <c r="N9" s="2" t="n">
        <v>9.41025641025641</v>
      </c>
      <c r="O9" s="2" t="n">
        <v>0</v>
      </c>
      <c r="P9" s="2" t="n">
        <v>1.70681932641888</v>
      </c>
      <c r="Q9" s="2"/>
      <c r="R9" s="2" t="n">
        <v>0</v>
      </c>
      <c r="S9" s="2" t="n">
        <v>0</v>
      </c>
      <c r="T9" s="2" t="n">
        <v>0.5</v>
      </c>
      <c r="U9" s="2" t="n">
        <v>0.5</v>
      </c>
      <c r="V9" s="2"/>
      <c r="W9" s="2" t="n">
        <v>0.1</v>
      </c>
      <c r="X9" s="2" t="n">
        <v>0.4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2.3</v>
      </c>
      <c r="E10" s="2" t="n">
        <v>0</v>
      </c>
      <c r="F10" s="2" t="n">
        <v>1.80112570356473</v>
      </c>
      <c r="G10" s="2"/>
      <c r="H10" s="2" t="n">
        <v>1.45833333333333</v>
      </c>
      <c r="I10" s="2" t="n">
        <v>0.25</v>
      </c>
      <c r="J10" s="2" t="n">
        <v>0</v>
      </c>
      <c r="K10" s="2" t="n">
        <v>54.49</v>
      </c>
      <c r="L10" s="2" t="n">
        <v>0</v>
      </c>
      <c r="M10" s="2" t="n">
        <v>7.15693330585193</v>
      </c>
      <c r="N10" s="2" t="n">
        <v>9.53846153846154</v>
      </c>
      <c r="O10" s="2" t="n">
        <v>0</v>
      </c>
      <c r="P10" s="2" t="n">
        <v>0.171516405156655</v>
      </c>
      <c r="Q10" s="2"/>
      <c r="R10" s="2" t="n">
        <v>0</v>
      </c>
      <c r="S10" s="2" t="n">
        <v>0</v>
      </c>
      <c r="T10" s="2" t="n">
        <v>1</v>
      </c>
      <c r="U10" s="2" t="n">
        <v>1</v>
      </c>
      <c r="V10" s="2"/>
      <c r="W10" s="2" t="n">
        <v>0.1</v>
      </c>
      <c r="X10" s="2" t="n">
        <v>0.5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7.16</v>
      </c>
      <c r="E11" s="2" t="n">
        <v>4.23444976076555</v>
      </c>
      <c r="F11" s="2" t="n">
        <v>2.4390243902439</v>
      </c>
      <c r="G11" s="2"/>
      <c r="H11" s="2" t="n">
        <v>7.29166666666667</v>
      </c>
      <c r="I11" s="2" t="n">
        <v>4.375</v>
      </c>
      <c r="J11" s="2" t="n">
        <v>10</v>
      </c>
      <c r="K11" s="2" t="n">
        <v>69.23</v>
      </c>
      <c r="L11" s="2" t="n">
        <v>0</v>
      </c>
      <c r="M11" s="2" t="n">
        <v>10</v>
      </c>
      <c r="N11" s="2" t="n">
        <v>4.28205128205128</v>
      </c>
      <c r="O11" s="2" t="n">
        <v>2.89507037555867</v>
      </c>
      <c r="P11" s="2" t="n">
        <v>8.14814814814815</v>
      </c>
      <c r="Q11" s="2"/>
      <c r="R11" s="2" t="n">
        <v>1</v>
      </c>
      <c r="S11" s="2" t="n">
        <v>1</v>
      </c>
      <c r="T11" s="2" t="n">
        <v>1.5</v>
      </c>
      <c r="U11" s="2" t="n">
        <v>1.5</v>
      </c>
      <c r="V11" s="2"/>
      <c r="W11" s="2" t="n">
        <v>0.1</v>
      </c>
      <c r="X11" s="2" t="n">
        <v>0.3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9.44</v>
      </c>
      <c r="E12" s="2" t="n">
        <v>9.92822966507177</v>
      </c>
      <c r="F12" s="2" t="n">
        <v>1.95121951219512</v>
      </c>
      <c r="G12" s="2"/>
      <c r="H12" s="2" t="n">
        <v>10</v>
      </c>
      <c r="I12" s="2" t="n">
        <v>4.875</v>
      </c>
      <c r="J12" s="2" t="n">
        <v>7</v>
      </c>
      <c r="K12" s="2" t="n">
        <v>14.1</v>
      </c>
      <c r="L12" s="2" t="n">
        <v>1</v>
      </c>
      <c r="M12" s="2" t="n">
        <v>10</v>
      </c>
      <c r="N12" s="2" t="n">
        <v>7.87179487179487</v>
      </c>
      <c r="O12" s="2" t="n">
        <v>4.37595890867854</v>
      </c>
      <c r="P12" s="2" t="n">
        <v>10</v>
      </c>
      <c r="Q12" s="2"/>
      <c r="R12" s="2" t="n">
        <v>1</v>
      </c>
      <c r="S12" s="2" t="n">
        <v>2</v>
      </c>
      <c r="T12" s="2" t="n">
        <v>1.5</v>
      </c>
      <c r="U12" s="2" t="n">
        <v>2.5</v>
      </c>
      <c r="V12" s="2"/>
      <c r="W12" s="2" t="n">
        <v>0.1</v>
      </c>
      <c r="X12" s="2" t="n">
        <v>0.2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1.8</v>
      </c>
      <c r="E13" s="2" t="n">
        <v>0</v>
      </c>
      <c r="F13" s="2" t="n">
        <v>1.87617260787992</v>
      </c>
      <c r="G13" s="2"/>
      <c r="H13" s="2" t="n">
        <v>3.54166666666667</v>
      </c>
      <c r="I13" s="2" t="n">
        <v>1.25</v>
      </c>
      <c r="J13" s="2" t="n">
        <v>0</v>
      </c>
      <c r="K13" s="2" t="n">
        <v>57.69</v>
      </c>
      <c r="L13" s="2" t="n">
        <v>0</v>
      </c>
      <c r="M13" s="2" t="n">
        <v>7.65342960288809</v>
      </c>
      <c r="N13" s="2" t="n">
        <v>9.15384615384616</v>
      </c>
      <c r="O13" s="2" t="n">
        <v>0</v>
      </c>
      <c r="P13" s="2" t="n">
        <v>0.13170172344984</v>
      </c>
      <c r="Q13" s="2"/>
      <c r="R13" s="2" t="n">
        <v>0</v>
      </c>
      <c r="S13" s="2" t="n">
        <v>0</v>
      </c>
      <c r="T13" s="2" t="n">
        <v>1</v>
      </c>
      <c r="U13" s="2" t="n">
        <v>1</v>
      </c>
      <c r="V13" s="2"/>
      <c r="W13" s="2" t="n">
        <v>0.1</v>
      </c>
      <c r="X13" s="2" t="n">
        <v>0.5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8.24</v>
      </c>
      <c r="E14" s="2" t="n">
        <v>8.61244019138756</v>
      </c>
      <c r="F14" s="2" t="n">
        <v>7.5046904315197</v>
      </c>
      <c r="G14" s="2" t="n">
        <v>7</v>
      </c>
      <c r="H14" s="2" t="n">
        <v>5.20833333333333</v>
      </c>
      <c r="I14" s="2" t="n">
        <v>1.5</v>
      </c>
      <c r="J14" s="2" t="n">
        <v>0</v>
      </c>
      <c r="K14" s="2" t="n">
        <v>55.13</v>
      </c>
      <c r="L14" s="2" t="n">
        <v>0</v>
      </c>
      <c r="M14" s="2" t="n">
        <v>9.3900116503856</v>
      </c>
      <c r="N14" s="2" t="n">
        <v>2.45043616177637</v>
      </c>
      <c r="O14" s="2" t="n">
        <v>3.26862784337269</v>
      </c>
      <c r="P14" s="2" t="n">
        <v>5.18518518518519</v>
      </c>
      <c r="Q14" s="2"/>
      <c r="R14" s="2" t="n">
        <v>0</v>
      </c>
      <c r="S14" s="2" t="n">
        <v>0</v>
      </c>
      <c r="T14" s="2" t="n">
        <v>0.5</v>
      </c>
      <c r="U14" s="2" t="n">
        <v>0.5</v>
      </c>
      <c r="V14" s="2"/>
      <c r="W14" s="2" t="n">
        <v>0</v>
      </c>
      <c r="X14" s="2" t="n">
        <v>0.3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7.98</v>
      </c>
      <c r="E15" s="2" t="n">
        <v>8.75598086124402</v>
      </c>
      <c r="F15" s="2" t="n">
        <v>6.22889305816135</v>
      </c>
      <c r="G15" s="2" t="n">
        <v>7</v>
      </c>
      <c r="H15" s="2" t="n">
        <v>5.20833333333333</v>
      </c>
      <c r="I15" s="2" t="n">
        <v>5.75</v>
      </c>
      <c r="J15" s="2" t="n">
        <v>10</v>
      </c>
      <c r="K15" s="2" t="n">
        <v>40.38</v>
      </c>
      <c r="L15" s="2" t="n">
        <v>10</v>
      </c>
      <c r="M15" s="2" t="n">
        <v>10</v>
      </c>
      <c r="N15" s="2" t="n">
        <v>3.25641025641025</v>
      </c>
      <c r="O15" s="2" t="n">
        <v>6.53725568674538</v>
      </c>
      <c r="P15" s="2" t="n">
        <v>10</v>
      </c>
      <c r="Q15" s="2"/>
      <c r="R15" s="2" t="n">
        <v>1</v>
      </c>
      <c r="S15" s="2" t="n">
        <v>3</v>
      </c>
      <c r="T15" s="2" t="n">
        <v>1</v>
      </c>
      <c r="U15" s="2" t="n">
        <v>3</v>
      </c>
      <c r="V15" s="2"/>
      <c r="W15" s="2" t="n">
        <v>0</v>
      </c>
      <c r="X15" s="2" t="n">
        <v>0.2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7</v>
      </c>
      <c r="E16" s="2" t="n">
        <v>8.03827751196172</v>
      </c>
      <c r="F16" s="2" t="n">
        <v>0</v>
      </c>
      <c r="G16" s="2" t="n">
        <v>3</v>
      </c>
      <c r="H16" s="2" t="n">
        <v>7.29166666666667</v>
      </c>
      <c r="I16" s="2" t="n">
        <v>8</v>
      </c>
      <c r="J16" s="2" t="n">
        <v>10</v>
      </c>
      <c r="K16" s="2" t="n">
        <v>72.12</v>
      </c>
      <c r="L16" s="2" t="n">
        <v>10</v>
      </c>
      <c r="M16" s="2" t="n">
        <v>5</v>
      </c>
      <c r="N16" s="2" t="n">
        <v>7.04996034892942</v>
      </c>
      <c r="O16" s="2" t="n">
        <v>7.73797611900474</v>
      </c>
      <c r="P16" s="2" t="n">
        <v>8.51851851851852</v>
      </c>
      <c r="Q16" s="2"/>
      <c r="R16" s="2" t="n">
        <v>1</v>
      </c>
      <c r="S16" s="2" t="n">
        <v>1</v>
      </c>
      <c r="T16" s="2" t="n">
        <v>2.5</v>
      </c>
      <c r="U16" s="2" t="n">
        <v>2.5</v>
      </c>
      <c r="V16" s="2"/>
      <c r="W16" s="2" t="n">
        <v>0</v>
      </c>
      <c r="X16" s="2" t="n">
        <v>0.2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4.88</v>
      </c>
      <c r="E17" s="2" t="n">
        <v>2.41626794258373</v>
      </c>
      <c r="F17" s="2" t="n">
        <v>3.37711069418386</v>
      </c>
      <c r="G17" s="2"/>
      <c r="H17" s="2" t="n">
        <v>7.70833333333333</v>
      </c>
      <c r="I17" s="2" t="n">
        <v>1.25</v>
      </c>
      <c r="J17" s="2" t="n">
        <v>0</v>
      </c>
      <c r="K17" s="2" t="n">
        <v>44.23</v>
      </c>
      <c r="L17" s="2" t="n">
        <v>0</v>
      </c>
      <c r="M17" s="2" t="n">
        <v>8.5717653278286</v>
      </c>
      <c r="N17" s="2" t="n">
        <v>10</v>
      </c>
      <c r="O17" s="2" t="n">
        <v>0</v>
      </c>
      <c r="P17" s="2" t="n">
        <v>10</v>
      </c>
      <c r="Q17" s="2"/>
      <c r="R17" s="2" t="n">
        <v>0</v>
      </c>
      <c r="S17" s="2" t="n">
        <v>2</v>
      </c>
      <c r="T17" s="2" t="n">
        <v>0.5</v>
      </c>
      <c r="U17" s="2" t="n">
        <v>2.5</v>
      </c>
      <c r="V17" s="2"/>
      <c r="W17" s="2" t="n">
        <v>0.1</v>
      </c>
      <c r="X17" s="2" t="n">
        <v>0.3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6.12</v>
      </c>
      <c r="E18" s="2" t="n">
        <v>0.526315789473683</v>
      </c>
      <c r="F18" s="2" t="n">
        <v>4.76547842401501</v>
      </c>
      <c r="G18" s="2"/>
      <c r="H18" s="2" t="n">
        <v>8.54166666666667</v>
      </c>
      <c r="I18" s="2" t="n">
        <v>0</v>
      </c>
      <c r="J18" s="2" t="n">
        <v>7</v>
      </c>
      <c r="K18" s="2" t="n">
        <v>73.08</v>
      </c>
      <c r="L18" s="2" t="n">
        <v>0</v>
      </c>
      <c r="M18" s="2" t="n">
        <v>10</v>
      </c>
      <c r="N18" s="2" t="n">
        <v>6.57414750198255</v>
      </c>
      <c r="O18" s="2" t="n">
        <v>0</v>
      </c>
      <c r="P18" s="2" t="n">
        <v>1.57299056164976</v>
      </c>
      <c r="Q18" s="2"/>
      <c r="R18" s="2" t="n">
        <v>0</v>
      </c>
      <c r="S18" s="2" t="n">
        <v>1</v>
      </c>
      <c r="T18" s="2" t="n">
        <v>0</v>
      </c>
      <c r="U18" s="2" t="n">
        <v>1</v>
      </c>
      <c r="V18" s="2"/>
      <c r="W18" s="2" t="n">
        <v>0.1</v>
      </c>
      <c r="X18" s="2" t="n">
        <v>0.3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7.88</v>
      </c>
      <c r="E19" s="2" t="n">
        <v>3.58851674641148</v>
      </c>
      <c r="F19" s="2" t="n">
        <v>10</v>
      </c>
      <c r="G19" s="2"/>
      <c r="H19" s="2" t="n">
        <v>1.45833333333333</v>
      </c>
      <c r="I19" s="2" t="n">
        <v>1.125</v>
      </c>
      <c r="J19" s="2" t="n">
        <v>0</v>
      </c>
      <c r="K19" s="2" t="n">
        <v>10</v>
      </c>
      <c r="L19" s="2" t="n">
        <v>0</v>
      </c>
      <c r="M19" s="2" t="n">
        <v>10</v>
      </c>
      <c r="N19" s="2" t="n">
        <v>10</v>
      </c>
      <c r="O19" s="2" t="n">
        <v>5.99026082316056</v>
      </c>
      <c r="P19" s="2" t="n">
        <v>0.608782241401869</v>
      </c>
      <c r="Q19" s="2"/>
      <c r="R19" s="2" t="n">
        <v>1</v>
      </c>
      <c r="S19" s="2" t="n">
        <v>3</v>
      </c>
      <c r="T19" s="2" t="n">
        <v>1</v>
      </c>
      <c r="U19" s="2" t="n">
        <v>3</v>
      </c>
      <c r="V19" s="2"/>
      <c r="W19" s="2" t="n">
        <v>0.1</v>
      </c>
      <c r="X19" s="2" t="n">
        <v>0.4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5.44</v>
      </c>
      <c r="E20" s="2" t="n">
        <v>3.22966507177033</v>
      </c>
      <c r="F20" s="2" t="n">
        <v>7.97373358348968</v>
      </c>
      <c r="G20" s="2"/>
      <c r="H20" s="2" t="n">
        <v>6.45833333333333</v>
      </c>
      <c r="I20" s="2" t="n">
        <v>2.5</v>
      </c>
      <c r="J20" s="2" t="n">
        <v>0</v>
      </c>
      <c r="K20" s="2" t="n">
        <v>33.33</v>
      </c>
      <c r="L20" s="2" t="n">
        <v>0</v>
      </c>
      <c r="M20" s="2" t="n">
        <v>10</v>
      </c>
      <c r="N20" s="2" t="n">
        <v>8.38461538461539</v>
      </c>
      <c r="O20" s="2" t="n">
        <v>0</v>
      </c>
      <c r="P20" s="2" t="n">
        <v>5.18518518518519</v>
      </c>
      <c r="Q20" s="2"/>
      <c r="R20" s="2" t="n">
        <v>0</v>
      </c>
      <c r="S20" s="2" t="n">
        <v>1</v>
      </c>
      <c r="T20" s="2" t="n">
        <v>0.5</v>
      </c>
      <c r="U20" s="2" t="n">
        <v>1.5</v>
      </c>
      <c r="V20" s="2"/>
      <c r="W20" s="2" t="n">
        <v>0.1</v>
      </c>
      <c r="X20" s="2" t="n">
        <v>0.3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6.94</v>
      </c>
      <c r="E21" s="2" t="n">
        <v>1.02870813397129</v>
      </c>
      <c r="F21" s="2" t="n">
        <v>2.79549718574109</v>
      </c>
      <c r="G21" s="2"/>
      <c r="H21" s="2" t="n">
        <v>9.375</v>
      </c>
      <c r="I21" s="2" t="n">
        <v>1</v>
      </c>
      <c r="J21" s="2" t="n">
        <v>0</v>
      </c>
      <c r="K21" s="2" t="n">
        <v>23.08</v>
      </c>
      <c r="L21" s="2" t="n">
        <v>0</v>
      </c>
      <c r="M21" s="2" t="n">
        <v>10</v>
      </c>
      <c r="N21" s="2" t="n">
        <v>7.74358974358974</v>
      </c>
      <c r="O21" s="2" t="n">
        <v>0</v>
      </c>
      <c r="P21" s="2" t="n">
        <v>10</v>
      </c>
      <c r="Q21" s="2"/>
      <c r="R21" s="2" t="n">
        <v>0</v>
      </c>
      <c r="S21" s="2" t="n">
        <v>2</v>
      </c>
      <c r="T21" s="2" t="n">
        <v>0.5</v>
      </c>
      <c r="U21" s="2" t="n">
        <v>2.5</v>
      </c>
      <c r="V21" s="2"/>
      <c r="W21" s="2" t="n">
        <v>0.1</v>
      </c>
      <c r="X21" s="2" t="n">
        <v>0.3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7.64</v>
      </c>
      <c r="E22" s="2" t="n">
        <v>4.66507177033493</v>
      </c>
      <c r="F22" s="2" t="n">
        <v>8.55534709193246</v>
      </c>
      <c r="G22" s="2"/>
      <c r="H22" s="2" t="n">
        <v>3.54166666666667</v>
      </c>
      <c r="I22" s="2" t="n">
        <v>2.75</v>
      </c>
      <c r="J22" s="2" t="n">
        <v>0</v>
      </c>
      <c r="K22" s="2" t="n">
        <v>72.44</v>
      </c>
      <c r="L22" s="2" t="n">
        <v>0</v>
      </c>
      <c r="M22" s="2" t="n">
        <v>10</v>
      </c>
      <c r="N22" s="2" t="n">
        <v>10</v>
      </c>
      <c r="O22" s="2" t="n">
        <v>4.46934827563205</v>
      </c>
      <c r="P22" s="2" t="n">
        <v>7.40740740740741</v>
      </c>
      <c r="Q22" s="2"/>
      <c r="R22" s="2" t="n">
        <v>0</v>
      </c>
      <c r="S22" s="2" t="n">
        <v>2</v>
      </c>
      <c r="T22" s="2" t="n">
        <v>0.5</v>
      </c>
      <c r="U22" s="2" t="n">
        <v>2.5</v>
      </c>
      <c r="V22" s="2"/>
      <c r="W22" s="2" t="n">
        <v>0.1</v>
      </c>
      <c r="X22" s="2" t="n">
        <v>0.3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6.84</v>
      </c>
      <c r="E23" s="2" t="n">
        <v>8.08612440191388</v>
      </c>
      <c r="F23" s="2" t="n">
        <v>3.67729831144465</v>
      </c>
      <c r="G23" s="2"/>
      <c r="H23" s="2" t="n">
        <v>5.20833333333333</v>
      </c>
      <c r="I23" s="2" t="n">
        <v>3.875</v>
      </c>
      <c r="J23" s="2" t="n">
        <v>0</v>
      </c>
      <c r="K23" s="2" t="n">
        <v>66.67</v>
      </c>
      <c r="L23" s="2" t="n">
        <v>0</v>
      </c>
      <c r="M23" s="2" t="n">
        <v>9.55856650417564</v>
      </c>
      <c r="N23" s="2" t="n">
        <v>10</v>
      </c>
      <c r="O23" s="2" t="n">
        <v>2.49483023147222</v>
      </c>
      <c r="P23" s="2" t="n">
        <v>5.46875</v>
      </c>
      <c r="Q23" s="2"/>
      <c r="R23" s="2" t="n">
        <v>0</v>
      </c>
      <c r="S23" s="2" t="n">
        <v>1</v>
      </c>
      <c r="T23" s="2" t="n">
        <v>0.5</v>
      </c>
      <c r="U23" s="2" t="n">
        <v>1.5</v>
      </c>
      <c r="V23" s="2"/>
      <c r="W23" s="2" t="n">
        <v>0.1</v>
      </c>
      <c r="X23" s="2" t="n">
        <v>0.3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2.06</v>
      </c>
      <c r="E24" s="2" t="n">
        <v>3.73205741626794</v>
      </c>
      <c r="F24" s="2" t="n">
        <v>3.20825515947467</v>
      </c>
      <c r="G24" s="2"/>
      <c r="H24" s="2" t="n">
        <v>1.875</v>
      </c>
      <c r="I24" s="2" t="n">
        <v>7.75</v>
      </c>
      <c r="J24" s="2" t="n">
        <v>0</v>
      </c>
      <c r="K24" s="2" t="n">
        <v>70.83</v>
      </c>
      <c r="L24" s="2" t="n">
        <v>10</v>
      </c>
      <c r="M24" s="2" t="n">
        <v>6.6</v>
      </c>
      <c r="N24" s="2" t="n">
        <v>10</v>
      </c>
      <c r="O24" s="2" t="n">
        <v>0</v>
      </c>
      <c r="P24" s="2" t="n">
        <v>1.89125295508274</v>
      </c>
      <c r="Q24" s="2"/>
      <c r="R24" s="2" t="n">
        <v>0</v>
      </c>
      <c r="S24" s="2" t="n">
        <v>2</v>
      </c>
      <c r="T24" s="2" t="n">
        <v>0</v>
      </c>
      <c r="U24" s="2" t="n">
        <v>2</v>
      </c>
      <c r="V24" s="2"/>
      <c r="W24" s="2" t="n">
        <v>0.1</v>
      </c>
      <c r="X24" s="2" t="n">
        <v>0.1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7.62</v>
      </c>
      <c r="E25" s="2" t="n">
        <v>1.81818181818182</v>
      </c>
      <c r="F25" s="2" t="n">
        <v>4.57786116322702</v>
      </c>
      <c r="G25" s="2"/>
      <c r="H25" s="2" t="n">
        <v>8.54166666666667</v>
      </c>
      <c r="I25" s="2" t="n">
        <v>1.375</v>
      </c>
      <c r="J25" s="2" t="n">
        <v>0</v>
      </c>
      <c r="K25" s="2" t="n">
        <v>44.23</v>
      </c>
      <c r="L25" s="2" t="n">
        <v>0</v>
      </c>
      <c r="M25" s="2" t="n">
        <v>8</v>
      </c>
      <c r="N25" s="2" t="n">
        <v>8.12820512820513</v>
      </c>
      <c r="O25" s="2" t="n">
        <v>1.38749916616637</v>
      </c>
      <c r="P25" s="2" t="n">
        <v>6.66666666666667</v>
      </c>
      <c r="Q25" s="2"/>
      <c r="R25" s="2" t="n">
        <v>0</v>
      </c>
      <c r="S25" s="2" t="n">
        <v>0</v>
      </c>
      <c r="T25" s="2" t="n">
        <v>1</v>
      </c>
      <c r="U25" s="2" t="n">
        <v>1</v>
      </c>
      <c r="V25" s="2"/>
      <c r="W25" s="2" t="n">
        <v>0.1</v>
      </c>
      <c r="X25" s="2" t="n">
        <v>0.4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7.48</v>
      </c>
      <c r="E26" s="2" t="n">
        <v>1.81818181818182</v>
      </c>
      <c r="F26" s="2" t="n">
        <v>0.787992495309567</v>
      </c>
      <c r="G26" s="2"/>
      <c r="H26" s="2" t="n">
        <v>2.70833333333333</v>
      </c>
      <c r="I26" s="2" t="n">
        <v>0.5</v>
      </c>
      <c r="J26" s="2" t="n">
        <v>0</v>
      </c>
      <c r="K26" s="2" t="n">
        <v>32.69</v>
      </c>
      <c r="L26" s="2" t="n">
        <v>0</v>
      </c>
      <c r="M26" s="2" t="n">
        <v>10</v>
      </c>
      <c r="N26" s="2" t="n">
        <v>1.84615384615384</v>
      </c>
      <c r="O26" s="2" t="n">
        <v>0</v>
      </c>
      <c r="P26" s="2" t="n">
        <v>4.44444444444444</v>
      </c>
      <c r="Q26" s="2"/>
      <c r="R26" s="2" t="n">
        <v>0</v>
      </c>
      <c r="S26" s="2" t="n">
        <v>1</v>
      </c>
      <c r="T26" s="2" t="n">
        <v>0</v>
      </c>
      <c r="U26" s="2" t="n">
        <v>1</v>
      </c>
      <c r="V26" s="2"/>
      <c r="W26" s="2" t="n">
        <v>0.1</v>
      </c>
      <c r="X26" s="2" t="n">
        <v>0.5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5.94</v>
      </c>
      <c r="E27" s="2" t="n">
        <v>6.98564593301436</v>
      </c>
      <c r="F27" s="2" t="n">
        <v>2.17636022514071</v>
      </c>
      <c r="G27" s="2"/>
      <c r="H27" s="2" t="n">
        <v>1.875</v>
      </c>
      <c r="I27" s="2" t="n">
        <v>1.25</v>
      </c>
      <c r="J27" s="2" t="n">
        <v>0</v>
      </c>
      <c r="K27" s="2" t="n">
        <v>73.72</v>
      </c>
      <c r="L27" s="2" t="n">
        <v>0</v>
      </c>
      <c r="M27" s="2" t="n">
        <v>10</v>
      </c>
      <c r="N27" s="2" t="n">
        <v>1.84615384615384</v>
      </c>
      <c r="O27" s="2" t="n">
        <v>2.3880995263825</v>
      </c>
      <c r="P27" s="2" t="n">
        <v>10</v>
      </c>
      <c r="Q27" s="2"/>
      <c r="R27" s="2" t="n">
        <v>0</v>
      </c>
      <c r="S27" s="2" t="n">
        <v>2</v>
      </c>
      <c r="T27" s="2" t="n">
        <v>0</v>
      </c>
      <c r="U27" s="2" t="n">
        <v>2</v>
      </c>
      <c r="V27" s="2"/>
      <c r="W27" s="2" t="n">
        <v>0.1</v>
      </c>
      <c r="X27" s="2" t="n">
        <v>0.4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7.78</v>
      </c>
      <c r="E28" s="2" t="n">
        <v>6.9377990430622</v>
      </c>
      <c r="F28" s="2" t="n">
        <v>2.73921200750469</v>
      </c>
      <c r="G28" s="2"/>
      <c r="H28" s="2" t="n">
        <v>4.79166666666667</v>
      </c>
      <c r="I28" s="2" t="n">
        <v>0.875</v>
      </c>
      <c r="J28" s="2" t="n">
        <v>0</v>
      </c>
      <c r="K28" s="2" t="n">
        <v>56.41</v>
      </c>
      <c r="L28" s="2" t="n">
        <v>0</v>
      </c>
      <c r="M28" s="2" t="n">
        <v>9.31407942238267</v>
      </c>
      <c r="N28" s="2" t="n">
        <v>10</v>
      </c>
      <c r="O28" s="2" t="n">
        <v>2.94843572810353</v>
      </c>
      <c r="P28" s="2" t="n">
        <v>10</v>
      </c>
      <c r="Q28" s="2"/>
      <c r="R28" s="2" t="n">
        <v>0</v>
      </c>
      <c r="S28" s="2" t="n">
        <v>2</v>
      </c>
      <c r="T28" s="2" t="n">
        <v>0.5</v>
      </c>
      <c r="U28" s="2" t="n">
        <v>2.5</v>
      </c>
      <c r="V28" s="2"/>
      <c r="W28" s="2" t="n">
        <v>0.1</v>
      </c>
      <c r="X28" s="2" t="n">
        <v>0.3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8.54</v>
      </c>
      <c r="E29" s="2" t="n">
        <v>10</v>
      </c>
      <c r="F29" s="2" t="n">
        <v>5.32833020637899</v>
      </c>
      <c r="G29" s="2" t="n">
        <v>10</v>
      </c>
      <c r="H29" s="2" t="n">
        <v>10</v>
      </c>
      <c r="I29" s="2" t="n">
        <v>6.375</v>
      </c>
      <c r="J29" s="2" t="n">
        <v>10</v>
      </c>
      <c r="K29" s="2" t="n">
        <v>57.05</v>
      </c>
      <c r="L29" s="2" t="n">
        <v>10</v>
      </c>
      <c r="M29" s="2" t="n">
        <v>9.38382866108743</v>
      </c>
      <c r="N29" s="2" t="n">
        <v>1.07692307692307</v>
      </c>
      <c r="O29" s="2" t="n">
        <v>7.07090921219399</v>
      </c>
      <c r="P29" s="2" t="n">
        <v>10</v>
      </c>
      <c r="Q29" s="2"/>
      <c r="R29" s="2" t="n">
        <v>4</v>
      </c>
      <c r="S29" s="2" t="n">
        <v>2</v>
      </c>
      <c r="T29" s="2" t="n">
        <v>5</v>
      </c>
      <c r="U29" s="2" t="n">
        <v>3</v>
      </c>
      <c r="V29" s="2"/>
      <c r="W29" s="2" t="n">
        <v>0</v>
      </c>
      <c r="X29" s="2" t="n">
        <v>0.2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0</v>
      </c>
      <c r="E30" s="2" t="n">
        <v>0.837320574162678</v>
      </c>
      <c r="F30" s="2" t="n">
        <v>1.65103189493433</v>
      </c>
      <c r="G30" s="2"/>
      <c r="H30" s="2" t="n">
        <v>0</v>
      </c>
      <c r="I30" s="2" t="n">
        <v>2</v>
      </c>
      <c r="J30" s="2" t="n">
        <v>0</v>
      </c>
      <c r="K30" s="2" t="n">
        <v>68.91</v>
      </c>
      <c r="L30" s="2" t="n">
        <v>0</v>
      </c>
      <c r="M30" s="2" t="n">
        <v>2.5</v>
      </c>
      <c r="N30" s="2" t="n">
        <v>8.51282051282051</v>
      </c>
      <c r="O30" s="2" t="n">
        <v>0</v>
      </c>
      <c r="P30" s="2" t="n">
        <v>0.696890391834318</v>
      </c>
      <c r="Q30" s="2"/>
      <c r="R30" s="2" t="n">
        <v>0</v>
      </c>
      <c r="S30" s="2" t="n">
        <v>0</v>
      </c>
      <c r="T30" s="2" t="n">
        <v>0.5</v>
      </c>
      <c r="U30" s="2" t="n">
        <v>0.5</v>
      </c>
      <c r="V30" s="2"/>
      <c r="W30" s="2" t="n">
        <v>0.1</v>
      </c>
      <c r="X30" s="2" t="n">
        <v>0.5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0.600000000000001</v>
      </c>
      <c r="E31" s="2" t="n">
        <v>0</v>
      </c>
      <c r="F31" s="2" t="n">
        <v>0</v>
      </c>
      <c r="G31" s="2"/>
      <c r="H31" s="2" t="n">
        <v>3.54166666666667</v>
      </c>
      <c r="I31" s="2" t="n">
        <v>0.25</v>
      </c>
      <c r="J31" s="2" t="n">
        <v>0</v>
      </c>
      <c r="K31" s="2" t="n">
        <v>45.19</v>
      </c>
      <c r="L31" s="2" t="n">
        <v>0</v>
      </c>
      <c r="M31" s="2" t="n">
        <v>10</v>
      </c>
      <c r="N31" s="2" t="n">
        <v>7.35897435897436</v>
      </c>
      <c r="O31" s="2" t="n">
        <v>0</v>
      </c>
      <c r="P31" s="2" t="n">
        <v>0</v>
      </c>
      <c r="Q31" s="2"/>
      <c r="R31" s="2" t="n">
        <v>0</v>
      </c>
      <c r="S31" s="2" t="n">
        <v>1</v>
      </c>
      <c r="T31" s="2" t="n">
        <v>0.5</v>
      </c>
      <c r="U31" s="2" t="n">
        <v>1.5</v>
      </c>
      <c r="V31" s="2"/>
      <c r="W31" s="2" t="n">
        <v>0.1</v>
      </c>
      <c r="X31" s="2" t="n">
        <v>0.5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2.34</v>
      </c>
      <c r="E32" s="2" t="n">
        <v>3.42105263157895</v>
      </c>
      <c r="F32" s="2" t="n">
        <v>2.66416510318949</v>
      </c>
      <c r="G32" s="2"/>
      <c r="H32" s="2" t="n">
        <v>3.95833333333333</v>
      </c>
      <c r="I32" s="2" t="n">
        <v>4.125</v>
      </c>
      <c r="J32" s="2" t="n">
        <v>0</v>
      </c>
      <c r="K32" s="2" t="n">
        <v>86.22</v>
      </c>
      <c r="L32" s="2" t="n">
        <v>0</v>
      </c>
      <c r="M32" s="2" t="n">
        <v>7.4</v>
      </c>
      <c r="N32" s="2" t="n">
        <v>5.69230769230769</v>
      </c>
      <c r="O32" s="2" t="n">
        <v>0</v>
      </c>
      <c r="P32" s="2" t="n">
        <v>5.4320987654321</v>
      </c>
      <c r="Q32" s="2"/>
      <c r="R32" s="2" t="n">
        <v>0</v>
      </c>
      <c r="S32" s="2" t="n">
        <v>0</v>
      </c>
      <c r="T32" s="2" t="n">
        <v>0.5</v>
      </c>
      <c r="U32" s="2" t="n">
        <v>0.5</v>
      </c>
      <c r="V32" s="2"/>
      <c r="W32" s="2" t="n">
        <v>0.1</v>
      </c>
      <c r="X32" s="2" t="n">
        <v>0.3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4.36</v>
      </c>
      <c r="E33" s="2" t="n">
        <v>2.91866028708134</v>
      </c>
      <c r="F33" s="2" t="n">
        <v>2.77673545966229</v>
      </c>
      <c r="G33" s="2"/>
      <c r="H33" s="2" t="n">
        <v>3.54166666666667</v>
      </c>
      <c r="I33" s="2" t="n">
        <v>7.5</v>
      </c>
      <c r="J33" s="2" t="n">
        <v>7</v>
      </c>
      <c r="K33" s="2" t="n">
        <v>52.88</v>
      </c>
      <c r="L33" s="2" t="n">
        <v>0</v>
      </c>
      <c r="M33" s="2" t="n">
        <v>9.8</v>
      </c>
      <c r="N33" s="2" t="n">
        <v>4.79487179487179</v>
      </c>
      <c r="O33" s="2" t="n">
        <v>0</v>
      </c>
      <c r="P33" s="2" t="n">
        <v>5.55555555555556</v>
      </c>
      <c r="Q33" s="2"/>
      <c r="R33" s="2" t="n">
        <v>0</v>
      </c>
      <c r="S33" s="2" t="n">
        <v>0</v>
      </c>
      <c r="T33" s="2" t="n">
        <v>0.5</v>
      </c>
      <c r="U33" s="2" t="n">
        <v>0.5</v>
      </c>
      <c r="V33" s="2"/>
      <c r="W33" s="2" t="n">
        <v>0.1</v>
      </c>
      <c r="X33" s="2" t="n">
        <v>0.3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6.9</v>
      </c>
      <c r="E34" s="2" t="n">
        <v>7.29665071770335</v>
      </c>
      <c r="F34" s="2" t="n">
        <v>7.72983114446529</v>
      </c>
      <c r="G34" s="2" t="n">
        <v>7</v>
      </c>
      <c r="H34" s="2" t="n">
        <v>8.125</v>
      </c>
      <c r="I34" s="2" t="n">
        <v>5.125</v>
      </c>
      <c r="J34" s="2" t="n">
        <v>7</v>
      </c>
      <c r="K34" s="2" t="n">
        <v>48.08</v>
      </c>
      <c r="L34" s="2" t="n">
        <v>0</v>
      </c>
      <c r="M34" s="2" t="n">
        <v>9.37400241131002</v>
      </c>
      <c r="N34" s="2" t="n">
        <v>3.8974358974359</v>
      </c>
      <c r="O34" s="2" t="n">
        <v>4.40264158495097</v>
      </c>
      <c r="P34" s="2" t="n">
        <v>9.62962962962963</v>
      </c>
      <c r="Q34" s="2"/>
      <c r="R34" s="2" t="n">
        <v>0</v>
      </c>
      <c r="S34" s="2" t="n">
        <v>0</v>
      </c>
      <c r="T34" s="2" t="n">
        <v>1</v>
      </c>
      <c r="U34" s="2" t="n">
        <v>1</v>
      </c>
      <c r="V34" s="2"/>
      <c r="W34" s="2" t="n">
        <v>0</v>
      </c>
      <c r="X34" s="2" t="n">
        <v>0.3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7.12</v>
      </c>
      <c r="E35" s="2" t="n">
        <v>8.13397129186603</v>
      </c>
      <c r="F35" s="2" t="n">
        <v>4.54033771106942</v>
      </c>
      <c r="G35" s="2" t="n">
        <v>10</v>
      </c>
      <c r="H35" s="2" t="n">
        <v>4.79166666666667</v>
      </c>
      <c r="I35" s="2" t="n">
        <v>7.625</v>
      </c>
      <c r="J35" s="2" t="n">
        <v>10</v>
      </c>
      <c r="K35" s="2" t="n">
        <v>49.36</v>
      </c>
      <c r="L35" s="2" t="n">
        <v>10</v>
      </c>
      <c r="M35" s="2" t="n">
        <v>9.72236862949016</v>
      </c>
      <c r="N35" s="2" t="n">
        <v>4.79487179487179</v>
      </c>
      <c r="O35" s="2" t="n">
        <v>5.36321793075846</v>
      </c>
      <c r="P35" s="2" t="n">
        <v>10</v>
      </c>
      <c r="Q35" s="2"/>
      <c r="R35" s="2" t="n">
        <v>2</v>
      </c>
      <c r="S35" s="2" t="n">
        <v>2</v>
      </c>
      <c r="T35" s="2" t="n">
        <v>2.5</v>
      </c>
      <c r="U35" s="2" t="n">
        <v>2.5</v>
      </c>
      <c r="V35" s="2"/>
      <c r="W35" s="2" t="n">
        <v>0</v>
      </c>
      <c r="X35" s="2" t="n">
        <v>0.1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8.7</v>
      </c>
      <c r="E36" s="2" t="n">
        <v>10</v>
      </c>
      <c r="F36" s="2" t="n">
        <v>0</v>
      </c>
      <c r="G36" s="2" t="n">
        <v>7</v>
      </c>
      <c r="H36" s="2" t="n">
        <v>8.95833333333333</v>
      </c>
      <c r="I36" s="2" t="n">
        <v>8</v>
      </c>
      <c r="J36" s="2" t="n">
        <v>10</v>
      </c>
      <c r="K36" s="2" t="n">
        <v>41.67</v>
      </c>
      <c r="L36" s="2" t="n">
        <v>10</v>
      </c>
      <c r="M36" s="2" t="n">
        <v>10</v>
      </c>
      <c r="N36" s="2" t="n">
        <v>7.04996034892942</v>
      </c>
      <c r="O36" s="2" t="n">
        <v>7.31105329864586</v>
      </c>
      <c r="P36" s="2" t="n">
        <v>10</v>
      </c>
      <c r="Q36" s="2"/>
      <c r="R36" s="2" t="n">
        <v>2</v>
      </c>
      <c r="S36" s="2" t="n">
        <v>3</v>
      </c>
      <c r="T36" s="2" t="n">
        <v>3</v>
      </c>
      <c r="U36" s="2" t="n">
        <v>4</v>
      </c>
      <c r="V36" s="2"/>
      <c r="W36" s="2" t="n">
        <v>0</v>
      </c>
      <c r="X36" s="2" t="n">
        <v>0.1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9.28</v>
      </c>
      <c r="E37" s="2" t="n">
        <v>10</v>
      </c>
      <c r="F37" s="2" t="n">
        <v>0</v>
      </c>
      <c r="G37" s="2" t="n">
        <v>10</v>
      </c>
      <c r="H37" s="2" t="n">
        <v>4.375</v>
      </c>
      <c r="I37" s="2" t="n">
        <v>2.5</v>
      </c>
      <c r="J37" s="2" t="n">
        <v>10</v>
      </c>
      <c r="K37" s="2" t="n">
        <v>35.26</v>
      </c>
      <c r="L37" s="2" t="n">
        <v>0</v>
      </c>
      <c r="M37" s="2" t="n">
        <v>10</v>
      </c>
      <c r="N37" s="2" t="n">
        <v>4.98810467882633</v>
      </c>
      <c r="O37" s="2" t="n">
        <v>7.00420252151291</v>
      </c>
      <c r="P37" s="2" t="n">
        <v>6.13705810382073</v>
      </c>
      <c r="Q37" s="2"/>
      <c r="R37" s="2" t="n">
        <v>3</v>
      </c>
      <c r="S37" s="2" t="n">
        <v>1</v>
      </c>
      <c r="T37" s="2" t="n">
        <v>3.5</v>
      </c>
      <c r="U37" s="2" t="n">
        <v>1.5</v>
      </c>
      <c r="V37" s="2"/>
      <c r="W37" s="2" t="n">
        <v>0</v>
      </c>
      <c r="X37" s="2" t="n">
        <v>0.4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5.16</v>
      </c>
      <c r="E38" s="2" t="n">
        <v>5.07177033492823</v>
      </c>
      <c r="F38" s="2" t="n">
        <v>2.30769230769231</v>
      </c>
      <c r="G38" s="2"/>
      <c r="H38" s="2" t="n">
        <v>4.375</v>
      </c>
      <c r="I38" s="2" t="n">
        <v>7.375</v>
      </c>
      <c r="J38" s="2" t="n">
        <v>10</v>
      </c>
      <c r="K38" s="2" t="n">
        <v>59.62</v>
      </c>
      <c r="L38" s="2" t="n">
        <v>0</v>
      </c>
      <c r="M38" s="2" t="n">
        <v>9.02527075812274</v>
      </c>
      <c r="N38" s="2" t="n">
        <v>9.58762886597938</v>
      </c>
      <c r="O38" s="2" t="n">
        <v>5.53665532652925</v>
      </c>
      <c r="P38" s="2" t="n">
        <v>4.58333333333333</v>
      </c>
      <c r="Q38" s="2"/>
      <c r="R38" s="2" t="n">
        <v>1</v>
      </c>
      <c r="S38" s="2" t="n">
        <v>0</v>
      </c>
      <c r="T38" s="2" t="n">
        <v>2</v>
      </c>
      <c r="U38" s="2" t="n">
        <v>1</v>
      </c>
      <c r="V38" s="2"/>
      <c r="W38" s="2" t="n">
        <v>0.1</v>
      </c>
      <c r="X38" s="2" t="n">
        <v>0.2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8.56</v>
      </c>
      <c r="E39" s="2" t="n">
        <v>8.22966507177034</v>
      </c>
      <c r="F39" s="2" t="n">
        <v>6.15384615384616</v>
      </c>
      <c r="G39" s="2" t="n">
        <v>7</v>
      </c>
      <c r="H39" s="2" t="n">
        <v>6.04166666666667</v>
      </c>
      <c r="I39" s="2" t="n">
        <v>0.75</v>
      </c>
      <c r="J39" s="2" t="n">
        <v>0</v>
      </c>
      <c r="K39" s="2" t="n">
        <v>0.2958</v>
      </c>
      <c r="L39" s="2" t="n">
        <v>0</v>
      </c>
      <c r="M39" s="2" t="n">
        <v>3</v>
      </c>
      <c r="N39" s="2" t="n">
        <v>2.48717948717949</v>
      </c>
      <c r="O39" s="2" t="n">
        <v>0</v>
      </c>
      <c r="P39" s="2" t="n">
        <v>5.01207078044348</v>
      </c>
      <c r="Q39" s="2"/>
      <c r="R39" s="2" t="n">
        <v>0</v>
      </c>
      <c r="S39" s="2" t="n">
        <v>0</v>
      </c>
      <c r="T39" s="2" t="n">
        <v>0</v>
      </c>
      <c r="U39" s="2" t="n">
        <v>0</v>
      </c>
      <c r="V39" s="2"/>
      <c r="W39" s="2" t="n">
        <v>0</v>
      </c>
      <c r="X39" s="2" t="n">
        <v>0.6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8.14</v>
      </c>
      <c r="E40" s="2" t="n">
        <v>6.36363636363636</v>
      </c>
      <c r="F40" s="2" t="n">
        <v>10</v>
      </c>
      <c r="G40" s="2" t="n">
        <v>10</v>
      </c>
      <c r="H40" s="2" t="n">
        <v>3.54166666666667</v>
      </c>
      <c r="I40" s="2" t="n">
        <v>0.375</v>
      </c>
      <c r="J40" s="2" t="n">
        <v>0</v>
      </c>
      <c r="K40" s="2" t="n">
        <v>74.68</v>
      </c>
      <c r="L40" s="2" t="n">
        <v>0</v>
      </c>
      <c r="M40" s="2" t="n">
        <v>10</v>
      </c>
      <c r="N40" s="2" t="n">
        <v>10</v>
      </c>
      <c r="O40" s="2" t="n">
        <v>2.73497431792409</v>
      </c>
      <c r="P40" s="2" t="n">
        <v>2.5734339525272</v>
      </c>
      <c r="Q40" s="2"/>
      <c r="R40" s="2" t="n">
        <v>2</v>
      </c>
      <c r="S40" s="2" t="n">
        <v>2</v>
      </c>
      <c r="T40" s="2" t="n">
        <v>2</v>
      </c>
      <c r="U40" s="2" t="n">
        <v>2</v>
      </c>
      <c r="V40" s="2"/>
      <c r="W40" s="2" t="n">
        <v>0</v>
      </c>
      <c r="X40" s="2" t="n">
        <v>0.5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4.98</v>
      </c>
      <c r="E41" s="2" t="n">
        <v>3.39712918660287</v>
      </c>
      <c r="F41" s="2" t="n">
        <v>3.63977485928705</v>
      </c>
      <c r="G41" s="2"/>
      <c r="H41" s="2" t="n">
        <v>3.95833333333333</v>
      </c>
      <c r="I41" s="2" t="n">
        <v>3.25</v>
      </c>
      <c r="J41" s="2" t="n">
        <v>0</v>
      </c>
      <c r="K41" s="2" t="n">
        <v>57.69</v>
      </c>
      <c r="L41" s="2" t="n">
        <v>0</v>
      </c>
      <c r="M41" s="2" t="n">
        <v>5.56949497488744</v>
      </c>
      <c r="N41" s="2" t="n">
        <v>5.43589743589744</v>
      </c>
      <c r="O41" s="2" t="n">
        <v>1.10733106530585</v>
      </c>
      <c r="P41" s="2" t="n">
        <v>7.77777777777778</v>
      </c>
      <c r="Q41" s="2"/>
      <c r="R41" s="2" t="n">
        <v>0</v>
      </c>
      <c r="S41" s="2" t="n">
        <v>0</v>
      </c>
      <c r="T41" s="2" t="n">
        <v>0.5</v>
      </c>
      <c r="U41" s="2" t="n">
        <v>0.5</v>
      </c>
      <c r="V41" s="2"/>
      <c r="W41" s="2" t="n">
        <v>0.1</v>
      </c>
      <c r="X41" s="2" t="n">
        <v>0.4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6.96</v>
      </c>
      <c r="E42" s="2" t="n">
        <v>4.33014354066986</v>
      </c>
      <c r="F42" s="2" t="n">
        <v>9.83114446529081</v>
      </c>
      <c r="G42" s="2"/>
      <c r="H42" s="2" t="n">
        <v>3.95833333333333</v>
      </c>
      <c r="I42" s="2" t="n">
        <v>3.5</v>
      </c>
      <c r="J42" s="2" t="n">
        <v>0</v>
      </c>
      <c r="K42" s="2" t="n">
        <v>73.72</v>
      </c>
      <c r="L42" s="2" t="n">
        <v>0</v>
      </c>
      <c r="M42" s="2" t="n">
        <v>5</v>
      </c>
      <c r="N42" s="2"/>
      <c r="O42" s="2" t="n">
        <v>4.48268961376826</v>
      </c>
      <c r="P42" s="2" t="n">
        <v>10</v>
      </c>
      <c r="Q42" s="2"/>
      <c r="R42" s="2" t="n">
        <v>0</v>
      </c>
      <c r="S42" s="2" t="n">
        <v>1</v>
      </c>
      <c r="T42" s="2" t="n">
        <v>0</v>
      </c>
      <c r="U42" s="2" t="n">
        <v>1</v>
      </c>
      <c r="V42" s="2"/>
      <c r="W42" s="2" t="n">
        <v>0.1</v>
      </c>
      <c r="X42" s="2" t="n">
        <v>0.6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5.4</v>
      </c>
      <c r="E43" s="2" t="n">
        <v>2.12918660287081</v>
      </c>
      <c r="F43" s="2" t="n">
        <v>5.77861163227017</v>
      </c>
      <c r="G43" s="2"/>
      <c r="H43" s="2" t="n">
        <v>4.79166666666667</v>
      </c>
      <c r="I43" s="2" t="n">
        <v>1.875</v>
      </c>
      <c r="J43" s="2" t="n">
        <v>0</v>
      </c>
      <c r="K43" s="2" t="n">
        <v>67.95</v>
      </c>
      <c r="L43" s="2" t="n">
        <v>0</v>
      </c>
      <c r="M43" s="2" t="n">
        <v>7.05234076237045</v>
      </c>
      <c r="N43" s="2" t="n">
        <v>10</v>
      </c>
      <c r="O43" s="2" t="n">
        <v>0</v>
      </c>
      <c r="P43" s="2" t="n">
        <v>7.77777777777778</v>
      </c>
      <c r="Q43" s="2"/>
      <c r="R43" s="2" t="n">
        <v>0</v>
      </c>
      <c r="S43" s="2" t="n">
        <v>1</v>
      </c>
      <c r="T43" s="2" t="n">
        <v>1</v>
      </c>
      <c r="U43" s="2" t="n">
        <v>2</v>
      </c>
      <c r="V43" s="2"/>
      <c r="W43" s="2" t="n">
        <v>0.1</v>
      </c>
      <c r="X43" s="2" t="n">
        <v>0.4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3.6</v>
      </c>
      <c r="E44" s="2" t="n">
        <v>0</v>
      </c>
      <c r="F44" s="2" t="n">
        <v>1.57598499061914</v>
      </c>
      <c r="G44" s="2"/>
      <c r="H44" s="2" t="n">
        <v>3.54166666666667</v>
      </c>
      <c r="I44" s="2" t="n">
        <v>0</v>
      </c>
      <c r="J44" s="2" t="n">
        <v>0</v>
      </c>
      <c r="K44" s="2" t="n">
        <v>49.36</v>
      </c>
      <c r="L44" s="2" t="n">
        <v>0</v>
      </c>
      <c r="M44" s="2" t="n">
        <v>6.93140794223827</v>
      </c>
      <c r="N44" s="2" t="n">
        <v>10</v>
      </c>
      <c r="O44" s="2" t="n">
        <v>0</v>
      </c>
      <c r="P44" s="2" t="n">
        <v>8.14814814814815</v>
      </c>
      <c r="Q44" s="2"/>
      <c r="R44" s="2" t="n">
        <v>0</v>
      </c>
      <c r="S44" s="2" t="n">
        <v>1</v>
      </c>
      <c r="T44" s="2" t="n">
        <v>0.5</v>
      </c>
      <c r="U44" s="2" t="n">
        <v>1.5</v>
      </c>
      <c r="V44" s="2"/>
      <c r="W44" s="2" t="n">
        <v>0.1</v>
      </c>
      <c r="X44" s="2" t="n">
        <v>0.5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0.799999999999999</v>
      </c>
      <c r="E45" s="2" t="n">
        <v>0</v>
      </c>
      <c r="F45" s="2" t="n">
        <v>1.65103189493433</v>
      </c>
      <c r="G45" s="2"/>
      <c r="H45" s="2" t="n">
        <v>2.29166666666667</v>
      </c>
      <c r="I45" s="2" t="n">
        <v>0.375</v>
      </c>
      <c r="J45" s="2" t="n">
        <v>0</v>
      </c>
      <c r="K45" s="2" t="n">
        <v>55.45</v>
      </c>
      <c r="L45" s="2" t="n">
        <v>0</v>
      </c>
      <c r="M45" s="2" t="n">
        <v>6.57039711191336</v>
      </c>
      <c r="N45" s="2" t="n">
        <v>8.25641025641026</v>
      </c>
      <c r="O45" s="2" t="n">
        <v>0</v>
      </c>
      <c r="P45" s="2" t="n">
        <v>0.5452316181697</v>
      </c>
      <c r="Q45" s="2"/>
      <c r="R45" s="2" t="n">
        <v>0</v>
      </c>
      <c r="S45" s="2" t="n">
        <v>0</v>
      </c>
      <c r="T45" s="2" t="n">
        <v>0.5</v>
      </c>
      <c r="U45" s="2" t="n">
        <v>0.5</v>
      </c>
      <c r="V45" s="2"/>
      <c r="W45" s="2" t="n">
        <v>0.1</v>
      </c>
      <c r="X45" s="2" t="n">
        <v>0.5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9.36</v>
      </c>
      <c r="E46" s="2" t="n">
        <v>8.25358851674641</v>
      </c>
      <c r="F46" s="2" t="n">
        <v>0</v>
      </c>
      <c r="G46" s="2" t="n">
        <v>10</v>
      </c>
      <c r="H46" s="2" t="n">
        <v>8.125</v>
      </c>
      <c r="I46" s="2" t="n">
        <v>3.375</v>
      </c>
      <c r="J46" s="2" t="n">
        <v>7</v>
      </c>
      <c r="K46" s="2" t="n">
        <v>38.46</v>
      </c>
      <c r="L46" s="2" t="n">
        <v>10</v>
      </c>
      <c r="M46" s="2" t="n">
        <v>10</v>
      </c>
      <c r="N46" s="2" t="n">
        <v>6.84615384615385</v>
      </c>
      <c r="O46" s="2" t="n">
        <v>7.76465879527717</v>
      </c>
      <c r="P46" s="2" t="n">
        <v>10</v>
      </c>
      <c r="Q46" s="2"/>
      <c r="R46" s="2" t="n">
        <v>1</v>
      </c>
      <c r="S46" s="2" t="n">
        <v>3</v>
      </c>
      <c r="T46" s="2" t="n">
        <v>1.5</v>
      </c>
      <c r="U46" s="2" t="n">
        <v>3.5</v>
      </c>
      <c r="V46" s="2"/>
      <c r="W46" s="2" t="n">
        <v>0</v>
      </c>
      <c r="X46" s="2" t="n">
        <v>0.2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9.2</v>
      </c>
      <c r="E47" s="2" t="n">
        <v>5.50239234449761</v>
      </c>
      <c r="F47" s="2" t="n">
        <v>9.9437148217636</v>
      </c>
      <c r="G47" s="2"/>
      <c r="H47" s="2" t="n">
        <v>6.875</v>
      </c>
      <c r="I47" s="2" t="n">
        <v>2.25</v>
      </c>
      <c r="J47" s="2" t="n">
        <v>0</v>
      </c>
      <c r="K47" s="2" t="n">
        <v>36.54</v>
      </c>
      <c r="L47" s="2" t="n">
        <v>0</v>
      </c>
      <c r="M47" s="2" t="n">
        <v>7.5</v>
      </c>
      <c r="N47" s="2" t="n">
        <v>10</v>
      </c>
      <c r="O47" s="2" t="n">
        <v>5.17643919685144</v>
      </c>
      <c r="P47" s="2" t="n">
        <v>0.397687400413677</v>
      </c>
      <c r="Q47" s="2"/>
      <c r="R47" s="2" t="n">
        <v>0</v>
      </c>
      <c r="S47" s="2" t="n">
        <v>1</v>
      </c>
      <c r="T47" s="2" t="n">
        <v>0.5</v>
      </c>
      <c r="U47" s="2" t="n">
        <v>1.5</v>
      </c>
      <c r="V47" s="2"/>
      <c r="W47" s="2" t="n">
        <v>0.1</v>
      </c>
      <c r="X47" s="2" t="n">
        <v>0.5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0</v>
      </c>
      <c r="E48" s="2" t="n">
        <v>0</v>
      </c>
      <c r="F48" s="2" t="n">
        <v>2.02626641651032</v>
      </c>
      <c r="G48" s="2"/>
      <c r="H48" s="2" t="n">
        <v>1.875</v>
      </c>
      <c r="I48" s="2" t="n">
        <v>0</v>
      </c>
      <c r="J48" s="2" t="n">
        <v>0</v>
      </c>
      <c r="K48" s="2" t="n">
        <v>64.1</v>
      </c>
      <c r="L48" s="2" t="n">
        <v>0</v>
      </c>
      <c r="M48" s="2" t="n">
        <v>5.9927797833935</v>
      </c>
      <c r="N48" s="2" t="n">
        <v>9.92307692307693</v>
      </c>
      <c r="O48" s="2" t="n">
        <v>0</v>
      </c>
      <c r="P48" s="2" t="n">
        <v>0.0326224332936125</v>
      </c>
      <c r="Q48" s="2"/>
      <c r="R48" s="2" t="n">
        <v>0</v>
      </c>
      <c r="S48" s="2" t="n">
        <v>0</v>
      </c>
      <c r="T48" s="2" t="n">
        <v>0.5</v>
      </c>
      <c r="U48" s="2" t="n">
        <v>0.5</v>
      </c>
      <c r="V48" s="2"/>
      <c r="W48" s="2" t="n">
        <v>0.1</v>
      </c>
      <c r="X48" s="2" t="n">
        <v>0.5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6.34</v>
      </c>
      <c r="E49" s="2" t="n">
        <v>4.5933014354067</v>
      </c>
      <c r="F49" s="2" t="n">
        <v>4.82176360225141</v>
      </c>
      <c r="G49" s="2"/>
      <c r="H49" s="2" t="n">
        <v>6.45833333333333</v>
      </c>
      <c r="I49" s="2" t="n">
        <v>4.75</v>
      </c>
      <c r="J49" s="2" t="n">
        <v>0</v>
      </c>
      <c r="K49" s="2" t="n">
        <v>61.54</v>
      </c>
      <c r="L49" s="2" t="n">
        <v>0</v>
      </c>
      <c r="M49" s="2" t="n">
        <v>10</v>
      </c>
      <c r="N49" s="2" t="n">
        <v>6.33333333333333</v>
      </c>
      <c r="O49" s="2" t="n">
        <v>3.64218531118671</v>
      </c>
      <c r="P49" s="2" t="n">
        <v>7.77777777777778</v>
      </c>
      <c r="Q49" s="2"/>
      <c r="R49" s="2" t="n">
        <v>0</v>
      </c>
      <c r="S49" s="2" t="n">
        <v>1</v>
      </c>
      <c r="T49" s="2" t="n">
        <v>0.5</v>
      </c>
      <c r="U49" s="2" t="n">
        <v>1.5</v>
      </c>
      <c r="V49" s="2"/>
      <c r="W49" s="2" t="n">
        <v>0.1</v>
      </c>
      <c r="X49" s="2" t="n">
        <v>0.3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9.28</v>
      </c>
      <c r="E50" s="2" t="n">
        <v>2.96650717703349</v>
      </c>
      <c r="F50" s="2" t="n">
        <v>2.4765478424015</v>
      </c>
      <c r="G50" s="2"/>
      <c r="H50" s="2" t="n">
        <v>0</v>
      </c>
      <c r="I50" s="2" t="n">
        <v>4.875</v>
      </c>
      <c r="J50" s="2" t="n">
        <v>10</v>
      </c>
      <c r="K50" s="2" t="n">
        <v>70.51</v>
      </c>
      <c r="L50" s="2" t="n">
        <v>0</v>
      </c>
      <c r="M50" s="2" t="n">
        <v>10</v>
      </c>
      <c r="N50" s="2" t="n">
        <v>8.00158604282316</v>
      </c>
      <c r="O50" s="2" t="n">
        <v>3.12187312387432</v>
      </c>
      <c r="P50" s="2" t="n">
        <v>10</v>
      </c>
      <c r="Q50" s="2"/>
      <c r="R50" s="2" t="n">
        <v>1</v>
      </c>
      <c r="S50" s="2" t="n">
        <v>2</v>
      </c>
      <c r="T50" s="2" t="n">
        <v>1.5</v>
      </c>
      <c r="U50" s="2" t="n">
        <v>2.5</v>
      </c>
      <c r="V50" s="2"/>
      <c r="W50" s="2" t="n">
        <v>0.1</v>
      </c>
      <c r="X50" s="2" t="n">
        <v>0.3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3.98</v>
      </c>
      <c r="E51" s="2" t="n">
        <v>5.14354066985646</v>
      </c>
      <c r="F51" s="2" t="n">
        <v>2.70168855534709</v>
      </c>
      <c r="G51" s="2"/>
      <c r="H51" s="2" t="n">
        <v>2.70833333333333</v>
      </c>
      <c r="I51" s="2" t="n">
        <v>4.5</v>
      </c>
      <c r="J51" s="2" t="n">
        <v>0</v>
      </c>
      <c r="K51" s="2" t="n">
        <v>58.97</v>
      </c>
      <c r="L51" s="2" t="n">
        <v>0</v>
      </c>
      <c r="M51" s="2" t="n">
        <v>10</v>
      </c>
      <c r="N51" s="2" t="n">
        <v>8.47739888977002</v>
      </c>
      <c r="O51" s="2" t="n">
        <v>3.30865185778134</v>
      </c>
      <c r="P51" s="2" t="n">
        <v>7.40740740740741</v>
      </c>
      <c r="Q51" s="2"/>
      <c r="R51" s="2" t="n">
        <v>0</v>
      </c>
      <c r="S51" s="2" t="n">
        <v>1</v>
      </c>
      <c r="T51" s="2" t="n">
        <v>1</v>
      </c>
      <c r="U51" s="2" t="n">
        <v>2</v>
      </c>
      <c r="V51" s="2"/>
      <c r="W51" s="2" t="n">
        <v>0.1</v>
      </c>
      <c r="X51" s="2" t="n">
        <v>0.2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6.02</v>
      </c>
      <c r="E52" s="2" t="n">
        <v>1.79425837320574</v>
      </c>
      <c r="F52" s="2" t="n">
        <v>7.95497185741088</v>
      </c>
      <c r="G52" s="2"/>
      <c r="H52" s="2" t="n">
        <v>4.79166666666667</v>
      </c>
      <c r="I52" s="2" t="n">
        <v>8.125</v>
      </c>
      <c r="J52" s="2" t="n">
        <v>10</v>
      </c>
      <c r="K52" s="2" t="n">
        <v>67.95</v>
      </c>
      <c r="L52" s="2" t="n">
        <v>0</v>
      </c>
      <c r="M52" s="2" t="n">
        <v>8.8086642599278</v>
      </c>
      <c r="N52" s="2" t="n">
        <v>3.12820512820513</v>
      </c>
      <c r="O52" s="2" t="n">
        <v>2.41478220265493</v>
      </c>
      <c r="P52" s="2" t="n">
        <v>10</v>
      </c>
      <c r="Q52" s="2"/>
      <c r="R52" s="2" t="n">
        <v>1</v>
      </c>
      <c r="S52" s="2" t="n">
        <v>1</v>
      </c>
      <c r="T52" s="2" t="n">
        <v>1.5</v>
      </c>
      <c r="U52" s="2" t="n">
        <v>1.5</v>
      </c>
      <c r="V52" s="2"/>
      <c r="W52" s="2" t="n">
        <v>0.1</v>
      </c>
      <c r="X52" s="2" t="n">
        <v>0.2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9.52</v>
      </c>
      <c r="E53" s="2" t="n">
        <v>10</v>
      </c>
      <c r="F53" s="2"/>
      <c r="G53" s="2"/>
      <c r="H53" s="2" t="n">
        <v>7.29166666666667</v>
      </c>
      <c r="I53" s="2" t="n">
        <v>3</v>
      </c>
      <c r="J53" s="2" t="n">
        <v>10</v>
      </c>
      <c r="K53" s="2" t="n">
        <v>73.72</v>
      </c>
      <c r="L53" s="2" t="n">
        <v>0</v>
      </c>
      <c r="M53" s="2" t="n">
        <v>10</v>
      </c>
      <c r="N53" s="2" t="n">
        <v>3.56066613798573</v>
      </c>
      <c r="O53" s="2" t="n">
        <v>8.80528316990194</v>
      </c>
      <c r="P53" s="2" t="n">
        <v>10</v>
      </c>
      <c r="Q53" s="2"/>
      <c r="R53" s="2" t="n">
        <v>2</v>
      </c>
      <c r="S53" s="2" t="n">
        <v>2</v>
      </c>
      <c r="T53" s="2" t="n">
        <v>2.5</v>
      </c>
      <c r="U53" s="2" t="n">
        <v>2.5</v>
      </c>
      <c r="V53" s="2"/>
      <c r="W53" s="2" t="n">
        <v>0.3</v>
      </c>
      <c r="X53" s="2" t="n">
        <v>0.3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0.819999999999999</v>
      </c>
      <c r="E54" s="2" t="n">
        <v>0</v>
      </c>
      <c r="F54" s="2" t="n">
        <v>3.67729831144465</v>
      </c>
      <c r="G54" s="2"/>
      <c r="H54" s="2" t="n">
        <v>0.208333333333332</v>
      </c>
      <c r="I54" s="2" t="n">
        <v>1.75</v>
      </c>
      <c r="J54" s="2" t="n">
        <v>0</v>
      </c>
      <c r="K54" s="2" t="n">
        <v>60.58</v>
      </c>
      <c r="L54" s="2" t="n">
        <v>0</v>
      </c>
      <c r="M54" s="2" t="n">
        <v>7.5812274368231</v>
      </c>
      <c r="N54" s="2" t="n">
        <v>10</v>
      </c>
      <c r="O54" s="2" t="n">
        <v>0</v>
      </c>
      <c r="P54" s="2" t="n">
        <v>1.85185185185185</v>
      </c>
      <c r="Q54" s="2"/>
      <c r="R54" s="2" t="n">
        <v>0</v>
      </c>
      <c r="S54" s="2" t="n">
        <v>1</v>
      </c>
      <c r="T54" s="2" t="n">
        <v>0.5</v>
      </c>
      <c r="U54" s="2" t="n">
        <v>1.5</v>
      </c>
      <c r="V54" s="2"/>
      <c r="W54" s="2" t="n">
        <v>0.1</v>
      </c>
      <c r="X54" s="2" t="n">
        <v>0.5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2.6</v>
      </c>
      <c r="E55" s="2" t="n">
        <v>2.2488038277512</v>
      </c>
      <c r="F55" s="2" t="n">
        <v>3.30206378986867</v>
      </c>
      <c r="G55" s="2"/>
      <c r="H55" s="2" t="n">
        <v>0.625</v>
      </c>
      <c r="I55" s="2" t="n">
        <v>0</v>
      </c>
      <c r="J55" s="2" t="n">
        <v>0</v>
      </c>
      <c r="K55" s="2" t="n">
        <v>32.05</v>
      </c>
      <c r="L55" s="2" t="n">
        <v>0</v>
      </c>
      <c r="M55" s="2" t="n">
        <v>5.05415162454874</v>
      </c>
      <c r="N55" s="2" t="n">
        <v>10</v>
      </c>
      <c r="O55" s="2" t="n">
        <v>0</v>
      </c>
      <c r="P55" s="2" t="n">
        <v>9.25925925925926</v>
      </c>
      <c r="Q55" s="2"/>
      <c r="R55" s="2" t="n">
        <v>0</v>
      </c>
      <c r="S55" s="2" t="n">
        <v>1</v>
      </c>
      <c r="T55" s="2" t="n">
        <v>0.5</v>
      </c>
      <c r="U55" s="2" t="n">
        <v>1.5</v>
      </c>
      <c r="V55" s="2"/>
      <c r="W55" s="2" t="n">
        <v>0.1</v>
      </c>
      <c r="X55" s="2" t="n">
        <v>0.5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5.88</v>
      </c>
      <c r="E56" s="2" t="n">
        <v>10</v>
      </c>
      <c r="F56" s="2" t="n">
        <v>4.14634146341463</v>
      </c>
      <c r="G56" s="2" t="n">
        <v>10</v>
      </c>
      <c r="H56" s="2" t="n">
        <v>3.54166666666667</v>
      </c>
      <c r="I56" s="2" t="n">
        <v>5.875</v>
      </c>
      <c r="J56" s="2" t="n">
        <v>10</v>
      </c>
      <c r="K56" s="2" t="n">
        <v>67.95</v>
      </c>
      <c r="L56" s="2" t="n">
        <v>10</v>
      </c>
      <c r="M56" s="2" t="n">
        <v>10</v>
      </c>
      <c r="N56" s="2" t="n">
        <v>5.94871794871795</v>
      </c>
      <c r="O56" s="2" t="n">
        <v>10</v>
      </c>
      <c r="P56" s="2" t="n">
        <v>10</v>
      </c>
      <c r="Q56" s="2"/>
      <c r="R56" s="2" t="n">
        <v>3</v>
      </c>
      <c r="S56" s="2" t="n">
        <v>4</v>
      </c>
      <c r="T56" s="2" t="n">
        <v>3</v>
      </c>
      <c r="U56" s="2" t="n">
        <v>4</v>
      </c>
      <c r="V56" s="2"/>
      <c r="W56" s="2" t="n">
        <v>0</v>
      </c>
      <c r="X56" s="2" t="n">
        <v>0.1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0.26</v>
      </c>
      <c r="E57" s="2" t="n">
        <v>0.885167464114833</v>
      </c>
      <c r="F57" s="2" t="n">
        <v>2.25140712945591</v>
      </c>
      <c r="G57" s="2"/>
      <c r="H57" s="2" t="n">
        <v>0</v>
      </c>
      <c r="I57" s="2" t="n">
        <v>0</v>
      </c>
      <c r="J57" s="2" t="n">
        <v>0</v>
      </c>
      <c r="K57" s="2" t="n">
        <v>42.95</v>
      </c>
      <c r="L57" s="2" t="n">
        <v>0</v>
      </c>
      <c r="M57" s="2" t="n">
        <v>7.94223826714801</v>
      </c>
      <c r="N57" s="2" t="n">
        <v>7.48717948717949</v>
      </c>
      <c r="O57" s="2" t="n">
        <v>0</v>
      </c>
      <c r="P57" s="2" t="n">
        <v>0.239512046852617</v>
      </c>
      <c r="Q57" s="2"/>
      <c r="R57" s="2" t="n">
        <v>0</v>
      </c>
      <c r="S57" s="2" t="n">
        <v>0</v>
      </c>
      <c r="T57" s="2" t="n">
        <v>1</v>
      </c>
      <c r="U57" s="2" t="n">
        <v>1</v>
      </c>
      <c r="V57" s="2"/>
      <c r="W57" s="2" t="n">
        <v>0.1</v>
      </c>
      <c r="X57" s="2" t="n">
        <v>0.5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8.86</v>
      </c>
      <c r="E58" s="2" t="n">
        <v>4.90430622009569</v>
      </c>
      <c r="F58" s="2" t="n">
        <v>8.70544090056285</v>
      </c>
      <c r="G58" s="2"/>
      <c r="H58" s="2" t="n">
        <v>1.04166666666667</v>
      </c>
      <c r="I58" s="2" t="n">
        <v>1.5</v>
      </c>
      <c r="J58" s="2" t="n">
        <v>0</v>
      </c>
      <c r="K58" s="2" t="n">
        <v>60.26</v>
      </c>
      <c r="L58" s="2" t="n">
        <v>0</v>
      </c>
      <c r="M58" s="2" t="n">
        <v>10</v>
      </c>
      <c r="N58" s="2" t="n">
        <v>6.58974358974359</v>
      </c>
      <c r="O58" s="2" t="n">
        <v>1.45420585684744</v>
      </c>
      <c r="P58" s="2" t="n">
        <v>7.77777777777778</v>
      </c>
      <c r="Q58" s="2"/>
      <c r="R58" s="2" t="n">
        <v>0</v>
      </c>
      <c r="S58" s="2" t="n">
        <v>1</v>
      </c>
      <c r="T58" s="2" t="n">
        <v>0.5</v>
      </c>
      <c r="U58" s="2" t="n">
        <v>1.5</v>
      </c>
      <c r="V58" s="2"/>
      <c r="W58" s="2" t="n">
        <v>0.1</v>
      </c>
      <c r="X58" s="2" t="n">
        <v>0.4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0.359999999999999</v>
      </c>
      <c r="E59" s="2" t="n">
        <v>0</v>
      </c>
      <c r="F59" s="2" t="n">
        <v>2.25140712945591</v>
      </c>
      <c r="G59" s="2"/>
      <c r="H59" s="2" t="n">
        <v>0.625</v>
      </c>
      <c r="I59" s="2" t="n">
        <v>1.375</v>
      </c>
      <c r="J59" s="2" t="n">
        <v>0</v>
      </c>
      <c r="K59" s="2" t="n">
        <v>59.29</v>
      </c>
      <c r="L59" s="2" t="n">
        <v>0</v>
      </c>
      <c r="M59" s="2" t="n">
        <v>5.77617328519856</v>
      </c>
      <c r="N59" s="2" t="n">
        <v>9.41025641025641</v>
      </c>
      <c r="O59" s="2" t="n">
        <v>0</v>
      </c>
      <c r="P59" s="2" t="n">
        <v>6.66666666666667</v>
      </c>
      <c r="Q59" s="2"/>
      <c r="R59" s="2" t="n">
        <v>0</v>
      </c>
      <c r="S59" s="2" t="n">
        <v>0</v>
      </c>
      <c r="T59" s="2" t="n">
        <v>0.5</v>
      </c>
      <c r="U59" s="2" t="n">
        <v>0.5</v>
      </c>
      <c r="V59" s="2"/>
      <c r="W59" s="2" t="n">
        <v>0.1</v>
      </c>
      <c r="X59" s="2" t="n">
        <v>0.5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n">
        <v>7.44</v>
      </c>
      <c r="E60" s="2"/>
      <c r="F60" s="2" t="n">
        <v>10</v>
      </c>
      <c r="G60" s="2"/>
      <c r="H60" s="2"/>
      <c r="I60" s="2" t="n">
        <v>1.75</v>
      </c>
      <c r="J60" s="2" t="n">
        <v>0</v>
      </c>
      <c r="K60" s="2" t="n">
        <v>0</v>
      </c>
      <c r="L60" s="2" t="n">
        <v>0</v>
      </c>
      <c r="M60" s="2" t="n">
        <v>6.49819494584838</v>
      </c>
      <c r="N60" s="2"/>
      <c r="O60" s="2" t="n">
        <v>2.33473417383764</v>
      </c>
      <c r="P60" s="2" t="n">
        <v>7.77777777777778</v>
      </c>
      <c r="Q60" s="2"/>
      <c r="R60" s="2" t="n">
        <v>1</v>
      </c>
      <c r="S60" s="2" t="n">
        <v>0</v>
      </c>
      <c r="T60" s="2" t="n">
        <v>1.5</v>
      </c>
      <c r="U60" s="2" t="n">
        <v>0.5</v>
      </c>
      <c r="V60" s="2"/>
      <c r="W60" s="2" t="n">
        <v>0.4</v>
      </c>
      <c r="X60" s="2" t="n">
        <v>0.9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10</v>
      </c>
      <c r="E61" s="2" t="n">
        <v>6.60287081339713</v>
      </c>
      <c r="F61" s="2" t="n">
        <v>0</v>
      </c>
      <c r="G61" s="2"/>
      <c r="H61" s="2" t="n">
        <v>6.04166666666667</v>
      </c>
      <c r="I61" s="2" t="n">
        <v>3</v>
      </c>
      <c r="J61" s="2" t="n">
        <v>7</v>
      </c>
      <c r="K61" s="2" t="n">
        <v>75</v>
      </c>
      <c r="L61" s="2" t="n">
        <v>0</v>
      </c>
      <c r="M61" s="2" t="n">
        <v>9.60023993151023</v>
      </c>
      <c r="N61" s="2" t="n">
        <v>6.8913560666138</v>
      </c>
      <c r="O61" s="2" t="n">
        <v>2.17463811620306</v>
      </c>
      <c r="P61" s="2" t="n">
        <v>5.92592592592593</v>
      </c>
      <c r="Q61" s="2"/>
      <c r="R61" s="2" t="n">
        <v>1</v>
      </c>
      <c r="S61" s="2" t="n">
        <v>0</v>
      </c>
      <c r="T61" s="2" t="n">
        <v>1.5</v>
      </c>
      <c r="U61" s="2" t="n">
        <v>0.5</v>
      </c>
      <c r="V61" s="2"/>
      <c r="W61" s="2" t="n">
        <v>0.1</v>
      </c>
      <c r="X61" s="2" t="n">
        <v>0.3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0</v>
      </c>
      <c r="E62" s="2" t="n">
        <v>0</v>
      </c>
      <c r="F62" s="2" t="n">
        <v>3.75234521575985</v>
      </c>
      <c r="G62" s="2"/>
      <c r="H62" s="2" t="n">
        <v>1.45833333333333</v>
      </c>
      <c r="I62" s="2" t="n">
        <v>2.625</v>
      </c>
      <c r="J62" s="2" t="n">
        <v>0</v>
      </c>
      <c r="K62" s="2" t="n">
        <v>71.15</v>
      </c>
      <c r="L62" s="2" t="n">
        <v>0</v>
      </c>
      <c r="M62" s="2" t="n">
        <v>9.09747292418773</v>
      </c>
      <c r="N62" s="2" t="n">
        <v>8.64102564102564</v>
      </c>
      <c r="O62" s="2" t="n">
        <v>0</v>
      </c>
      <c r="P62" s="2" t="n">
        <v>0</v>
      </c>
      <c r="Q62" s="2"/>
      <c r="R62" s="2" t="n">
        <v>0</v>
      </c>
      <c r="S62" s="2" t="n">
        <v>0</v>
      </c>
      <c r="T62" s="2" t="n">
        <v>1</v>
      </c>
      <c r="U62" s="2" t="n">
        <v>1</v>
      </c>
      <c r="V62" s="2"/>
      <c r="W62" s="2" t="n">
        <v>0.1</v>
      </c>
      <c r="X62" s="2" t="n">
        <v>0.5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3.6</v>
      </c>
      <c r="E63" s="2" t="n">
        <v>4.92822966507177</v>
      </c>
      <c r="F63" s="2" t="n">
        <v>9.41838649155723</v>
      </c>
      <c r="G63" s="2"/>
      <c r="H63" s="2" t="n">
        <v>10</v>
      </c>
      <c r="I63" s="2" t="n">
        <v>3.5</v>
      </c>
      <c r="J63" s="2" t="n">
        <v>0</v>
      </c>
      <c r="K63" s="2" t="n">
        <v>60.26</v>
      </c>
      <c r="L63" s="2" t="n">
        <v>0</v>
      </c>
      <c r="M63" s="2" t="n">
        <v>10</v>
      </c>
      <c r="N63" s="2" t="n">
        <v>10</v>
      </c>
      <c r="O63" s="2" t="n">
        <v>3.38869988659863</v>
      </c>
      <c r="P63" s="2" t="n">
        <v>4.07407407407407</v>
      </c>
      <c r="Q63" s="2"/>
      <c r="R63" s="2" t="n">
        <v>1</v>
      </c>
      <c r="S63" s="2" t="n">
        <v>2</v>
      </c>
      <c r="T63" s="2" t="n">
        <v>1</v>
      </c>
      <c r="U63" s="2" t="n">
        <v>2</v>
      </c>
      <c r="V63" s="2"/>
      <c r="W63" s="2" t="n">
        <v>0.1</v>
      </c>
      <c r="X63" s="2" t="n">
        <v>0.4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6.9</v>
      </c>
      <c r="E64" s="2" t="n">
        <v>7.17703349282297</v>
      </c>
      <c r="F64" s="2" t="n">
        <v>2.92682926829268</v>
      </c>
      <c r="G64" s="2" t="n">
        <v>10</v>
      </c>
      <c r="H64" s="2" t="n">
        <v>6.875</v>
      </c>
      <c r="I64" s="2" t="n">
        <v>2.375</v>
      </c>
      <c r="J64" s="2" t="n">
        <v>0</v>
      </c>
      <c r="K64" s="2" t="n">
        <v>46.15</v>
      </c>
      <c r="L64" s="2" t="n">
        <v>0</v>
      </c>
      <c r="M64" s="2" t="n">
        <v>10</v>
      </c>
      <c r="N64" s="2" t="n">
        <v>4.51229183187946</v>
      </c>
      <c r="O64" s="2" t="n">
        <v>2.81502234674138</v>
      </c>
      <c r="P64" s="2" t="n">
        <v>7.40740740740741</v>
      </c>
      <c r="Q64" s="2"/>
      <c r="R64" s="2" t="n">
        <v>1</v>
      </c>
      <c r="S64" s="2" t="n">
        <v>1</v>
      </c>
      <c r="T64" s="2" t="n">
        <v>1.5</v>
      </c>
      <c r="U64" s="2" t="n">
        <v>1.5</v>
      </c>
      <c r="V64" s="2"/>
      <c r="W64" s="2" t="n">
        <v>0</v>
      </c>
      <c r="X64" s="2" t="n">
        <v>0.2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7.46</v>
      </c>
      <c r="E65" s="2" t="n">
        <v>8.82775119617225</v>
      </c>
      <c r="F65" s="2" t="n">
        <v>3.30206378986867</v>
      </c>
      <c r="G65" s="2" t="n">
        <v>7</v>
      </c>
      <c r="H65" s="2" t="n">
        <v>5.20833333333333</v>
      </c>
      <c r="I65" s="2" t="n">
        <v>3.875</v>
      </c>
      <c r="J65" s="2" t="n">
        <v>7</v>
      </c>
      <c r="K65" s="2" t="n">
        <v>49.68</v>
      </c>
      <c r="L65" s="2" t="n">
        <v>1</v>
      </c>
      <c r="M65" s="2" t="n">
        <v>10</v>
      </c>
      <c r="N65" s="2" t="n">
        <v>2.13322759714512</v>
      </c>
      <c r="O65" s="2" t="n">
        <v>3.13521446201054</v>
      </c>
      <c r="P65" s="2" t="n">
        <v>10</v>
      </c>
      <c r="Q65" s="2"/>
      <c r="R65" s="2" t="n">
        <v>0</v>
      </c>
      <c r="S65" s="2" t="n">
        <v>2</v>
      </c>
      <c r="T65" s="2" t="n">
        <v>0</v>
      </c>
      <c r="U65" s="2" t="n">
        <v>2</v>
      </c>
      <c r="V65" s="2"/>
      <c r="W65" s="2" t="n">
        <v>0</v>
      </c>
      <c r="X65" s="2" t="n">
        <v>0.2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7.16</v>
      </c>
      <c r="E66" s="2" t="n">
        <v>7.51196172248804</v>
      </c>
      <c r="F66" s="2" t="n">
        <v>10</v>
      </c>
      <c r="G66" s="2" t="n">
        <v>10</v>
      </c>
      <c r="H66" s="2" t="n">
        <v>8.95833333333333</v>
      </c>
      <c r="I66" s="2" t="n">
        <v>1.375</v>
      </c>
      <c r="J66" s="2" t="n">
        <v>0</v>
      </c>
      <c r="K66" s="2" t="n">
        <v>65.38</v>
      </c>
      <c r="L66" s="2" t="n">
        <v>0</v>
      </c>
      <c r="M66" s="2" t="n">
        <v>10</v>
      </c>
      <c r="N66" s="2" t="n">
        <v>3</v>
      </c>
      <c r="O66" s="2" t="n">
        <v>4.24254552731639</v>
      </c>
      <c r="P66" s="2" t="n">
        <v>7.40740740740741</v>
      </c>
      <c r="Q66" s="2"/>
      <c r="R66" s="2" t="n">
        <v>2</v>
      </c>
      <c r="S66" s="2" t="n">
        <v>1</v>
      </c>
      <c r="T66" s="2" t="n">
        <v>2.5</v>
      </c>
      <c r="U66" s="2" t="n">
        <v>1.5</v>
      </c>
      <c r="V66" s="2"/>
      <c r="W66" s="2" t="n">
        <v>0</v>
      </c>
      <c r="X66" s="2" t="n">
        <v>0.3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10</v>
      </c>
      <c r="E67" s="2" t="n">
        <v>8.66028708133971</v>
      </c>
      <c r="F67" s="2" t="n">
        <v>10</v>
      </c>
      <c r="G67" s="2"/>
      <c r="H67" s="2" t="n">
        <v>7.29166666666667</v>
      </c>
      <c r="I67" s="2" t="n">
        <v>1.75</v>
      </c>
      <c r="J67" s="2" t="n">
        <v>7</v>
      </c>
      <c r="K67" s="2" t="n">
        <v>0.551600000000001</v>
      </c>
      <c r="L67" s="2" t="n">
        <v>0</v>
      </c>
      <c r="M67" s="2" t="n">
        <v>9.51141283042699</v>
      </c>
      <c r="N67" s="2" t="n">
        <v>6.57414750198255</v>
      </c>
      <c r="O67" s="2" t="n">
        <v>2.54819558401708</v>
      </c>
      <c r="P67" s="2" t="n">
        <v>10</v>
      </c>
      <c r="Q67" s="2"/>
      <c r="R67" s="2" t="n">
        <v>2</v>
      </c>
      <c r="S67" s="2" t="n">
        <v>1</v>
      </c>
      <c r="T67" s="2" t="n">
        <v>2.5</v>
      </c>
      <c r="U67" s="2" t="n">
        <v>1.5</v>
      </c>
      <c r="V67" s="2"/>
      <c r="W67" s="2" t="n">
        <v>0.1</v>
      </c>
      <c r="X67" s="2" t="n">
        <v>0.4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10</v>
      </c>
      <c r="E68" s="2" t="n">
        <v>5.4066985645933</v>
      </c>
      <c r="F68" s="2" t="n">
        <v>0</v>
      </c>
      <c r="G68" s="2"/>
      <c r="H68" s="2" t="n">
        <v>8.125</v>
      </c>
      <c r="I68" s="2" t="n">
        <v>1.875</v>
      </c>
      <c r="J68" s="2" t="n">
        <v>7</v>
      </c>
      <c r="K68" s="2" t="n">
        <v>0.3462</v>
      </c>
      <c r="L68" s="2" t="n">
        <v>0</v>
      </c>
      <c r="M68" s="2" t="n">
        <v>10</v>
      </c>
      <c r="N68" s="2" t="n">
        <v>0.0713719270420334</v>
      </c>
      <c r="O68" s="2" t="n">
        <v>1.88112867720632</v>
      </c>
      <c r="P68" s="2" t="n">
        <v>4.60257259745776</v>
      </c>
      <c r="Q68" s="2"/>
      <c r="R68" s="2" t="n">
        <v>1</v>
      </c>
      <c r="S68" s="2" t="n">
        <v>1</v>
      </c>
      <c r="T68" s="2" t="n">
        <v>1</v>
      </c>
      <c r="U68" s="2" t="n">
        <v>1</v>
      </c>
      <c r="V68" s="2"/>
      <c r="W68" s="2" t="n">
        <v>0.1</v>
      </c>
      <c r="X68" s="2" t="n">
        <v>0.5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3.24</v>
      </c>
      <c r="E69" s="2" t="n">
        <v>0.119617224880383</v>
      </c>
      <c r="F69" s="2" t="n">
        <v>6.15384615384616</v>
      </c>
      <c r="G69" s="2"/>
      <c r="H69" s="2" t="n">
        <v>0.625</v>
      </c>
      <c r="I69" s="2" t="n">
        <v>3.375</v>
      </c>
      <c r="J69" s="2" t="n">
        <v>0</v>
      </c>
      <c r="K69" s="2" t="n">
        <v>64.1</v>
      </c>
      <c r="L69" s="2" t="n">
        <v>0</v>
      </c>
      <c r="M69" s="2" t="n">
        <v>7.59154623749359</v>
      </c>
      <c r="N69" s="2" t="n">
        <v>10</v>
      </c>
      <c r="O69" s="2" t="n">
        <v>0</v>
      </c>
      <c r="P69" s="2" t="n">
        <v>8.14814814814815</v>
      </c>
      <c r="Q69" s="2"/>
      <c r="R69" s="2" t="n">
        <v>0</v>
      </c>
      <c r="S69" s="2" t="n">
        <v>1</v>
      </c>
      <c r="T69" s="2" t="n">
        <v>1</v>
      </c>
      <c r="U69" s="2" t="n">
        <v>2</v>
      </c>
      <c r="V69" s="2"/>
      <c r="W69" s="2" t="n">
        <v>0.1</v>
      </c>
      <c r="X69" s="2" t="n">
        <v>0.4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8.5</v>
      </c>
      <c r="E70" s="2"/>
      <c r="F70" s="2" t="n">
        <v>3.75234521575985</v>
      </c>
      <c r="G70" s="2" t="n">
        <v>10</v>
      </c>
      <c r="H70" s="2" t="n">
        <v>6.875</v>
      </c>
      <c r="I70" s="2" t="n">
        <v>0</v>
      </c>
      <c r="J70" s="2" t="n">
        <v>0</v>
      </c>
      <c r="K70" s="2" t="n">
        <v>0.000666666666667481</v>
      </c>
      <c r="L70" s="2" t="n">
        <v>0</v>
      </c>
      <c r="M70" s="2" t="n">
        <v>10</v>
      </c>
      <c r="N70" s="2" t="n">
        <v>10</v>
      </c>
      <c r="O70" s="2" t="n">
        <v>0.573677539857247</v>
      </c>
      <c r="P70" s="2" t="n">
        <v>10</v>
      </c>
      <c r="Q70" s="2"/>
      <c r="R70" s="2" t="n">
        <v>1</v>
      </c>
      <c r="S70" s="2" t="n">
        <v>3</v>
      </c>
      <c r="T70" s="2" t="n">
        <v>1</v>
      </c>
      <c r="U70" s="2" t="n">
        <v>3</v>
      </c>
      <c r="V70" s="2"/>
      <c r="W70" s="2" t="n">
        <v>0.1</v>
      </c>
      <c r="X70" s="2" t="n">
        <v>0.6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7.46</v>
      </c>
      <c r="E71" s="2" t="n">
        <v>6.50717703349282</v>
      </c>
      <c r="F71" s="2" t="n">
        <v>5.40337711069418</v>
      </c>
      <c r="G71" s="2"/>
      <c r="H71" s="2" t="n">
        <v>6.45833333333333</v>
      </c>
      <c r="I71" s="2" t="n">
        <v>5.75</v>
      </c>
      <c r="J71" s="2" t="n">
        <v>0</v>
      </c>
      <c r="K71" s="2" t="n">
        <v>47.76</v>
      </c>
      <c r="L71" s="2" t="n">
        <v>7</v>
      </c>
      <c r="M71" s="2" t="n">
        <v>8.36239663359004</v>
      </c>
      <c r="N71" s="2" t="n">
        <v>7.04996034892942</v>
      </c>
      <c r="O71" s="2" t="n">
        <v>5.3098525782136</v>
      </c>
      <c r="P71" s="2" t="n">
        <v>10</v>
      </c>
      <c r="Q71" s="2"/>
      <c r="R71" s="2" t="n">
        <v>0</v>
      </c>
      <c r="S71" s="2" t="n">
        <v>1</v>
      </c>
      <c r="T71" s="2" t="n">
        <v>1.5</v>
      </c>
      <c r="U71" s="2" t="n">
        <v>2.5</v>
      </c>
      <c r="V71" s="2"/>
      <c r="W71" s="2" t="n">
        <v>0.1</v>
      </c>
      <c r="X71" s="2" t="n">
        <v>0.1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7.66</v>
      </c>
      <c r="E72" s="2" t="n">
        <v>4.66507177033493</v>
      </c>
      <c r="F72" s="2" t="n">
        <v>4.27767354596623</v>
      </c>
      <c r="G72" s="2" t="n">
        <v>7</v>
      </c>
      <c r="H72" s="2" t="n">
        <v>3.54166666666667</v>
      </c>
      <c r="I72" s="2" t="n">
        <v>1.625</v>
      </c>
      <c r="J72" s="2" t="n">
        <v>0</v>
      </c>
      <c r="K72" s="2" t="n">
        <v>71.47</v>
      </c>
      <c r="L72" s="2" t="n">
        <v>0</v>
      </c>
      <c r="M72" s="2" t="n">
        <v>7.5</v>
      </c>
      <c r="N72" s="2" t="n">
        <v>0</v>
      </c>
      <c r="O72" s="2" t="n">
        <v>0</v>
      </c>
      <c r="P72" s="2" t="n">
        <v>9.25925925925926</v>
      </c>
      <c r="Q72" s="2"/>
      <c r="R72" s="2" t="n">
        <v>0</v>
      </c>
      <c r="S72" s="2" t="n">
        <v>0</v>
      </c>
      <c r="T72" s="2" t="n">
        <v>1</v>
      </c>
      <c r="U72" s="2" t="n">
        <v>1</v>
      </c>
      <c r="V72" s="2"/>
      <c r="W72" s="2" t="n">
        <v>0</v>
      </c>
      <c r="X72" s="2" t="n">
        <v>0.4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8.48</v>
      </c>
      <c r="E73" s="2" t="n">
        <v>6.14832535885167</v>
      </c>
      <c r="F73" s="2" t="n">
        <v>7.12945590994372</v>
      </c>
      <c r="G73" s="2" t="n">
        <v>3</v>
      </c>
      <c r="H73" s="2" t="n">
        <v>6.45833333333333</v>
      </c>
      <c r="I73" s="2" t="n">
        <v>4.875</v>
      </c>
      <c r="J73" s="2" t="n">
        <v>0</v>
      </c>
      <c r="K73" s="2" t="n">
        <v>76.28</v>
      </c>
      <c r="L73" s="2" t="n">
        <v>7</v>
      </c>
      <c r="M73" s="2" t="n">
        <v>8.59205776173285</v>
      </c>
      <c r="N73" s="2" t="n">
        <v>10</v>
      </c>
      <c r="O73" s="2" t="n">
        <v>4.64278567140284</v>
      </c>
      <c r="P73" s="2" t="n">
        <v>10</v>
      </c>
      <c r="Q73" s="2"/>
      <c r="R73" s="2" t="n">
        <v>0</v>
      </c>
      <c r="S73" s="2" t="n">
        <v>2</v>
      </c>
      <c r="T73" s="2" t="n">
        <v>1</v>
      </c>
      <c r="U73" s="2" t="n">
        <v>3</v>
      </c>
      <c r="V73" s="2"/>
      <c r="W73" s="2" t="n">
        <v>0</v>
      </c>
      <c r="X73" s="2" t="n">
        <v>0.1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3.34</v>
      </c>
      <c r="E74" s="2" t="n">
        <v>1.2200956937799</v>
      </c>
      <c r="F74" s="2" t="n">
        <v>4.953095684803</v>
      </c>
      <c r="G74" s="2"/>
      <c r="H74" s="2" t="n">
        <v>8.125</v>
      </c>
      <c r="I74" s="2" t="n">
        <v>2.375</v>
      </c>
      <c r="J74" s="2" t="n">
        <v>0</v>
      </c>
      <c r="K74" s="2" t="n">
        <v>42.31</v>
      </c>
      <c r="L74" s="2" t="n">
        <v>0</v>
      </c>
      <c r="M74" s="2" t="n">
        <v>10</v>
      </c>
      <c r="N74" s="2" t="n">
        <v>10</v>
      </c>
      <c r="O74" s="2" t="n">
        <v>0</v>
      </c>
      <c r="P74" s="2" t="n">
        <v>6.2962962962963</v>
      </c>
      <c r="Q74" s="2"/>
      <c r="R74" s="2" t="n">
        <v>0</v>
      </c>
      <c r="S74" s="2" t="n">
        <v>2</v>
      </c>
      <c r="T74" s="2" t="n">
        <v>0</v>
      </c>
      <c r="U74" s="2" t="n">
        <v>2</v>
      </c>
      <c r="V74" s="2"/>
      <c r="W74" s="2" t="n">
        <v>0.1</v>
      </c>
      <c r="X74" s="2" t="n">
        <v>0.3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7.7</v>
      </c>
      <c r="E75" s="2" t="n">
        <v>10</v>
      </c>
      <c r="F75" s="2" t="n">
        <v>8.10506566604128</v>
      </c>
      <c r="G75" s="2" t="n">
        <v>10</v>
      </c>
      <c r="H75" s="2" t="n">
        <v>8.54166666666667</v>
      </c>
      <c r="I75" s="2" t="n">
        <v>5.875</v>
      </c>
      <c r="J75" s="2" t="n">
        <v>0</v>
      </c>
      <c r="K75" s="2" t="n">
        <v>42.31</v>
      </c>
      <c r="L75" s="2" t="n">
        <v>10</v>
      </c>
      <c r="M75" s="2" t="n">
        <v>9.03981137622709</v>
      </c>
      <c r="N75" s="2" t="n">
        <v>2.1025641025641</v>
      </c>
      <c r="O75" s="2" t="n">
        <v>9.21886465212461</v>
      </c>
      <c r="P75" s="2" t="n">
        <v>10</v>
      </c>
      <c r="Q75" s="2"/>
      <c r="R75" s="2" t="n">
        <v>2</v>
      </c>
      <c r="S75" s="2" t="n">
        <v>2</v>
      </c>
      <c r="T75" s="2" t="n">
        <v>3</v>
      </c>
      <c r="U75" s="2" t="n">
        <v>3</v>
      </c>
      <c r="V75" s="2"/>
      <c r="W75" s="2" t="n">
        <v>0</v>
      </c>
      <c r="X75" s="2" t="n">
        <v>0.1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3.2</v>
      </c>
      <c r="E76" s="2" t="n">
        <v>0.933014354066986</v>
      </c>
      <c r="F76" s="2" t="n">
        <v>1.27579737335835</v>
      </c>
      <c r="G76" s="2"/>
      <c r="H76" s="2" t="n">
        <v>8.54166666666667</v>
      </c>
      <c r="I76" s="2" t="n">
        <v>1.25</v>
      </c>
      <c r="J76" s="2" t="n">
        <v>0</v>
      </c>
      <c r="K76" s="2" t="n">
        <v>42.31</v>
      </c>
      <c r="L76" s="2" t="n">
        <v>0</v>
      </c>
      <c r="M76" s="2" t="n">
        <v>9.67509025270758</v>
      </c>
      <c r="N76" s="2" t="n">
        <v>10</v>
      </c>
      <c r="O76" s="2" t="n">
        <v>0</v>
      </c>
      <c r="P76" s="2" t="n">
        <v>8.51851851851852</v>
      </c>
      <c r="Q76" s="2"/>
      <c r="R76" s="2" t="n">
        <v>0</v>
      </c>
      <c r="S76" s="2" t="n">
        <v>1</v>
      </c>
      <c r="T76" s="2" t="n">
        <v>1</v>
      </c>
      <c r="U76" s="2" t="n">
        <v>2</v>
      </c>
      <c r="V76" s="2"/>
      <c r="W76" s="2" t="n">
        <v>0.1</v>
      </c>
      <c r="X76" s="2" t="n">
        <v>0.3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2.68</v>
      </c>
      <c r="E77" s="2" t="n">
        <v>5.23923444976077</v>
      </c>
      <c r="F77" s="2" t="n">
        <v>2.21388367729831</v>
      </c>
      <c r="G77" s="2"/>
      <c r="H77" s="2" t="n">
        <v>6.45833333333333</v>
      </c>
      <c r="I77" s="2" t="n">
        <v>8</v>
      </c>
      <c r="J77" s="2" t="n">
        <v>10</v>
      </c>
      <c r="K77" s="2" t="n">
        <v>59.94</v>
      </c>
      <c r="L77" s="2" t="n">
        <v>0</v>
      </c>
      <c r="M77" s="2" t="n">
        <v>9.96389891696751</v>
      </c>
      <c r="N77" s="2" t="n">
        <v>4.51229183187946</v>
      </c>
      <c r="O77" s="2" t="n">
        <v>5.18978053498766</v>
      </c>
      <c r="P77" s="2" t="n">
        <v>10</v>
      </c>
      <c r="Q77" s="2"/>
      <c r="R77" s="2" t="n">
        <v>1</v>
      </c>
      <c r="S77" s="2" t="n">
        <v>1</v>
      </c>
      <c r="T77" s="2" t="n">
        <v>1.5</v>
      </c>
      <c r="U77" s="2" t="n">
        <v>1.5</v>
      </c>
      <c r="V77" s="2"/>
      <c r="W77" s="2" t="n">
        <v>0.1</v>
      </c>
      <c r="X77" s="2" t="n">
        <v>0.2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4.7</v>
      </c>
      <c r="E78" s="2" t="n">
        <v>7.17703349282297</v>
      </c>
      <c r="F78" s="2" t="n">
        <v>0.712945590994371</v>
      </c>
      <c r="G78" s="2"/>
      <c r="H78" s="2" t="n">
        <v>5.625</v>
      </c>
      <c r="I78" s="2" t="n">
        <v>8</v>
      </c>
      <c r="J78" s="2" t="n">
        <v>10</v>
      </c>
      <c r="K78" s="2" t="n">
        <v>72.76</v>
      </c>
      <c r="L78" s="2" t="n">
        <v>0</v>
      </c>
      <c r="M78" s="2" t="n">
        <v>6.06498194945848</v>
      </c>
      <c r="N78" s="2" t="n">
        <v>8.3187946074544</v>
      </c>
      <c r="O78" s="2" t="n">
        <v>6.08365019011407</v>
      </c>
      <c r="P78" s="2" t="n">
        <v>0.734953747693179</v>
      </c>
      <c r="Q78" s="2"/>
      <c r="R78" s="2" t="n">
        <v>1</v>
      </c>
      <c r="S78" s="2" t="n">
        <v>0</v>
      </c>
      <c r="T78" s="2" t="n">
        <v>1.5</v>
      </c>
      <c r="U78" s="2" t="n">
        <v>0.5</v>
      </c>
      <c r="V78" s="2"/>
      <c r="W78" s="2" t="n">
        <v>0.1</v>
      </c>
      <c r="X78" s="2" t="n">
        <v>0.2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2.2</v>
      </c>
      <c r="E79" s="2" t="n">
        <v>0</v>
      </c>
      <c r="F79" s="2" t="n">
        <v>0.300187617260786</v>
      </c>
      <c r="G79" s="2"/>
      <c r="H79" s="2" t="n">
        <v>1.45833333333333</v>
      </c>
      <c r="I79" s="2" t="n">
        <v>0.25</v>
      </c>
      <c r="J79" s="2" t="n">
        <v>0</v>
      </c>
      <c r="K79" s="2" t="n">
        <v>64.42</v>
      </c>
      <c r="L79" s="2" t="n">
        <v>0</v>
      </c>
      <c r="M79" s="2" t="n">
        <v>3.71908825674851</v>
      </c>
      <c r="N79" s="2" t="n">
        <v>10</v>
      </c>
      <c r="O79" s="2" t="n">
        <v>0</v>
      </c>
      <c r="P79" s="2" t="n">
        <v>0.0719429637832896</v>
      </c>
      <c r="Q79" s="2"/>
      <c r="R79" s="2" t="n">
        <v>0</v>
      </c>
      <c r="S79" s="2" t="n">
        <v>1</v>
      </c>
      <c r="T79" s="2" t="n">
        <v>0</v>
      </c>
      <c r="U79" s="2" t="n">
        <v>1</v>
      </c>
      <c r="V79" s="2"/>
      <c r="W79" s="2" t="n">
        <v>0.1</v>
      </c>
      <c r="X79" s="2" t="n">
        <v>0.5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6.46</v>
      </c>
      <c r="E80" s="2" t="n">
        <v>2.96650717703349</v>
      </c>
      <c r="F80" s="2" t="n">
        <v>0</v>
      </c>
      <c r="G80" s="2"/>
      <c r="H80" s="2" t="n">
        <v>0.625</v>
      </c>
      <c r="I80" s="2" t="n">
        <v>6.5</v>
      </c>
      <c r="J80" s="2" t="n">
        <v>10</v>
      </c>
      <c r="K80" s="2" t="n">
        <v>62.18</v>
      </c>
      <c r="L80" s="2" t="n">
        <v>0</v>
      </c>
      <c r="M80" s="2" t="n">
        <v>9.05235162503529</v>
      </c>
      <c r="N80" s="2" t="n">
        <v>0</v>
      </c>
      <c r="O80" s="2" t="n">
        <v>6.00360216129678</v>
      </c>
      <c r="P80" s="2" t="n">
        <v>10</v>
      </c>
      <c r="Q80" s="2"/>
      <c r="R80" s="2" t="n">
        <v>1</v>
      </c>
      <c r="S80" s="2" t="n">
        <v>1</v>
      </c>
      <c r="T80" s="2" t="n">
        <v>1.5</v>
      </c>
      <c r="U80" s="2" t="n">
        <v>1.5</v>
      </c>
      <c r="V80" s="2"/>
      <c r="W80" s="2" t="n">
        <v>0.1</v>
      </c>
      <c r="X80" s="2" t="n">
        <v>0.1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8.84</v>
      </c>
      <c r="E81" s="2" t="n">
        <v>5.90909090909091</v>
      </c>
      <c r="F81" s="2" t="n">
        <v>3.30206378986867</v>
      </c>
      <c r="G81" s="2"/>
      <c r="H81" s="2" t="n">
        <v>10</v>
      </c>
      <c r="I81" s="2" t="n">
        <v>8.25</v>
      </c>
      <c r="J81" s="2" t="n">
        <v>10</v>
      </c>
      <c r="K81" s="2" t="n">
        <v>67.31</v>
      </c>
      <c r="L81" s="2" t="n">
        <v>0</v>
      </c>
      <c r="M81" s="2" t="n">
        <v>10</v>
      </c>
      <c r="N81" s="2" t="n">
        <v>10</v>
      </c>
      <c r="O81" s="2" t="n">
        <v>10</v>
      </c>
      <c r="P81" s="2" t="n">
        <v>10</v>
      </c>
      <c r="Q81" s="2"/>
      <c r="R81" s="2" t="n">
        <v>2</v>
      </c>
      <c r="S81" s="2" t="n">
        <v>4</v>
      </c>
      <c r="T81" s="2" t="n">
        <v>2</v>
      </c>
      <c r="U81" s="2" t="n">
        <v>4</v>
      </c>
      <c r="V81" s="2"/>
      <c r="W81" s="2" t="n">
        <v>0.1</v>
      </c>
      <c r="X81" s="2" t="n">
        <v>0.3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4.74</v>
      </c>
      <c r="E82" s="2" t="n">
        <v>0.55023923444976</v>
      </c>
      <c r="F82" s="2" t="n">
        <v>5.17823639774859</v>
      </c>
      <c r="G82" s="2"/>
      <c r="H82" s="2" t="n">
        <v>0</v>
      </c>
      <c r="I82" s="2" t="n">
        <v>0.25</v>
      </c>
      <c r="J82" s="2" t="n">
        <v>0</v>
      </c>
      <c r="K82" s="2" t="n">
        <v>54.49</v>
      </c>
      <c r="L82" s="2" t="n">
        <v>0</v>
      </c>
      <c r="M82" s="2" t="n">
        <v>4.47653429602888</v>
      </c>
      <c r="N82" s="2" t="n">
        <v>10</v>
      </c>
      <c r="O82" s="2" t="n">
        <v>0</v>
      </c>
      <c r="P82" s="2" t="n">
        <v>0.164579605327033</v>
      </c>
      <c r="Q82" s="2"/>
      <c r="R82" s="2" t="n">
        <v>0</v>
      </c>
      <c r="S82" s="2" t="n">
        <v>1</v>
      </c>
      <c r="T82" s="2" t="n">
        <v>0</v>
      </c>
      <c r="U82" s="2" t="n">
        <v>1</v>
      </c>
      <c r="V82" s="2"/>
      <c r="W82" s="2" t="n">
        <v>0.1</v>
      </c>
      <c r="X82" s="2" t="n">
        <v>0.5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4.54</v>
      </c>
      <c r="E83" s="2" t="n">
        <v>0</v>
      </c>
      <c r="F83" s="2" t="n">
        <v>3.00187617260788</v>
      </c>
      <c r="G83" s="2"/>
      <c r="H83" s="2" t="n">
        <v>3.125</v>
      </c>
      <c r="I83" s="2" t="n">
        <v>5.375</v>
      </c>
      <c r="J83" s="2" t="n">
        <v>10</v>
      </c>
      <c r="K83" s="2" t="n">
        <v>83.33</v>
      </c>
      <c r="L83" s="2" t="n">
        <v>0</v>
      </c>
      <c r="M83" s="2" t="n">
        <v>5.70397111913357</v>
      </c>
      <c r="N83" s="2" t="n">
        <v>10</v>
      </c>
      <c r="O83" s="2" t="n">
        <v>0</v>
      </c>
      <c r="P83" s="2" t="n">
        <v>10</v>
      </c>
      <c r="Q83" s="2"/>
      <c r="R83" s="2" t="n">
        <v>1</v>
      </c>
      <c r="S83" s="2" t="n">
        <v>2</v>
      </c>
      <c r="T83" s="2" t="n">
        <v>1</v>
      </c>
      <c r="U83" s="2" t="n">
        <v>2</v>
      </c>
      <c r="V83" s="2"/>
      <c r="W83" s="2" t="n">
        <v>0.1</v>
      </c>
      <c r="X83" s="2" t="n">
        <v>0.4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2.76</v>
      </c>
      <c r="E84" s="2" t="n">
        <v>0</v>
      </c>
      <c r="F84" s="2" t="n">
        <v>3.22701688555347</v>
      </c>
      <c r="G84" s="2"/>
      <c r="H84" s="2" t="n">
        <v>2.29166666666667</v>
      </c>
      <c r="I84" s="2" t="n">
        <v>2.625</v>
      </c>
      <c r="J84" s="2" t="n">
        <v>0</v>
      </c>
      <c r="K84" s="2" t="n">
        <v>54.49</v>
      </c>
      <c r="L84" s="2" t="n">
        <v>0</v>
      </c>
      <c r="M84" s="2" t="n">
        <v>7.5812274368231</v>
      </c>
      <c r="N84" s="2" t="n">
        <v>10</v>
      </c>
      <c r="O84" s="2" t="n">
        <v>0</v>
      </c>
      <c r="P84" s="2" t="n">
        <v>6.2962962962963</v>
      </c>
      <c r="Q84" s="2"/>
      <c r="R84" s="2" t="n">
        <v>0</v>
      </c>
      <c r="S84" s="2" t="n">
        <v>1</v>
      </c>
      <c r="T84" s="2" t="n">
        <v>0.5</v>
      </c>
      <c r="U84" s="2" t="n">
        <v>1.5</v>
      </c>
      <c r="V84" s="2"/>
      <c r="W84" s="2" t="n">
        <v>0.1</v>
      </c>
      <c r="X84" s="2" t="n">
        <v>0.4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8.2</v>
      </c>
      <c r="E85" s="2" t="n">
        <v>4.21052631578947</v>
      </c>
      <c r="F85" s="2" t="n">
        <v>10</v>
      </c>
      <c r="G85" s="2"/>
      <c r="H85" s="2" t="n">
        <v>8.125</v>
      </c>
      <c r="I85" s="2" t="n">
        <v>2.875</v>
      </c>
      <c r="J85" s="2" t="n">
        <v>0</v>
      </c>
      <c r="K85" s="2" t="n">
        <v>72.44</v>
      </c>
      <c r="L85" s="2" t="n">
        <v>0</v>
      </c>
      <c r="M85" s="2" t="n">
        <v>8.30818455493461</v>
      </c>
      <c r="N85" s="2" t="n">
        <v>7.52577319587629</v>
      </c>
      <c r="O85" s="2" t="n">
        <v>3.4554065772797</v>
      </c>
      <c r="P85" s="2" t="n">
        <v>5.55555555555556</v>
      </c>
      <c r="Q85" s="2"/>
      <c r="R85" s="2" t="n">
        <v>1</v>
      </c>
      <c r="S85" s="2" t="n">
        <v>0</v>
      </c>
      <c r="T85" s="2" t="n">
        <v>2</v>
      </c>
      <c r="U85" s="2" t="n">
        <v>1</v>
      </c>
      <c r="V85" s="2"/>
      <c r="W85" s="2" t="n">
        <v>0.1</v>
      </c>
      <c r="X85" s="2" t="n">
        <v>0.3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5.58</v>
      </c>
      <c r="E86" s="2" t="n">
        <v>2.53588516746411</v>
      </c>
      <c r="F86" s="2" t="n">
        <v>10</v>
      </c>
      <c r="G86" s="2"/>
      <c r="H86" s="2" t="n">
        <v>8.95833333333333</v>
      </c>
      <c r="I86" s="2" t="n">
        <v>3</v>
      </c>
      <c r="J86" s="2" t="n">
        <v>10</v>
      </c>
      <c r="K86" s="2" t="n">
        <v>64.1</v>
      </c>
      <c r="L86" s="2" t="n">
        <v>0</v>
      </c>
      <c r="M86" s="2" t="n">
        <v>7.22034904328573</v>
      </c>
      <c r="N86" s="2" t="n">
        <v>5.82051282051282</v>
      </c>
      <c r="O86" s="2" t="n">
        <v>8.17824027749984</v>
      </c>
      <c r="P86" s="2" t="n">
        <v>10</v>
      </c>
      <c r="Q86" s="2"/>
      <c r="R86" s="2" t="n">
        <v>2</v>
      </c>
      <c r="S86" s="2" t="n">
        <v>1</v>
      </c>
      <c r="T86" s="2" t="n">
        <v>3</v>
      </c>
      <c r="U86" s="2" t="n">
        <v>2</v>
      </c>
      <c r="V86" s="2"/>
      <c r="W86" s="2" t="n">
        <v>0.1</v>
      </c>
      <c r="X86" s="2" t="n">
        <v>0.3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2.04</v>
      </c>
      <c r="E87" s="2" t="n">
        <v>2.17703349282297</v>
      </c>
      <c r="F87" s="2" t="n">
        <v>4.20262664165103</v>
      </c>
      <c r="G87" s="2"/>
      <c r="H87" s="2" t="n">
        <v>2.70833333333333</v>
      </c>
      <c r="I87" s="2" t="n">
        <v>5.625</v>
      </c>
      <c r="J87" s="2" t="n">
        <v>0</v>
      </c>
      <c r="K87" s="2" t="n">
        <v>42.31</v>
      </c>
      <c r="L87" s="2" t="n">
        <v>0</v>
      </c>
      <c r="M87" s="2" t="n">
        <v>4.59289590390545</v>
      </c>
      <c r="N87" s="2" t="n">
        <v>7.36716891356067</v>
      </c>
      <c r="O87" s="2" t="n">
        <v>0</v>
      </c>
      <c r="P87" s="2" t="n">
        <v>8.88888888888889</v>
      </c>
      <c r="Q87" s="2"/>
      <c r="R87" s="2" t="n">
        <v>0</v>
      </c>
      <c r="S87" s="2" t="n">
        <v>0</v>
      </c>
      <c r="T87" s="2" t="n">
        <v>1</v>
      </c>
      <c r="U87" s="2" t="n">
        <v>1</v>
      </c>
      <c r="V87" s="2"/>
      <c r="W87" s="2" t="n">
        <v>0.1</v>
      </c>
      <c r="X87" s="2" t="n">
        <v>0.3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5.86</v>
      </c>
      <c r="E88" s="2" t="n">
        <v>1.26794258373206</v>
      </c>
      <c r="F88" s="2" t="n">
        <v>1.80112570356473</v>
      </c>
      <c r="G88" s="2"/>
      <c r="H88" s="2" t="n">
        <v>0.625</v>
      </c>
      <c r="I88" s="2" t="n">
        <v>1.625</v>
      </c>
      <c r="J88" s="2" t="n">
        <v>7</v>
      </c>
      <c r="K88" s="2" t="n">
        <v>76.92</v>
      </c>
      <c r="L88" s="2" t="n">
        <v>0</v>
      </c>
      <c r="M88" s="2" t="n">
        <v>9.4</v>
      </c>
      <c r="N88" s="2" t="n">
        <v>8.47739888977002</v>
      </c>
      <c r="O88" s="2" t="n">
        <v>0</v>
      </c>
      <c r="P88" s="2" t="n">
        <v>7.77777777777778</v>
      </c>
      <c r="Q88" s="2"/>
      <c r="R88" s="2" t="n">
        <v>0</v>
      </c>
      <c r="S88" s="2" t="n">
        <v>0</v>
      </c>
      <c r="T88" s="2" t="n">
        <v>1.5</v>
      </c>
      <c r="U88" s="2" t="n">
        <v>1.5</v>
      </c>
      <c r="V88" s="2"/>
      <c r="W88" s="2" t="n">
        <v>0.1</v>
      </c>
      <c r="X88" s="2" t="n">
        <v>0.3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4.58</v>
      </c>
      <c r="E89" s="2" t="n">
        <v>10</v>
      </c>
      <c r="F89" s="2" t="n">
        <v>5.42213883677298</v>
      </c>
      <c r="G89" s="2" t="n">
        <v>10</v>
      </c>
      <c r="H89" s="2" t="n">
        <v>1.875</v>
      </c>
      <c r="I89" s="2" t="n">
        <v>6.125</v>
      </c>
      <c r="J89" s="2" t="n">
        <v>10</v>
      </c>
      <c r="K89" s="2" t="n">
        <v>69.87</v>
      </c>
      <c r="L89" s="2" t="n">
        <v>7.25106245</v>
      </c>
      <c r="M89" s="2" t="n">
        <v>9.74755735507887</v>
      </c>
      <c r="N89" s="2" t="n">
        <v>4.41025641025641</v>
      </c>
      <c r="O89" s="2" t="n">
        <v>8.68521112667601</v>
      </c>
      <c r="P89" s="2" t="n">
        <v>10</v>
      </c>
      <c r="Q89" s="2"/>
      <c r="R89" s="2" t="n">
        <v>3</v>
      </c>
      <c r="S89" s="2" t="n">
        <v>1</v>
      </c>
      <c r="T89" s="2" t="n">
        <v>4.5</v>
      </c>
      <c r="U89" s="2" t="n">
        <v>2.5</v>
      </c>
      <c r="V89" s="2"/>
      <c r="W89" s="2" t="n">
        <v>0</v>
      </c>
      <c r="X89" s="2" t="n">
        <v>0.1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4.14</v>
      </c>
      <c r="E90" s="2" t="n">
        <v>3.73205741626794</v>
      </c>
      <c r="F90" s="2" t="n">
        <v>6.43527204502814</v>
      </c>
      <c r="G90" s="2" t="n">
        <v>7</v>
      </c>
      <c r="H90" s="2" t="n">
        <v>1.04166666666667</v>
      </c>
      <c r="I90" s="2" t="n">
        <v>4.625</v>
      </c>
      <c r="J90" s="2" t="n">
        <v>7</v>
      </c>
      <c r="K90" s="2" t="n">
        <v>60.58</v>
      </c>
      <c r="L90" s="2" t="n">
        <v>10</v>
      </c>
      <c r="M90" s="2" t="n">
        <v>10</v>
      </c>
      <c r="N90" s="2" t="n">
        <v>10</v>
      </c>
      <c r="O90" s="2" t="n">
        <v>3.48208925355213</v>
      </c>
      <c r="P90" s="2" t="n">
        <v>10</v>
      </c>
      <c r="Q90" s="2"/>
      <c r="R90" s="2" t="n">
        <v>0</v>
      </c>
      <c r="S90" s="2" t="n">
        <v>4</v>
      </c>
      <c r="T90" s="2" t="n">
        <v>0</v>
      </c>
      <c r="U90" s="2" t="n">
        <v>4</v>
      </c>
      <c r="V90" s="2"/>
      <c r="W90" s="2" t="n">
        <v>0</v>
      </c>
      <c r="X90" s="2" t="n">
        <v>0.4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6.16</v>
      </c>
      <c r="E91" s="2" t="n">
        <v>9.33014354066986</v>
      </c>
      <c r="F91" s="2" t="n">
        <v>10</v>
      </c>
      <c r="G91" s="2" t="n">
        <v>3</v>
      </c>
      <c r="H91" s="2" t="n">
        <v>3.125</v>
      </c>
      <c r="I91" s="2" t="n">
        <v>4</v>
      </c>
      <c r="J91" s="2" t="n">
        <v>7</v>
      </c>
      <c r="K91" s="2" t="n">
        <v>41.67</v>
      </c>
      <c r="L91" s="2" t="n">
        <v>0</v>
      </c>
      <c r="M91" s="2" t="n">
        <v>8.66425992779783</v>
      </c>
      <c r="N91" s="2" t="n">
        <v>9.53846153846154</v>
      </c>
      <c r="O91" s="2" t="n">
        <v>5.45660729771196</v>
      </c>
      <c r="P91" s="2" t="n">
        <v>9.62962962962963</v>
      </c>
      <c r="Q91" s="2"/>
      <c r="R91" s="2" t="n">
        <v>1</v>
      </c>
      <c r="S91" s="2" t="n">
        <v>0</v>
      </c>
      <c r="T91" s="2" t="n">
        <v>2.5</v>
      </c>
      <c r="U91" s="2" t="n">
        <v>1.5</v>
      </c>
      <c r="V91" s="2"/>
      <c r="W91" s="2" t="n">
        <v>0</v>
      </c>
      <c r="X91" s="2" t="n">
        <v>0.3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n">
        <v>10</v>
      </c>
      <c r="E92" s="2" t="n">
        <v>5.76555023923445</v>
      </c>
      <c r="F92" s="2" t="n">
        <v>10</v>
      </c>
      <c r="G92" s="2" t="n">
        <v>10</v>
      </c>
      <c r="H92" s="2" t="n">
        <v>8.95833333333333</v>
      </c>
      <c r="I92" s="2" t="n">
        <v>1.375</v>
      </c>
      <c r="J92" s="2" t="n">
        <v>0</v>
      </c>
      <c r="K92" s="2" t="n">
        <v>0</v>
      </c>
      <c r="L92" s="2" t="n">
        <v>0</v>
      </c>
      <c r="M92" s="2" t="n">
        <v>10</v>
      </c>
      <c r="N92" s="2" t="n">
        <v>1.46153846153846</v>
      </c>
      <c r="O92" s="2" t="n">
        <v>0</v>
      </c>
      <c r="P92" s="2" t="n">
        <v>0.00124974436537428</v>
      </c>
      <c r="Q92" s="2"/>
      <c r="R92" s="2" t="n">
        <v>3</v>
      </c>
      <c r="S92" s="2" t="n">
        <v>1</v>
      </c>
      <c r="T92" s="2" t="n">
        <v>3</v>
      </c>
      <c r="U92" s="2" t="n">
        <v>1</v>
      </c>
      <c r="V92" s="2"/>
      <c r="W92" s="2" t="n">
        <v>0</v>
      </c>
      <c r="X92" s="2" t="n">
        <v>0.8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8.76</v>
      </c>
      <c r="E93" s="2" t="n">
        <v>4.01913875598086</v>
      </c>
      <c r="F93" s="2" t="n">
        <v>4.09005628517824</v>
      </c>
      <c r="G93" s="2"/>
      <c r="H93" s="2" t="n">
        <v>5.20833333333333</v>
      </c>
      <c r="I93" s="2" t="n">
        <v>0.625</v>
      </c>
      <c r="J93" s="2" t="n">
        <v>0</v>
      </c>
      <c r="K93" s="2" t="n">
        <v>0.000666666666667481</v>
      </c>
      <c r="L93" s="2" t="n">
        <v>0</v>
      </c>
      <c r="M93" s="2" t="n">
        <v>10</v>
      </c>
      <c r="N93" s="2" t="n">
        <v>10</v>
      </c>
      <c r="O93" s="2" t="n">
        <v>2.06790741111334</v>
      </c>
      <c r="P93" s="2" t="n">
        <v>0.152696665479041</v>
      </c>
      <c r="Q93" s="2"/>
      <c r="R93" s="2" t="n">
        <v>0</v>
      </c>
      <c r="S93" s="2" t="n">
        <v>2</v>
      </c>
      <c r="T93" s="2" t="n">
        <v>0</v>
      </c>
      <c r="U93" s="2" t="n">
        <v>2</v>
      </c>
      <c r="V93" s="2"/>
      <c r="W93" s="2" t="n">
        <v>0.1</v>
      </c>
      <c r="X93" s="2" t="n">
        <v>0.6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10</v>
      </c>
      <c r="E94" s="2" t="n">
        <v>0.47846889952153</v>
      </c>
      <c r="F94" s="2" t="n">
        <v>0.375234521575983</v>
      </c>
      <c r="G94" s="2"/>
      <c r="H94" s="2" t="n">
        <v>6.45833333333333</v>
      </c>
      <c r="I94" s="2" t="n">
        <v>3.375</v>
      </c>
      <c r="J94" s="2" t="n">
        <v>0</v>
      </c>
      <c r="K94" s="2" t="n">
        <v>62.82</v>
      </c>
      <c r="L94" s="2" t="n">
        <v>0</v>
      </c>
      <c r="M94" s="2" t="n">
        <v>10</v>
      </c>
      <c r="N94" s="2" t="n">
        <v>2.61538461538461</v>
      </c>
      <c r="O94" s="2" t="n">
        <v>0</v>
      </c>
      <c r="P94" s="2" t="n">
        <v>7.40740740740741</v>
      </c>
      <c r="Q94" s="2"/>
      <c r="R94" s="2" t="n">
        <v>1</v>
      </c>
      <c r="S94" s="2" t="n">
        <v>1</v>
      </c>
      <c r="T94" s="2" t="n">
        <v>1.5</v>
      </c>
      <c r="U94" s="2" t="n">
        <v>1.5</v>
      </c>
      <c r="V94" s="2"/>
      <c r="W94" s="2" t="n">
        <v>0.1</v>
      </c>
      <c r="X94" s="2" t="n">
        <v>0.4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4.78</v>
      </c>
      <c r="E95" s="2" t="n">
        <v>0.645933014354066</v>
      </c>
      <c r="F95" s="2" t="n">
        <v>0</v>
      </c>
      <c r="G95" s="2"/>
      <c r="H95" s="2" t="n">
        <v>5.20833333333333</v>
      </c>
      <c r="I95" s="2" t="n">
        <v>0.25</v>
      </c>
      <c r="J95" s="2" t="n">
        <v>7</v>
      </c>
      <c r="K95" s="2" t="n">
        <v>64.1</v>
      </c>
      <c r="L95" s="2" t="n">
        <v>0</v>
      </c>
      <c r="M95" s="2" t="n">
        <v>10</v>
      </c>
      <c r="N95" s="2" t="n">
        <v>5.78112609040444</v>
      </c>
      <c r="O95" s="2" t="n">
        <v>0</v>
      </c>
      <c r="P95" s="2" t="n">
        <v>9.62962962962963</v>
      </c>
      <c r="Q95" s="2"/>
      <c r="R95" s="2" t="n">
        <v>0</v>
      </c>
      <c r="S95" s="2" t="n">
        <v>1</v>
      </c>
      <c r="T95" s="2" t="n">
        <v>0.5</v>
      </c>
      <c r="U95" s="2" t="n">
        <v>1.5</v>
      </c>
      <c r="V95" s="2"/>
      <c r="W95" s="2" t="n">
        <v>0.1</v>
      </c>
      <c r="X95" s="2" t="n">
        <v>0.3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5.38</v>
      </c>
      <c r="E96" s="2" t="n">
        <v>8.66028708133971</v>
      </c>
      <c r="F96" s="2" t="n">
        <v>4.05253283302064</v>
      </c>
      <c r="G96" s="2" t="n">
        <v>10</v>
      </c>
      <c r="H96" s="2" t="n">
        <v>1.04166666666667</v>
      </c>
      <c r="I96" s="2" t="n">
        <v>2.5</v>
      </c>
      <c r="J96" s="2" t="n">
        <v>7</v>
      </c>
      <c r="K96" s="2" t="n">
        <v>46.79</v>
      </c>
      <c r="L96" s="2" t="n">
        <v>0</v>
      </c>
      <c r="M96" s="2" t="n">
        <v>8.94792884533944</v>
      </c>
      <c r="N96" s="2" t="n">
        <v>3.64102564102564</v>
      </c>
      <c r="O96" s="2" t="n">
        <v>5.33653525448603</v>
      </c>
      <c r="P96" s="2" t="n">
        <v>7.77777777777778</v>
      </c>
      <c r="Q96" s="2"/>
      <c r="R96" s="2" t="n">
        <v>1</v>
      </c>
      <c r="S96" s="2" t="n">
        <v>0</v>
      </c>
      <c r="T96" s="2" t="n">
        <v>2</v>
      </c>
      <c r="U96" s="2" t="n">
        <v>1</v>
      </c>
      <c r="V96" s="2"/>
      <c r="W96" s="2" t="n">
        <v>0</v>
      </c>
      <c r="X96" s="2" t="n">
        <v>0.4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5.38</v>
      </c>
      <c r="E97" s="2" t="n">
        <v>3.37320574162679</v>
      </c>
      <c r="F97" s="2" t="n">
        <v>10</v>
      </c>
      <c r="G97" s="2"/>
      <c r="H97" s="2" t="n">
        <v>10</v>
      </c>
      <c r="I97" s="2" t="n">
        <v>4.625</v>
      </c>
      <c r="J97" s="2" t="n">
        <v>10</v>
      </c>
      <c r="K97" s="2" t="n">
        <v>53.85</v>
      </c>
      <c r="L97" s="2" t="n">
        <v>0</v>
      </c>
      <c r="M97" s="2" t="n">
        <v>10</v>
      </c>
      <c r="N97" s="2" t="n">
        <v>5.56410256410256</v>
      </c>
      <c r="O97" s="2" t="n">
        <v>3.22860382896405</v>
      </c>
      <c r="P97" s="2" t="n">
        <v>10</v>
      </c>
      <c r="Q97" s="2"/>
      <c r="R97" s="2" t="n">
        <v>3</v>
      </c>
      <c r="S97" s="2" t="n">
        <v>2</v>
      </c>
      <c r="T97" s="2" t="n">
        <v>3</v>
      </c>
      <c r="U97" s="2" t="n">
        <v>2</v>
      </c>
      <c r="V97" s="2"/>
      <c r="W97" s="2" t="n">
        <v>0.1</v>
      </c>
      <c r="X97" s="2" t="n">
        <v>0.3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6.98</v>
      </c>
      <c r="E98" s="2" t="n">
        <v>9.73684210526316</v>
      </c>
      <c r="F98" s="2" t="n">
        <v>10</v>
      </c>
      <c r="G98" s="2" t="n">
        <v>10</v>
      </c>
      <c r="H98" s="2" t="n">
        <v>5.625</v>
      </c>
      <c r="I98" s="2" t="n">
        <v>2.25</v>
      </c>
      <c r="J98" s="2" t="n">
        <v>7</v>
      </c>
      <c r="K98" s="2" t="n">
        <v>55.13</v>
      </c>
      <c r="L98" s="2" t="n">
        <v>1</v>
      </c>
      <c r="M98" s="2" t="n">
        <v>10</v>
      </c>
      <c r="N98" s="2" t="n">
        <v>0</v>
      </c>
      <c r="O98" s="2" t="n">
        <v>5.04302581548929</v>
      </c>
      <c r="P98" s="2" t="n">
        <v>7.71269773935665</v>
      </c>
      <c r="Q98" s="2"/>
      <c r="R98" s="2" t="n">
        <v>2</v>
      </c>
      <c r="S98" s="2" t="n">
        <v>1</v>
      </c>
      <c r="T98" s="2" t="n">
        <v>2.5</v>
      </c>
      <c r="U98" s="2" t="n">
        <v>1.5</v>
      </c>
      <c r="V98" s="2"/>
      <c r="W98" s="2" t="n">
        <v>0</v>
      </c>
      <c r="X98" s="2" t="n">
        <v>0.3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8.86</v>
      </c>
      <c r="E99" s="2" t="n">
        <v>3.42105263157895</v>
      </c>
      <c r="F99" s="2" t="n">
        <v>10</v>
      </c>
      <c r="G99" s="2"/>
      <c r="H99" s="2" t="n">
        <v>4.375</v>
      </c>
      <c r="I99" s="2" t="n">
        <v>9</v>
      </c>
      <c r="J99" s="2" t="n">
        <v>10</v>
      </c>
      <c r="K99" s="2" t="n">
        <v>66.03</v>
      </c>
      <c r="L99" s="2" t="n">
        <v>0</v>
      </c>
      <c r="M99" s="2" t="n">
        <v>10</v>
      </c>
      <c r="N99" s="2" t="n">
        <v>10</v>
      </c>
      <c r="O99" s="2" t="n">
        <v>0</v>
      </c>
      <c r="P99" s="2" t="n">
        <v>10</v>
      </c>
      <c r="Q99" s="2"/>
      <c r="R99" s="2" t="n">
        <v>2</v>
      </c>
      <c r="S99" s="2" t="n">
        <v>3</v>
      </c>
      <c r="T99" s="2" t="n">
        <v>2</v>
      </c>
      <c r="U99" s="2" t="n">
        <v>3</v>
      </c>
      <c r="V99" s="2"/>
      <c r="W99" s="2" t="n">
        <v>0.1</v>
      </c>
      <c r="X99" s="2" t="n">
        <v>0.2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6.94</v>
      </c>
      <c r="E100" s="2"/>
      <c r="F100" s="2" t="n">
        <v>10</v>
      </c>
      <c r="G100" s="2"/>
      <c r="H100" s="2" t="n">
        <v>5.625</v>
      </c>
      <c r="I100" s="2" t="n">
        <v>0.5</v>
      </c>
      <c r="J100" s="2" t="n">
        <v>0</v>
      </c>
      <c r="K100" s="2" t="n">
        <v>0.000666666666667481</v>
      </c>
      <c r="L100" s="2" t="n">
        <v>0</v>
      </c>
      <c r="M100" s="2" t="n">
        <v>10</v>
      </c>
      <c r="N100" s="2" t="n">
        <v>10</v>
      </c>
      <c r="O100" s="2" t="n">
        <v>2.06790741111334</v>
      </c>
      <c r="P100" s="2" t="n">
        <v>0.810426218968376</v>
      </c>
      <c r="Q100" s="2"/>
      <c r="R100" s="2" t="n">
        <v>1</v>
      </c>
      <c r="S100" s="2" t="n">
        <v>2</v>
      </c>
      <c r="T100" s="2" t="n">
        <v>1</v>
      </c>
      <c r="U100" s="2" t="n">
        <v>2</v>
      </c>
      <c r="V100" s="2"/>
      <c r="W100" s="2" t="n">
        <v>0.3</v>
      </c>
      <c r="X100" s="2" t="n">
        <v>0.6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5.3</v>
      </c>
      <c r="E101" s="2"/>
      <c r="F101" s="2"/>
      <c r="G101" s="2"/>
      <c r="H101" s="2" t="n">
        <v>2.29166666666667</v>
      </c>
      <c r="I101" s="2" t="n">
        <v>0</v>
      </c>
      <c r="J101" s="2" t="n">
        <v>0</v>
      </c>
      <c r="K101" s="2" t="n">
        <v>4.495</v>
      </c>
      <c r="L101" s="2" t="n">
        <v>0</v>
      </c>
      <c r="M101" s="2"/>
      <c r="N101" s="2"/>
      <c r="O101" s="2" t="n">
        <v>0</v>
      </c>
      <c r="P101" s="2" t="n">
        <v>0</v>
      </c>
      <c r="Q101" s="2"/>
      <c r="R101" s="2" t="n">
        <v>0</v>
      </c>
      <c r="S101" s="2" t="n">
        <v>0</v>
      </c>
      <c r="T101" s="2" t="n">
        <v>0</v>
      </c>
      <c r="U101" s="2" t="n">
        <v>0</v>
      </c>
      <c r="V101" s="2"/>
      <c r="W101" s="2" t="n">
        <v>0.6</v>
      </c>
      <c r="X101" s="2" t="n">
        <v>0.9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7.22</v>
      </c>
      <c r="E102" s="2" t="n">
        <v>5.66985645933014</v>
      </c>
      <c r="F102" s="2" t="n">
        <v>4.54033771106942</v>
      </c>
      <c r="G102" s="2"/>
      <c r="H102" s="2" t="n">
        <v>2.29166666666667</v>
      </c>
      <c r="I102" s="2" t="n">
        <v>4.25</v>
      </c>
      <c r="J102" s="2" t="n">
        <v>0</v>
      </c>
      <c r="K102" s="2" t="n">
        <v>36.54</v>
      </c>
      <c r="L102" s="2" t="n">
        <v>0</v>
      </c>
      <c r="M102" s="2" t="n">
        <v>10</v>
      </c>
      <c r="N102" s="2" t="n">
        <v>5.30531324345757</v>
      </c>
      <c r="O102" s="2" t="n">
        <v>2.52151290774465</v>
      </c>
      <c r="P102" s="2" t="n">
        <v>8.88888888888889</v>
      </c>
      <c r="Q102" s="2"/>
      <c r="R102" s="2" t="n">
        <v>0</v>
      </c>
      <c r="S102" s="2" t="n">
        <v>1</v>
      </c>
      <c r="T102" s="2" t="n">
        <v>0.5</v>
      </c>
      <c r="U102" s="2" t="n">
        <v>1.5</v>
      </c>
      <c r="V102" s="2"/>
      <c r="W102" s="2" t="n">
        <v>0.1</v>
      </c>
      <c r="X102" s="2" t="n">
        <v>0.3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7.96</v>
      </c>
      <c r="E103" s="2" t="n">
        <v>8.75598086124402</v>
      </c>
      <c r="F103" s="2" t="n">
        <v>8.19887429643527</v>
      </c>
      <c r="G103" s="2" t="n">
        <v>7</v>
      </c>
      <c r="H103" s="2" t="n">
        <v>5.20833333333333</v>
      </c>
      <c r="I103" s="2" t="n">
        <v>0.875</v>
      </c>
      <c r="J103" s="2" t="n">
        <v>0</v>
      </c>
      <c r="K103" s="2" t="n">
        <v>55.13</v>
      </c>
      <c r="L103" s="2" t="n">
        <v>10</v>
      </c>
      <c r="M103" s="2" t="n">
        <v>8.66425992779783</v>
      </c>
      <c r="N103" s="2" t="n">
        <v>6.8913560666138</v>
      </c>
      <c r="O103" s="2" t="n">
        <v>10</v>
      </c>
      <c r="P103" s="2" t="n">
        <v>8.34682418766933</v>
      </c>
      <c r="Q103" s="2"/>
      <c r="R103" s="2" t="n">
        <v>0</v>
      </c>
      <c r="S103" s="2" t="n">
        <v>2</v>
      </c>
      <c r="T103" s="2" t="n">
        <v>1</v>
      </c>
      <c r="U103" s="2" t="n">
        <v>3</v>
      </c>
      <c r="V103" s="2"/>
      <c r="W103" s="2" t="n">
        <v>0</v>
      </c>
      <c r="X103" s="2" t="n">
        <v>0.1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3</v>
      </c>
      <c r="E104" s="2" t="n">
        <v>2.27272727272727</v>
      </c>
      <c r="F104" s="2" t="n">
        <v>0.900562851782363</v>
      </c>
      <c r="G104" s="2"/>
      <c r="H104" s="2" t="n">
        <v>9.79166666666667</v>
      </c>
      <c r="I104" s="2" t="n">
        <v>0</v>
      </c>
      <c r="J104" s="2" t="n">
        <v>0</v>
      </c>
      <c r="K104" s="2" t="n">
        <v>37.82</v>
      </c>
      <c r="L104" s="2" t="n">
        <v>0</v>
      </c>
      <c r="M104" s="2" t="n">
        <v>6.49819494584838</v>
      </c>
      <c r="N104" s="2" t="n">
        <v>10</v>
      </c>
      <c r="O104" s="2" t="n">
        <v>0</v>
      </c>
      <c r="P104" s="2" t="n">
        <v>7.03703703703704</v>
      </c>
      <c r="Q104" s="2"/>
      <c r="R104" s="2" t="n">
        <v>0</v>
      </c>
      <c r="S104" s="2" t="n">
        <v>1</v>
      </c>
      <c r="T104" s="2" t="n">
        <v>0.5</v>
      </c>
      <c r="U104" s="2" t="n">
        <v>1.5</v>
      </c>
      <c r="V104" s="2"/>
      <c r="W104" s="2" t="n">
        <v>0.1</v>
      </c>
      <c r="X104" s="2" t="n">
        <v>0.5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5.24</v>
      </c>
      <c r="E105" s="2" t="n">
        <v>0</v>
      </c>
      <c r="F105" s="2" t="n">
        <v>0</v>
      </c>
      <c r="G105" s="2"/>
      <c r="H105" s="2" t="n">
        <v>0.625</v>
      </c>
      <c r="I105" s="2" t="n">
        <v>0</v>
      </c>
      <c r="J105" s="2" t="n">
        <v>0</v>
      </c>
      <c r="K105" s="2" t="n">
        <v>58.97</v>
      </c>
      <c r="L105" s="2" t="n">
        <v>0</v>
      </c>
      <c r="M105" s="2" t="n">
        <v>6.77061868175316</v>
      </c>
      <c r="N105" s="2" t="n">
        <v>7.74358974358974</v>
      </c>
      <c r="O105" s="2" t="n">
        <v>0</v>
      </c>
      <c r="P105" s="2" t="n">
        <v>0.256112191127919</v>
      </c>
      <c r="Q105" s="2"/>
      <c r="R105" s="2" t="n">
        <v>0</v>
      </c>
      <c r="S105" s="2" t="n">
        <v>0</v>
      </c>
      <c r="T105" s="2" t="n">
        <v>0.5</v>
      </c>
      <c r="U105" s="2" t="n">
        <v>0.5</v>
      </c>
      <c r="V105" s="2"/>
      <c r="W105" s="2" t="n">
        <v>0.1</v>
      </c>
      <c r="X105" s="2" t="n">
        <v>0.5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1.42</v>
      </c>
      <c r="E106" s="2" t="n">
        <v>0.933014354066986</v>
      </c>
      <c r="F106" s="2" t="n">
        <v>3.00187617260788</v>
      </c>
      <c r="G106" s="2"/>
      <c r="H106" s="2" t="n">
        <v>8.54166666666667</v>
      </c>
      <c r="I106" s="2" t="n">
        <v>0.125</v>
      </c>
      <c r="J106" s="2" t="n">
        <v>0</v>
      </c>
      <c r="K106" s="2" t="n">
        <v>52.56</v>
      </c>
      <c r="L106" s="2" t="n">
        <v>0</v>
      </c>
      <c r="M106" s="2" t="n">
        <v>7.33188350199263</v>
      </c>
      <c r="N106" s="2" t="n">
        <v>10</v>
      </c>
      <c r="O106" s="2" t="n">
        <v>0</v>
      </c>
      <c r="P106" s="2" t="n">
        <v>7.03703703703704</v>
      </c>
      <c r="Q106" s="2"/>
      <c r="R106" s="2" t="n">
        <v>0</v>
      </c>
      <c r="S106" s="2" t="n">
        <v>1</v>
      </c>
      <c r="T106" s="2" t="n">
        <v>1</v>
      </c>
      <c r="U106" s="2" t="n">
        <v>2</v>
      </c>
      <c r="V106" s="2"/>
      <c r="W106" s="2" t="n">
        <v>0.1</v>
      </c>
      <c r="X106" s="2" t="n">
        <v>0.5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5.26</v>
      </c>
      <c r="E107" s="2" t="n">
        <v>3.49282296650718</v>
      </c>
      <c r="F107" s="2" t="n">
        <v>6.39774859287054</v>
      </c>
      <c r="G107" s="2"/>
      <c r="H107" s="2" t="n">
        <v>3.95833333333333</v>
      </c>
      <c r="I107" s="2" t="n">
        <v>3.875</v>
      </c>
      <c r="J107" s="2" t="n">
        <v>0</v>
      </c>
      <c r="K107" s="2" t="n">
        <v>69.87</v>
      </c>
      <c r="L107" s="2" t="n">
        <v>0</v>
      </c>
      <c r="M107" s="2" t="n">
        <v>8.15884476534296</v>
      </c>
      <c r="N107" s="2" t="n">
        <v>6.57414750198255</v>
      </c>
      <c r="O107" s="2" t="n">
        <v>4.09579080781802</v>
      </c>
      <c r="P107" s="2" t="n">
        <v>7.40740740740741</v>
      </c>
      <c r="Q107" s="2"/>
      <c r="R107" s="2" t="n">
        <v>0</v>
      </c>
      <c r="S107" s="2" t="n">
        <v>0</v>
      </c>
      <c r="T107" s="2" t="n">
        <v>1</v>
      </c>
      <c r="U107" s="2" t="n">
        <v>1</v>
      </c>
      <c r="V107" s="2"/>
      <c r="W107" s="2" t="n">
        <v>0.1</v>
      </c>
      <c r="X107" s="2" t="n">
        <v>0.3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5.42</v>
      </c>
      <c r="E108" s="2" t="n">
        <v>4.5933014354067</v>
      </c>
      <c r="F108" s="2" t="n">
        <v>4.46529080675422</v>
      </c>
      <c r="G108" s="2" t="n">
        <v>3</v>
      </c>
      <c r="H108" s="2" t="n">
        <v>4.79166666666667</v>
      </c>
      <c r="I108" s="2" t="n">
        <v>2.375</v>
      </c>
      <c r="J108" s="2" t="n">
        <v>0</v>
      </c>
      <c r="K108" s="2" t="n">
        <v>50.64</v>
      </c>
      <c r="L108" s="2" t="n">
        <v>0</v>
      </c>
      <c r="M108" s="2" t="n">
        <v>8.04132324689777</v>
      </c>
      <c r="N108" s="2" t="n">
        <v>7.20856463124504</v>
      </c>
      <c r="O108" s="2" t="n">
        <v>0</v>
      </c>
      <c r="P108" s="2" t="n">
        <v>1.71052631578947</v>
      </c>
      <c r="Q108" s="2"/>
      <c r="R108" s="2" t="n">
        <v>0</v>
      </c>
      <c r="S108" s="2" t="n">
        <v>0</v>
      </c>
      <c r="T108" s="2" t="n">
        <v>1</v>
      </c>
      <c r="U108" s="2" t="n">
        <v>1</v>
      </c>
      <c r="V108" s="2"/>
      <c r="W108" s="2" t="n">
        <v>0</v>
      </c>
      <c r="X108" s="2" t="n">
        <v>0.4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5.98</v>
      </c>
      <c r="E109" s="2" t="n">
        <v>10</v>
      </c>
      <c r="F109" s="2" t="n">
        <v>8.03001876172608</v>
      </c>
      <c r="G109" s="2" t="n">
        <v>7</v>
      </c>
      <c r="H109" s="2" t="n">
        <v>5.625</v>
      </c>
      <c r="I109" s="2" t="n">
        <v>3.5</v>
      </c>
      <c r="J109" s="2" t="n">
        <v>7</v>
      </c>
      <c r="K109" s="2" t="n">
        <v>53.21</v>
      </c>
      <c r="L109" s="2" t="n">
        <v>7</v>
      </c>
      <c r="M109" s="2" t="n">
        <v>8.1897793745921</v>
      </c>
      <c r="N109" s="2" t="n">
        <v>6.09833465503569</v>
      </c>
      <c r="O109" s="2" t="n">
        <v>5.02968447735308</v>
      </c>
      <c r="P109" s="2" t="n">
        <v>7.8125</v>
      </c>
      <c r="Q109" s="2"/>
      <c r="R109" s="2" t="n">
        <v>1</v>
      </c>
      <c r="S109" s="2" t="n">
        <v>0</v>
      </c>
      <c r="T109" s="2" t="n">
        <v>2.5</v>
      </c>
      <c r="U109" s="2" t="n">
        <v>1.5</v>
      </c>
      <c r="V109" s="2"/>
      <c r="W109" s="2" t="n">
        <v>0</v>
      </c>
      <c r="X109" s="2" t="n">
        <v>0.2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7.24</v>
      </c>
      <c r="E110" s="2" t="n">
        <v>2.91866028708134</v>
      </c>
      <c r="F110" s="2" t="n">
        <v>4.05253283302064</v>
      </c>
      <c r="G110" s="2" t="n">
        <v>10</v>
      </c>
      <c r="H110" s="2" t="n">
        <v>3.95833333333333</v>
      </c>
      <c r="I110" s="2" t="n">
        <v>1</v>
      </c>
      <c r="J110" s="2" t="n">
        <v>0</v>
      </c>
      <c r="K110" s="2" t="n">
        <v>10</v>
      </c>
      <c r="L110" s="2" t="n">
        <v>0</v>
      </c>
      <c r="M110" s="2" t="n">
        <v>10</v>
      </c>
      <c r="N110" s="2" t="n">
        <v>10</v>
      </c>
      <c r="O110" s="2" t="n">
        <v>0.026682676272431</v>
      </c>
      <c r="P110" s="2" t="n">
        <v>10</v>
      </c>
      <c r="Q110" s="2"/>
      <c r="R110" s="2" t="n">
        <v>1</v>
      </c>
      <c r="S110" s="2" t="n">
        <v>4</v>
      </c>
      <c r="T110" s="2" t="n">
        <v>1</v>
      </c>
      <c r="U110" s="2" t="n">
        <v>4</v>
      </c>
      <c r="V110" s="2"/>
      <c r="W110" s="2" t="n">
        <v>0</v>
      </c>
      <c r="X110" s="2" t="n">
        <v>0.5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2.48</v>
      </c>
      <c r="E111" s="2" t="n">
        <v>3.22966507177033</v>
      </c>
      <c r="F111" s="2" t="n">
        <v>2.4953095684803</v>
      </c>
      <c r="G111" s="2"/>
      <c r="H111" s="2" t="n">
        <v>3.125</v>
      </c>
      <c r="I111" s="2" t="n">
        <v>8.875</v>
      </c>
      <c r="J111" s="2" t="n">
        <v>0</v>
      </c>
      <c r="K111" s="2" t="n">
        <v>57.37</v>
      </c>
      <c r="L111" s="2" t="n">
        <v>0</v>
      </c>
      <c r="M111" s="2" t="n">
        <v>10</v>
      </c>
      <c r="N111" s="2" t="n">
        <v>8.00158604282316</v>
      </c>
      <c r="O111" s="2" t="n">
        <v>5.85684744179841</v>
      </c>
      <c r="P111" s="2" t="n">
        <v>10</v>
      </c>
      <c r="Q111" s="2"/>
      <c r="R111" s="2" t="n">
        <v>0</v>
      </c>
      <c r="S111" s="2" t="n">
        <v>2</v>
      </c>
      <c r="T111" s="2" t="n">
        <v>0.5</v>
      </c>
      <c r="U111" s="2" t="n">
        <v>2.5</v>
      </c>
      <c r="V111" s="2"/>
      <c r="W111" s="2" t="n">
        <v>0.1</v>
      </c>
      <c r="X111" s="2" t="n">
        <v>0.2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n">
        <v>10</v>
      </c>
      <c r="E112" s="2"/>
      <c r="F112" s="2" t="n">
        <v>10</v>
      </c>
      <c r="G112" s="2"/>
      <c r="H112" s="2" t="n">
        <v>8.54166666666667</v>
      </c>
      <c r="I112" s="2" t="n">
        <v>1.25</v>
      </c>
      <c r="J112" s="2" t="n">
        <v>0</v>
      </c>
      <c r="K112" s="2" t="n">
        <v>0</v>
      </c>
      <c r="L112" s="2" t="n">
        <v>0</v>
      </c>
      <c r="M112" s="2" t="n">
        <v>3.2</v>
      </c>
      <c r="N112" s="2" t="n">
        <v>1.84615384615384</v>
      </c>
      <c r="O112" s="2" t="n">
        <v>0.213461410179441</v>
      </c>
      <c r="P112" s="2" t="n">
        <v>0.297230268801501</v>
      </c>
      <c r="Q112" s="2"/>
      <c r="R112" s="2" t="n">
        <v>2</v>
      </c>
      <c r="S112" s="2" t="n">
        <v>0</v>
      </c>
      <c r="T112" s="2" t="n">
        <v>2</v>
      </c>
      <c r="U112" s="2" t="n">
        <v>0</v>
      </c>
      <c r="V112" s="2"/>
      <c r="W112" s="2" t="n">
        <v>0.3</v>
      </c>
      <c r="X112" s="2" t="n">
        <v>0.8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6.18</v>
      </c>
      <c r="E113" s="2" t="n">
        <v>3.61244019138756</v>
      </c>
      <c r="F113" s="2" t="n">
        <v>1.98874296435272</v>
      </c>
      <c r="G113" s="2"/>
      <c r="H113" s="2" t="n">
        <v>3.125</v>
      </c>
      <c r="I113" s="2" t="n">
        <v>1.5</v>
      </c>
      <c r="J113" s="2" t="n">
        <v>0</v>
      </c>
      <c r="K113" s="2" t="n">
        <v>10</v>
      </c>
      <c r="L113" s="2" t="n">
        <v>0</v>
      </c>
      <c r="M113" s="2" t="n">
        <v>9.2</v>
      </c>
      <c r="N113" s="2" t="n">
        <v>8.25641025641026</v>
      </c>
      <c r="O113" s="2" t="n">
        <v>0</v>
      </c>
      <c r="P113" s="2" t="n">
        <v>0.898151914984414</v>
      </c>
      <c r="Q113" s="2"/>
      <c r="R113" s="2" t="n">
        <v>0</v>
      </c>
      <c r="S113" s="2" t="n">
        <v>1</v>
      </c>
      <c r="T113" s="2" t="n">
        <v>1</v>
      </c>
      <c r="U113" s="2" t="n">
        <v>2</v>
      </c>
      <c r="V113" s="2"/>
      <c r="W113" s="2" t="n">
        <v>0.1</v>
      </c>
      <c r="X113" s="2" t="n">
        <v>0.5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8.2</v>
      </c>
      <c r="E114" s="2" t="n">
        <v>8.22966507177034</v>
      </c>
      <c r="F114" s="2" t="n">
        <v>10</v>
      </c>
      <c r="G114" s="2" t="n">
        <v>7</v>
      </c>
      <c r="H114" s="2" t="n">
        <v>6.875</v>
      </c>
      <c r="I114" s="2" t="n">
        <v>5.75</v>
      </c>
      <c r="J114" s="2" t="n">
        <v>10</v>
      </c>
      <c r="K114" s="2" t="n">
        <v>50.64</v>
      </c>
      <c r="L114" s="2" t="n">
        <v>10</v>
      </c>
      <c r="M114" s="2" t="n">
        <v>9.74729241877256</v>
      </c>
      <c r="N114" s="2" t="n">
        <v>3.24345757335448</v>
      </c>
      <c r="O114" s="2" t="n">
        <v>6.60396237742646</v>
      </c>
      <c r="P114" s="2" t="n">
        <v>10</v>
      </c>
      <c r="Q114" s="2"/>
      <c r="R114" s="2" t="n">
        <v>2</v>
      </c>
      <c r="S114" s="2" t="n">
        <v>2</v>
      </c>
      <c r="T114" s="2" t="n">
        <v>2.5</v>
      </c>
      <c r="U114" s="2" t="n">
        <v>2.5</v>
      </c>
      <c r="V114" s="2"/>
      <c r="W114" s="2" t="n">
        <v>0</v>
      </c>
      <c r="X114" s="2" t="n">
        <v>0.1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6.54</v>
      </c>
      <c r="E115" s="2" t="n">
        <v>0</v>
      </c>
      <c r="F115" s="2" t="n">
        <v>5.32833020637899</v>
      </c>
      <c r="G115" s="2"/>
      <c r="H115" s="2" t="n">
        <v>1.45833333333333</v>
      </c>
      <c r="I115" s="2" t="n">
        <v>0.375</v>
      </c>
      <c r="J115" s="2" t="n">
        <v>0</v>
      </c>
      <c r="K115" s="2" t="n">
        <v>10</v>
      </c>
      <c r="L115" s="2" t="n">
        <v>0</v>
      </c>
      <c r="M115" s="2" t="n">
        <v>7.22021660649819</v>
      </c>
      <c r="N115" s="2" t="n">
        <v>7.74358974358974</v>
      </c>
      <c r="O115" s="2" t="n">
        <v>0</v>
      </c>
      <c r="P115" s="2" t="n">
        <v>4.81481481481481</v>
      </c>
      <c r="Q115" s="2"/>
      <c r="R115" s="2" t="n">
        <v>0</v>
      </c>
      <c r="S115" s="2" t="n">
        <v>1</v>
      </c>
      <c r="T115" s="2" t="n">
        <v>1</v>
      </c>
      <c r="U115" s="2" t="n">
        <v>2</v>
      </c>
      <c r="V115" s="2"/>
      <c r="W115" s="2" t="n">
        <v>0.1</v>
      </c>
      <c r="X115" s="2" t="n">
        <v>0.6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5.32</v>
      </c>
      <c r="E116" s="2" t="n">
        <v>7.08133971291866</v>
      </c>
      <c r="F116" s="2" t="n">
        <v>4.8780487804878</v>
      </c>
      <c r="G116" s="2" t="n">
        <v>3</v>
      </c>
      <c r="H116" s="2" t="n">
        <v>0.625</v>
      </c>
      <c r="I116" s="2" t="n">
        <v>8</v>
      </c>
      <c r="J116" s="2" t="n">
        <v>10</v>
      </c>
      <c r="K116" s="2" t="n">
        <v>63.46</v>
      </c>
      <c r="L116" s="2" t="n">
        <v>0</v>
      </c>
      <c r="M116" s="2" t="n">
        <v>10</v>
      </c>
      <c r="N116" s="2" t="n">
        <v>4.53846153846154</v>
      </c>
      <c r="O116" s="2" t="n">
        <v>7.00420252151291</v>
      </c>
      <c r="P116" s="2" t="n">
        <v>4.82913598843212</v>
      </c>
      <c r="Q116" s="2"/>
      <c r="R116" s="2" t="n">
        <v>1</v>
      </c>
      <c r="S116" s="2" t="n">
        <v>1</v>
      </c>
      <c r="T116" s="2" t="n">
        <v>1.5</v>
      </c>
      <c r="U116" s="2" t="n">
        <v>1.5</v>
      </c>
      <c r="V116" s="2"/>
      <c r="W116" s="2" t="n">
        <v>0</v>
      </c>
      <c r="X116" s="2" t="n">
        <v>0.2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5.26</v>
      </c>
      <c r="E117" s="2" t="n">
        <v>1.17224880382775</v>
      </c>
      <c r="F117" s="2" t="n">
        <v>9.30581613508443</v>
      </c>
      <c r="G117" s="2"/>
      <c r="H117" s="2" t="n">
        <v>6.45833333333333</v>
      </c>
      <c r="I117" s="2" t="n">
        <v>1.75</v>
      </c>
      <c r="J117" s="2" t="n">
        <v>0</v>
      </c>
      <c r="K117" s="2" t="n">
        <v>10</v>
      </c>
      <c r="L117" s="2" t="n">
        <v>0</v>
      </c>
      <c r="M117" s="2" t="n">
        <v>10</v>
      </c>
      <c r="N117" s="2" t="n">
        <v>10</v>
      </c>
      <c r="O117" s="2" t="n">
        <v>0</v>
      </c>
      <c r="P117" s="2" t="n">
        <v>10</v>
      </c>
      <c r="Q117" s="2"/>
      <c r="R117" s="2" t="n">
        <v>0</v>
      </c>
      <c r="S117" s="2" t="n">
        <v>4</v>
      </c>
      <c r="T117" s="2" t="n">
        <v>0</v>
      </c>
      <c r="U117" s="2" t="n">
        <v>4</v>
      </c>
      <c r="V117" s="2"/>
      <c r="W117" s="2" t="n">
        <v>0.1</v>
      </c>
      <c r="X117" s="2" t="n">
        <v>0.5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4.1</v>
      </c>
      <c r="E118" s="2" t="n">
        <v>7.20095693779904</v>
      </c>
      <c r="F118" s="2" t="n">
        <v>6.47279549718574</v>
      </c>
      <c r="G118" s="2"/>
      <c r="H118" s="2" t="n">
        <v>6.875</v>
      </c>
      <c r="I118" s="2" t="n">
        <v>0.625</v>
      </c>
      <c r="J118" s="2" t="n">
        <v>0</v>
      </c>
      <c r="K118" s="2" t="n">
        <v>43.59</v>
      </c>
      <c r="L118" s="2" t="n">
        <v>0</v>
      </c>
      <c r="M118" s="2" t="n">
        <v>10</v>
      </c>
      <c r="N118" s="2" t="n">
        <v>6.33333333333333</v>
      </c>
      <c r="O118" s="2" t="n">
        <v>0</v>
      </c>
      <c r="P118" s="2" t="n">
        <v>10</v>
      </c>
      <c r="Q118" s="2"/>
      <c r="R118" s="2" t="n">
        <v>0</v>
      </c>
      <c r="S118" s="2" t="n">
        <v>2</v>
      </c>
      <c r="T118" s="2" t="n">
        <v>0</v>
      </c>
      <c r="U118" s="2" t="n">
        <v>2</v>
      </c>
      <c r="V118" s="2"/>
      <c r="W118" s="2" t="n">
        <v>0.1</v>
      </c>
      <c r="X118" s="2" t="n">
        <v>0.3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8.38</v>
      </c>
      <c r="E119" s="2" t="n">
        <v>10</v>
      </c>
      <c r="F119" s="2" t="n">
        <v>8.87429643527205</v>
      </c>
      <c r="G119" s="2" t="n">
        <v>10</v>
      </c>
      <c r="H119" s="2" t="n">
        <v>5.20833333333333</v>
      </c>
      <c r="I119" s="2" t="n">
        <v>6.875</v>
      </c>
      <c r="J119" s="2" t="n">
        <v>10</v>
      </c>
      <c r="K119" s="2" t="n">
        <v>53.21</v>
      </c>
      <c r="L119" s="2" t="n">
        <v>10</v>
      </c>
      <c r="M119" s="2" t="n">
        <v>10</v>
      </c>
      <c r="N119" s="2" t="n">
        <v>0</v>
      </c>
      <c r="O119" s="2" t="n">
        <v>10</v>
      </c>
      <c r="P119" s="2" t="n">
        <v>9.46236559139785</v>
      </c>
      <c r="Q119" s="2"/>
      <c r="R119" s="2" t="n">
        <v>3</v>
      </c>
      <c r="S119" s="2" t="n">
        <v>3</v>
      </c>
      <c r="T119" s="2" t="n">
        <v>3.5</v>
      </c>
      <c r="U119" s="2" t="n">
        <v>3.5</v>
      </c>
      <c r="V119" s="2"/>
      <c r="W119" s="2" t="n">
        <v>0</v>
      </c>
      <c r="X119" s="2" t="n">
        <v>0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8.5</v>
      </c>
      <c r="E120" s="2" t="n">
        <v>8.13397129186603</v>
      </c>
      <c r="F120" s="2" t="n">
        <v>0</v>
      </c>
      <c r="G120" s="2" t="n">
        <v>10</v>
      </c>
      <c r="H120" s="2" t="n">
        <v>6.875</v>
      </c>
      <c r="I120" s="2" t="n">
        <v>3.875</v>
      </c>
      <c r="J120" s="2" t="n">
        <v>7</v>
      </c>
      <c r="K120" s="2" t="n">
        <v>32.05</v>
      </c>
      <c r="L120" s="2" t="n">
        <v>10</v>
      </c>
      <c r="M120" s="2" t="n">
        <v>10</v>
      </c>
      <c r="N120" s="2" t="n">
        <v>9.746233148295</v>
      </c>
      <c r="O120" s="2" t="n">
        <v>10</v>
      </c>
      <c r="P120" s="2" t="n">
        <v>10</v>
      </c>
      <c r="Q120" s="2"/>
      <c r="R120" s="2" t="n">
        <v>1</v>
      </c>
      <c r="S120" s="2" t="n">
        <v>4</v>
      </c>
      <c r="T120" s="2" t="n">
        <v>1.5</v>
      </c>
      <c r="U120" s="2" t="n">
        <v>4.5</v>
      </c>
      <c r="V120" s="2"/>
      <c r="W120" s="2" t="n">
        <v>0</v>
      </c>
      <c r="X120" s="2" t="n">
        <v>0.2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7.02</v>
      </c>
      <c r="E121" s="2" t="n">
        <v>1.79425837320574</v>
      </c>
      <c r="F121" s="2" t="n">
        <v>5.77861163227017</v>
      </c>
      <c r="G121" s="2"/>
      <c r="H121" s="2" t="n">
        <v>7.29166666666667</v>
      </c>
      <c r="I121" s="2" t="n">
        <v>1.375</v>
      </c>
      <c r="J121" s="2" t="n">
        <v>0</v>
      </c>
      <c r="K121" s="2" t="n">
        <v>38.46</v>
      </c>
      <c r="L121" s="2" t="n">
        <v>0</v>
      </c>
      <c r="M121" s="2" t="n">
        <v>8.59205776173285</v>
      </c>
      <c r="N121" s="2" t="n">
        <v>10</v>
      </c>
      <c r="O121" s="2" t="n">
        <v>1.40084050430258</v>
      </c>
      <c r="P121" s="2" t="n">
        <v>7.40740740740741</v>
      </c>
      <c r="Q121" s="2"/>
      <c r="R121" s="2" t="n">
        <v>0</v>
      </c>
      <c r="S121" s="2" t="n">
        <v>1</v>
      </c>
      <c r="T121" s="2" t="n">
        <v>1</v>
      </c>
      <c r="U121" s="2" t="n">
        <v>2</v>
      </c>
      <c r="V121" s="2"/>
      <c r="W121" s="2" t="n">
        <v>0.1</v>
      </c>
      <c r="X121" s="2" t="n">
        <v>0.4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8.4</v>
      </c>
      <c r="E122" s="2" t="n">
        <v>10</v>
      </c>
      <c r="F122" s="2" t="n">
        <v>7.6360225140713</v>
      </c>
      <c r="G122" s="2" t="n">
        <v>10</v>
      </c>
      <c r="H122" s="2" t="n">
        <v>7.70833333333333</v>
      </c>
      <c r="I122" s="2" t="n">
        <v>2.375</v>
      </c>
      <c r="J122" s="2" t="n">
        <v>0</v>
      </c>
      <c r="K122" s="2" t="n">
        <v>55.77</v>
      </c>
      <c r="L122" s="2" t="n">
        <v>10</v>
      </c>
      <c r="M122" s="2" t="n">
        <v>9.49458483754513</v>
      </c>
      <c r="N122" s="2" t="n">
        <v>3</v>
      </c>
      <c r="O122" s="2" t="n">
        <v>10</v>
      </c>
      <c r="P122" s="2" t="n">
        <v>10</v>
      </c>
      <c r="Q122" s="2"/>
      <c r="R122" s="2" t="n">
        <v>2</v>
      </c>
      <c r="S122" s="2" t="n">
        <v>3</v>
      </c>
      <c r="T122" s="2" t="n">
        <v>2.5</v>
      </c>
      <c r="U122" s="2" t="n">
        <v>3.5</v>
      </c>
      <c r="V122" s="2"/>
      <c r="W122" s="2" t="n">
        <v>0</v>
      </c>
      <c r="X122" s="2" t="n">
        <v>0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1.56</v>
      </c>
      <c r="E123" s="2" t="n">
        <v>2.3444976076555</v>
      </c>
      <c r="F123" s="2" t="n">
        <v>2.21388367729831</v>
      </c>
      <c r="G123" s="2"/>
      <c r="H123" s="2" t="n">
        <v>6.45833333333333</v>
      </c>
      <c r="I123" s="2" t="n">
        <v>3</v>
      </c>
      <c r="J123" s="2" t="n">
        <v>0</v>
      </c>
      <c r="K123" s="2" t="n">
        <v>62.18</v>
      </c>
      <c r="L123" s="2" t="n">
        <v>0</v>
      </c>
      <c r="M123" s="2" t="n">
        <v>8.66425992779783</v>
      </c>
      <c r="N123" s="2" t="n">
        <v>8.3187946074544</v>
      </c>
      <c r="O123" s="2" t="n">
        <v>2.73497431792409</v>
      </c>
      <c r="P123" s="2" t="n">
        <v>10</v>
      </c>
      <c r="Q123" s="2"/>
      <c r="R123" s="2" t="n">
        <v>0</v>
      </c>
      <c r="S123" s="2" t="n">
        <v>1</v>
      </c>
      <c r="T123" s="2" t="n">
        <v>1</v>
      </c>
      <c r="U123" s="2" t="n">
        <v>2</v>
      </c>
      <c r="V123" s="2"/>
      <c r="W123" s="2" t="n">
        <v>0.1</v>
      </c>
      <c r="X123" s="2" t="n">
        <v>0.3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6.88</v>
      </c>
      <c r="E124" s="2" t="n">
        <v>9.28229665071771</v>
      </c>
      <c r="F124" s="2" t="n">
        <v>3.86491557223264</v>
      </c>
      <c r="G124" s="2"/>
      <c r="H124" s="2" t="n">
        <v>1.875</v>
      </c>
      <c r="I124" s="2" t="n">
        <v>1.75</v>
      </c>
      <c r="J124" s="2" t="n">
        <v>0</v>
      </c>
      <c r="K124" s="2" t="n">
        <v>57.05</v>
      </c>
      <c r="L124" s="2" t="n">
        <v>0</v>
      </c>
      <c r="M124" s="2" t="n">
        <v>7.03971119133574</v>
      </c>
      <c r="N124" s="2" t="n">
        <v>2.45043616177637</v>
      </c>
      <c r="O124" s="2" t="n">
        <v>6.24374624774865</v>
      </c>
      <c r="P124" s="2" t="n">
        <v>6.2962962962963</v>
      </c>
      <c r="Q124" s="2"/>
      <c r="R124" s="2" t="n">
        <v>0</v>
      </c>
      <c r="S124" s="2" t="n">
        <v>0</v>
      </c>
      <c r="T124" s="2" t="n">
        <v>0.5</v>
      </c>
      <c r="U124" s="2" t="n">
        <v>0.5</v>
      </c>
      <c r="V124" s="2"/>
      <c r="W124" s="2" t="n">
        <v>0.1</v>
      </c>
      <c r="X124" s="2" t="n">
        <v>0.2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7.56</v>
      </c>
      <c r="E125" s="2" t="n">
        <v>10</v>
      </c>
      <c r="F125" s="2" t="n">
        <v>0</v>
      </c>
      <c r="G125" s="2" t="n">
        <v>7</v>
      </c>
      <c r="H125" s="2" t="n">
        <v>6.45833333333333</v>
      </c>
      <c r="I125" s="2" t="n">
        <v>7.875</v>
      </c>
      <c r="J125" s="2" t="n">
        <v>10</v>
      </c>
      <c r="K125" s="2" t="n">
        <v>21.79</v>
      </c>
      <c r="L125" s="2" t="n">
        <v>10</v>
      </c>
      <c r="M125" s="2" t="n">
        <v>9.25282496404618</v>
      </c>
      <c r="N125" s="2" t="n">
        <v>4.98810467882633</v>
      </c>
      <c r="O125" s="2" t="n">
        <v>9.52571542925756</v>
      </c>
      <c r="P125" s="2" t="n">
        <v>9.41487300314827</v>
      </c>
      <c r="Q125" s="2"/>
      <c r="R125" s="2" t="n">
        <v>2</v>
      </c>
      <c r="S125" s="2" t="n">
        <v>1</v>
      </c>
      <c r="T125" s="2" t="n">
        <v>3.5</v>
      </c>
      <c r="U125" s="2" t="n">
        <v>2.5</v>
      </c>
      <c r="V125" s="2"/>
      <c r="W125" s="2" t="n">
        <v>0</v>
      </c>
      <c r="X125" s="2" t="n">
        <v>0.1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6.44</v>
      </c>
      <c r="E126" s="2" t="n">
        <v>8.49282296650718</v>
      </c>
      <c r="F126" s="2" t="n">
        <v>6.90431519699812</v>
      </c>
      <c r="G126" s="2"/>
      <c r="H126" s="2" t="n">
        <v>4.79166666666667</v>
      </c>
      <c r="I126" s="2" t="n">
        <v>7.75</v>
      </c>
      <c r="J126" s="2" t="n">
        <v>10</v>
      </c>
      <c r="K126" s="2" t="n">
        <v>47.44</v>
      </c>
      <c r="L126" s="2" t="n">
        <v>10</v>
      </c>
      <c r="M126" s="2" t="n">
        <v>8.95306859205776</v>
      </c>
      <c r="N126" s="2" t="n">
        <v>5.69230769230769</v>
      </c>
      <c r="O126" s="2" t="n">
        <v>6.72403442065239</v>
      </c>
      <c r="P126" s="2" t="n">
        <v>10</v>
      </c>
      <c r="Q126" s="2"/>
      <c r="R126" s="2" t="n">
        <v>1</v>
      </c>
      <c r="S126" s="2" t="n">
        <v>2</v>
      </c>
      <c r="T126" s="2" t="n">
        <v>1.5</v>
      </c>
      <c r="U126" s="2" t="n">
        <v>2.5</v>
      </c>
      <c r="V126" s="2"/>
      <c r="W126" s="2" t="n">
        <v>0.1</v>
      </c>
      <c r="X126" s="2" t="n">
        <v>0.1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5.38</v>
      </c>
      <c r="E127" s="2" t="n">
        <v>6.79425837320574</v>
      </c>
      <c r="F127" s="2" t="n">
        <v>8.08630393996248</v>
      </c>
      <c r="G127" s="2" t="n">
        <v>7</v>
      </c>
      <c r="H127" s="2" t="n">
        <v>6.45833333333333</v>
      </c>
      <c r="I127" s="2" t="n">
        <v>5.25</v>
      </c>
      <c r="J127" s="2" t="n">
        <v>0</v>
      </c>
      <c r="K127" s="2" t="n">
        <v>10.26</v>
      </c>
      <c r="L127" s="2" t="n">
        <v>7</v>
      </c>
      <c r="M127" s="2" t="n">
        <v>10</v>
      </c>
      <c r="N127" s="2" t="n">
        <v>1.2051282051282</v>
      </c>
      <c r="O127" s="2" t="n">
        <v>2.58821959842572</v>
      </c>
      <c r="P127" s="2" t="n">
        <v>4.81481481481481</v>
      </c>
      <c r="Q127" s="2"/>
      <c r="R127" s="2" t="n">
        <v>0</v>
      </c>
      <c r="S127" s="2" t="n">
        <v>1</v>
      </c>
      <c r="T127" s="2" t="n">
        <v>0.5</v>
      </c>
      <c r="U127" s="2" t="n">
        <v>1.5</v>
      </c>
      <c r="V127" s="2"/>
      <c r="W127" s="2" t="n">
        <v>0</v>
      </c>
      <c r="X127" s="2" t="n">
        <v>0.3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0</v>
      </c>
      <c r="E128" s="2" t="n">
        <v>0</v>
      </c>
      <c r="F128" s="2" t="n">
        <v>2.32645403377111</v>
      </c>
      <c r="G128" s="2"/>
      <c r="H128" s="2" t="n">
        <v>1.04166666666667</v>
      </c>
      <c r="I128" s="2" t="n">
        <v>0</v>
      </c>
      <c r="J128" s="2" t="n">
        <v>0</v>
      </c>
      <c r="K128" s="2" t="n">
        <v>53.21</v>
      </c>
      <c r="L128" s="2" t="n">
        <v>0</v>
      </c>
      <c r="M128" s="2" t="n">
        <v>6.49819494584838</v>
      </c>
      <c r="N128" s="2" t="n">
        <v>10</v>
      </c>
      <c r="O128" s="2" t="n">
        <v>0</v>
      </c>
      <c r="P128" s="2" t="n">
        <v>0.113638379651945</v>
      </c>
      <c r="Q128" s="2"/>
      <c r="R128" s="2" t="n">
        <v>0</v>
      </c>
      <c r="S128" s="2" t="n">
        <v>1</v>
      </c>
      <c r="T128" s="2" t="n">
        <v>0</v>
      </c>
      <c r="U128" s="2" t="n">
        <v>1</v>
      </c>
      <c r="V128" s="2"/>
      <c r="W128" s="2" t="n">
        <v>0.1</v>
      </c>
      <c r="X128" s="2" t="n">
        <v>0.5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1.08</v>
      </c>
      <c r="E129" s="2" t="n">
        <v>0</v>
      </c>
      <c r="F129" s="2" t="n">
        <v>0.97560975609756</v>
      </c>
      <c r="G129" s="2"/>
      <c r="H129" s="2" t="n">
        <v>0</v>
      </c>
      <c r="I129" s="2" t="n">
        <v>0</v>
      </c>
      <c r="J129" s="2" t="n">
        <v>0</v>
      </c>
      <c r="K129" s="2" t="n">
        <v>44.23</v>
      </c>
      <c r="L129" s="2" t="n">
        <v>0</v>
      </c>
      <c r="M129" s="2" t="n">
        <v>6.13718411552347</v>
      </c>
      <c r="N129" s="2" t="n">
        <v>8.12820512820513</v>
      </c>
      <c r="O129" s="2" t="n">
        <v>0</v>
      </c>
      <c r="P129" s="2" t="n">
        <v>0</v>
      </c>
      <c r="Q129" s="2"/>
      <c r="R129" s="2" t="n">
        <v>0</v>
      </c>
      <c r="S129" s="2" t="n">
        <v>0</v>
      </c>
      <c r="T129" s="2" t="n">
        <v>0.5</v>
      </c>
      <c r="U129" s="2" t="n">
        <v>0.5</v>
      </c>
      <c r="V129" s="2"/>
      <c r="W129" s="2" t="n">
        <v>0.1</v>
      </c>
      <c r="X129" s="2" t="n">
        <v>0.5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6.98</v>
      </c>
      <c r="E130" s="2" t="n">
        <v>9.04306220095694</v>
      </c>
      <c r="F130" s="2" t="n">
        <v>6.00375234521576</v>
      </c>
      <c r="G130" s="2" t="n">
        <v>3</v>
      </c>
      <c r="H130" s="2" t="n">
        <v>7.29166666666667</v>
      </c>
      <c r="I130" s="2" t="n">
        <v>5.75</v>
      </c>
      <c r="J130" s="2" t="n">
        <v>7</v>
      </c>
      <c r="K130" s="2" t="n">
        <v>73.72</v>
      </c>
      <c r="L130" s="2" t="n">
        <v>0</v>
      </c>
      <c r="M130" s="2" t="n">
        <v>5.03403396828346</v>
      </c>
      <c r="N130" s="2" t="n">
        <v>4.82950039651071</v>
      </c>
      <c r="O130" s="2" t="n">
        <v>4.20252151290775</v>
      </c>
      <c r="P130" s="2" t="n">
        <v>8.88888888888889</v>
      </c>
      <c r="Q130" s="2"/>
      <c r="R130" s="2" t="n">
        <v>0</v>
      </c>
      <c r="S130" s="2" t="n">
        <v>0</v>
      </c>
      <c r="T130" s="2" t="n">
        <v>0.5</v>
      </c>
      <c r="U130" s="2" t="n">
        <v>0.5</v>
      </c>
      <c r="V130" s="2"/>
      <c r="W130" s="2" t="n">
        <v>0</v>
      </c>
      <c r="X130" s="2" t="n">
        <v>0.3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n">
        <v>9.84</v>
      </c>
      <c r="E131" s="2"/>
      <c r="F131" s="2" t="n">
        <v>9.83114446529081</v>
      </c>
      <c r="G131" s="2"/>
      <c r="H131" s="2" t="n">
        <v>10</v>
      </c>
      <c r="I131" s="2" t="n">
        <v>0.625</v>
      </c>
      <c r="J131" s="2" t="n">
        <v>0</v>
      </c>
      <c r="K131" s="2" t="n">
        <v>0</v>
      </c>
      <c r="L131" s="2" t="n">
        <v>0</v>
      </c>
      <c r="M131" s="2" t="n">
        <v>10</v>
      </c>
      <c r="N131" s="2" t="n">
        <v>1.97435897435897</v>
      </c>
      <c r="O131" s="2" t="n">
        <v>0</v>
      </c>
      <c r="P131" s="2" t="n">
        <v>0.671672796532338</v>
      </c>
      <c r="Q131" s="2"/>
      <c r="R131" s="2" t="n">
        <v>1</v>
      </c>
      <c r="S131" s="2" t="n">
        <v>1</v>
      </c>
      <c r="T131" s="2" t="n">
        <v>1</v>
      </c>
      <c r="U131" s="2" t="n">
        <v>1</v>
      </c>
      <c r="V131" s="2"/>
      <c r="W131" s="2" t="n">
        <v>0.3</v>
      </c>
      <c r="X131" s="2" t="n">
        <v>0.8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3.2</v>
      </c>
      <c r="E132" s="2" t="n">
        <v>1.84210526315789</v>
      </c>
      <c r="F132" s="2" t="n">
        <v>3.97748592870544</v>
      </c>
      <c r="G132" s="2"/>
      <c r="H132" s="2" t="n">
        <v>0</v>
      </c>
      <c r="I132" s="2" t="n">
        <v>1.875</v>
      </c>
      <c r="J132" s="2" t="n">
        <v>0</v>
      </c>
      <c r="K132" s="2" t="n">
        <v>48.4</v>
      </c>
      <c r="L132" s="2" t="n">
        <v>0</v>
      </c>
      <c r="M132" s="2" t="n">
        <v>1.25</v>
      </c>
      <c r="N132" s="2" t="n">
        <v>10</v>
      </c>
      <c r="O132" s="2" t="n">
        <v>0</v>
      </c>
      <c r="P132" s="2" t="n">
        <v>1.48424211144966</v>
      </c>
      <c r="Q132" s="2"/>
      <c r="R132" s="2" t="n">
        <v>0</v>
      </c>
      <c r="S132" s="2" t="n">
        <v>1</v>
      </c>
      <c r="T132" s="2" t="n">
        <v>0</v>
      </c>
      <c r="U132" s="2" t="n">
        <v>1</v>
      </c>
      <c r="V132" s="2"/>
      <c r="W132" s="2" t="n">
        <v>0.1</v>
      </c>
      <c r="X132" s="2" t="n">
        <v>0.5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5.38</v>
      </c>
      <c r="E133" s="2" t="n">
        <v>3.22966507177033</v>
      </c>
      <c r="F133" s="2" t="n">
        <v>3.60225140712946</v>
      </c>
      <c r="G133" s="2"/>
      <c r="H133" s="2" t="n">
        <v>0.625</v>
      </c>
      <c r="I133" s="2" t="n">
        <v>2.5</v>
      </c>
      <c r="J133" s="2" t="n">
        <v>0</v>
      </c>
      <c r="K133" s="2" t="n">
        <v>82.05</v>
      </c>
      <c r="L133" s="2" t="n">
        <v>0</v>
      </c>
      <c r="M133" s="2" t="n">
        <v>10</v>
      </c>
      <c r="N133" s="2" t="n">
        <v>3.71927042030135</v>
      </c>
      <c r="O133" s="2" t="n">
        <v>0</v>
      </c>
      <c r="P133" s="2" t="n">
        <v>8.14814814814815</v>
      </c>
      <c r="Q133" s="2"/>
      <c r="R133" s="2" t="n">
        <v>0</v>
      </c>
      <c r="S133" s="2" t="n">
        <v>1</v>
      </c>
      <c r="T133" s="2" t="n">
        <v>0.5</v>
      </c>
      <c r="U133" s="2" t="n">
        <v>1.5</v>
      </c>
      <c r="V133" s="2"/>
      <c r="W133" s="2" t="n">
        <v>0.1</v>
      </c>
      <c r="X133" s="2" t="n">
        <v>0.4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6.9</v>
      </c>
      <c r="E134" s="2" t="n">
        <v>6.62679425837321</v>
      </c>
      <c r="F134" s="2" t="n">
        <v>6.22889305816135</v>
      </c>
      <c r="G134" s="2"/>
      <c r="H134" s="2" t="n">
        <v>8.125</v>
      </c>
      <c r="I134" s="2" t="n">
        <v>7.75</v>
      </c>
      <c r="J134" s="2" t="n">
        <v>10</v>
      </c>
      <c r="K134" s="2" t="n">
        <v>52.88</v>
      </c>
      <c r="L134" s="2" t="n">
        <v>0</v>
      </c>
      <c r="M134" s="2" t="n">
        <v>8.66425992779783</v>
      </c>
      <c r="N134" s="2" t="n">
        <v>4.66666666666667</v>
      </c>
      <c r="O134" s="2" t="n">
        <v>10</v>
      </c>
      <c r="P134" s="2" t="n">
        <v>10</v>
      </c>
      <c r="Q134" s="2"/>
      <c r="R134" s="2" t="n">
        <v>1</v>
      </c>
      <c r="S134" s="2" t="n">
        <v>2</v>
      </c>
      <c r="T134" s="2" t="n">
        <v>1.5</v>
      </c>
      <c r="U134" s="2" t="n">
        <v>2.5</v>
      </c>
      <c r="V134" s="2"/>
      <c r="W134" s="2" t="n">
        <v>0.1</v>
      </c>
      <c r="X134" s="2" t="n">
        <v>0.2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5.26</v>
      </c>
      <c r="E135" s="2" t="n">
        <v>5.09569377990431</v>
      </c>
      <c r="F135" s="2" t="n">
        <v>3.30206378986867</v>
      </c>
      <c r="G135" s="2"/>
      <c r="H135" s="2" t="n">
        <v>3.54166666666667</v>
      </c>
      <c r="I135" s="2" t="n">
        <v>3.5</v>
      </c>
      <c r="J135" s="2" t="n">
        <v>0</v>
      </c>
      <c r="K135" s="2" t="n">
        <v>84.62</v>
      </c>
      <c r="L135" s="2" t="n">
        <v>0</v>
      </c>
      <c r="M135" s="2" t="n">
        <v>9.49963479122744</v>
      </c>
      <c r="N135" s="2" t="n">
        <v>4.92307692307692</v>
      </c>
      <c r="O135" s="2" t="n">
        <v>1.34747515175772</v>
      </c>
      <c r="P135" s="2" t="n">
        <v>6.34615384615385</v>
      </c>
      <c r="Q135" s="2"/>
      <c r="R135" s="2" t="n">
        <v>0</v>
      </c>
      <c r="S135" s="2" t="n">
        <v>0</v>
      </c>
      <c r="T135" s="2" t="n">
        <v>0.5</v>
      </c>
      <c r="U135" s="2" t="n">
        <v>0.5</v>
      </c>
      <c r="V135" s="2"/>
      <c r="W135" s="2" t="n">
        <v>0.1</v>
      </c>
      <c r="X135" s="2" t="n">
        <v>0.3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4.16</v>
      </c>
      <c r="E136" s="2" t="n">
        <v>6.65071770334928</v>
      </c>
      <c r="F136" s="2" t="n">
        <v>3.39587242026266</v>
      </c>
      <c r="G136" s="2"/>
      <c r="H136" s="2" t="n">
        <v>4.79166666666667</v>
      </c>
      <c r="I136" s="2" t="n">
        <v>5.25</v>
      </c>
      <c r="J136" s="2" t="n">
        <v>0</v>
      </c>
      <c r="K136" s="2" t="n">
        <v>83.33</v>
      </c>
      <c r="L136" s="2" t="n">
        <v>0</v>
      </c>
      <c r="M136" s="2" t="n">
        <v>10</v>
      </c>
      <c r="N136" s="2" t="n">
        <v>10</v>
      </c>
      <c r="O136" s="2" t="n">
        <v>3.66886798745914</v>
      </c>
      <c r="P136" s="2" t="n">
        <v>3.33333333333333</v>
      </c>
      <c r="Q136" s="2"/>
      <c r="R136" s="2" t="n">
        <v>0</v>
      </c>
      <c r="S136" s="2" t="n">
        <v>2</v>
      </c>
      <c r="T136" s="2" t="n">
        <v>0</v>
      </c>
      <c r="U136" s="2" t="n">
        <v>2</v>
      </c>
      <c r="V136" s="2"/>
      <c r="W136" s="2" t="n">
        <v>0.1</v>
      </c>
      <c r="X136" s="2" t="n">
        <v>0.1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4.48</v>
      </c>
      <c r="E137" s="2" t="n">
        <v>7.20095693779904</v>
      </c>
      <c r="F137" s="2" t="n">
        <v>5.34709193245779</v>
      </c>
      <c r="G137" s="2"/>
      <c r="H137" s="2" t="n">
        <v>7.70833333333333</v>
      </c>
      <c r="I137" s="2" t="n">
        <v>8.5</v>
      </c>
      <c r="J137" s="2" t="n">
        <v>10</v>
      </c>
      <c r="K137" s="2" t="n">
        <v>54.49</v>
      </c>
      <c r="L137" s="2" t="n">
        <v>0</v>
      </c>
      <c r="M137" s="2" t="n">
        <v>7.87003610108303</v>
      </c>
      <c r="N137" s="2" t="n">
        <v>9.11181601903251</v>
      </c>
      <c r="O137" s="2" t="n">
        <v>6.59062103929024</v>
      </c>
      <c r="P137" s="2" t="n">
        <v>8.88888888888889</v>
      </c>
      <c r="Q137" s="2"/>
      <c r="R137" s="2" t="n">
        <v>1</v>
      </c>
      <c r="S137" s="2" t="n">
        <v>0</v>
      </c>
      <c r="T137" s="2" t="n">
        <v>2.5</v>
      </c>
      <c r="U137" s="2" t="n">
        <v>1.5</v>
      </c>
      <c r="V137" s="2"/>
      <c r="W137" s="2" t="n">
        <v>0.1</v>
      </c>
      <c r="X137" s="2" t="n">
        <v>0.2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n">
        <v>9.62</v>
      </c>
      <c r="E138" s="2"/>
      <c r="F138" s="2" t="n">
        <v>9.00562851782364</v>
      </c>
      <c r="G138" s="2"/>
      <c r="H138" s="2" t="n">
        <v>4.79166666666667</v>
      </c>
      <c r="I138" s="2" t="n">
        <v>0.875</v>
      </c>
      <c r="J138" s="2" t="n">
        <v>0</v>
      </c>
      <c r="K138" s="2" t="n">
        <v>0</v>
      </c>
      <c r="L138" s="2" t="n">
        <v>0</v>
      </c>
      <c r="M138" s="2" t="n">
        <v>10</v>
      </c>
      <c r="N138" s="2" t="n">
        <v>10</v>
      </c>
      <c r="O138" s="2" t="n">
        <v>1.5075712093923</v>
      </c>
      <c r="P138" s="2" t="n">
        <v>0.878243374318824</v>
      </c>
      <c r="Q138" s="2"/>
      <c r="R138" s="2" t="n">
        <v>0</v>
      </c>
      <c r="S138" s="2" t="n">
        <v>2</v>
      </c>
      <c r="T138" s="2" t="n">
        <v>0</v>
      </c>
      <c r="U138" s="2" t="n">
        <v>2</v>
      </c>
      <c r="V138" s="2"/>
      <c r="W138" s="2" t="n">
        <v>0.3</v>
      </c>
      <c r="X138" s="2" t="n">
        <v>0.8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8.44</v>
      </c>
      <c r="E139" s="2" t="n">
        <v>10</v>
      </c>
      <c r="F139" s="2" t="n">
        <v>0</v>
      </c>
      <c r="G139" s="2" t="n">
        <v>10</v>
      </c>
      <c r="H139" s="2" t="n">
        <v>0</v>
      </c>
      <c r="I139" s="2" t="n">
        <v>4.875</v>
      </c>
      <c r="J139" s="2" t="n">
        <v>0</v>
      </c>
      <c r="K139" s="2" t="n">
        <v>51.92</v>
      </c>
      <c r="L139" s="2" t="n">
        <v>0</v>
      </c>
      <c r="M139" s="2" t="n">
        <v>7.22021660649819</v>
      </c>
      <c r="N139" s="2" t="n">
        <v>8.16019032513878</v>
      </c>
      <c r="O139" s="2" t="n">
        <v>1.7743979721166</v>
      </c>
      <c r="P139" s="2" t="n">
        <v>3.7037037037037</v>
      </c>
      <c r="Q139" s="2"/>
      <c r="R139" s="2" t="n">
        <v>2</v>
      </c>
      <c r="S139" s="2" t="n">
        <v>0</v>
      </c>
      <c r="T139" s="2" t="n">
        <v>3</v>
      </c>
      <c r="U139" s="2" t="n">
        <v>1</v>
      </c>
      <c r="V139" s="2"/>
      <c r="W139" s="2" t="n">
        <v>0</v>
      </c>
      <c r="X139" s="2" t="n">
        <v>0.3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2.92</v>
      </c>
      <c r="E140" s="2" t="n">
        <v>0.789473684210526</v>
      </c>
      <c r="F140" s="2" t="n">
        <v>0</v>
      </c>
      <c r="G140" s="2"/>
      <c r="H140" s="2" t="n">
        <v>7.29166666666667</v>
      </c>
      <c r="I140" s="2" t="n">
        <v>0.25</v>
      </c>
      <c r="J140" s="2" t="n">
        <v>0</v>
      </c>
      <c r="K140" s="2" t="n">
        <v>37.82</v>
      </c>
      <c r="L140" s="2" t="n">
        <v>0</v>
      </c>
      <c r="M140" s="2" t="n">
        <v>10</v>
      </c>
      <c r="N140" s="2" t="n">
        <v>9.746233148295</v>
      </c>
      <c r="O140" s="2" t="n">
        <v>0</v>
      </c>
      <c r="P140" s="2" t="n">
        <v>8.14814814814815</v>
      </c>
      <c r="Q140" s="2"/>
      <c r="R140" s="2" t="n">
        <v>0</v>
      </c>
      <c r="S140" s="2" t="n">
        <v>1</v>
      </c>
      <c r="T140" s="2" t="n">
        <v>1</v>
      </c>
      <c r="U140" s="2" t="n">
        <v>2</v>
      </c>
      <c r="V140" s="2"/>
      <c r="W140" s="2" t="n">
        <v>0.1</v>
      </c>
      <c r="X140" s="2" t="n">
        <v>0.3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n">
        <v>0</v>
      </c>
      <c r="E141" s="2" t="n">
        <v>8.63636363636364</v>
      </c>
      <c r="F141" s="2"/>
      <c r="G141" s="2"/>
      <c r="H141" s="2" t="n">
        <v>10</v>
      </c>
      <c r="I141" s="2" t="n">
        <v>4.25</v>
      </c>
      <c r="J141" s="2" t="n">
        <v>7</v>
      </c>
      <c r="K141" s="2" t="n">
        <v>0</v>
      </c>
      <c r="L141" s="2" t="n">
        <v>0</v>
      </c>
      <c r="M141" s="2"/>
      <c r="N141" s="2"/>
      <c r="O141" s="2" t="n">
        <v>5.42992462143953</v>
      </c>
      <c r="P141" s="2" t="n">
        <v>10</v>
      </c>
      <c r="Q141" s="2"/>
      <c r="R141" s="2" t="n">
        <v>1</v>
      </c>
      <c r="S141" s="2" t="n">
        <v>1</v>
      </c>
      <c r="T141" s="2" t="n">
        <v>1</v>
      </c>
      <c r="U141" s="2" t="n">
        <v>1</v>
      </c>
      <c r="V141" s="2"/>
      <c r="W141" s="2" t="n">
        <v>0.3</v>
      </c>
      <c r="X141" s="2" t="n">
        <v>0.8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1.94</v>
      </c>
      <c r="E142" s="2" t="n">
        <v>0</v>
      </c>
      <c r="F142" s="2" t="n">
        <v>4.27767354596623</v>
      </c>
      <c r="G142" s="2"/>
      <c r="H142" s="2" t="n">
        <v>1.875</v>
      </c>
      <c r="I142" s="2" t="n">
        <v>1</v>
      </c>
      <c r="J142" s="2" t="n">
        <v>0</v>
      </c>
      <c r="K142" s="2" t="n">
        <v>49.04</v>
      </c>
      <c r="L142" s="2" t="n">
        <v>0</v>
      </c>
      <c r="M142" s="2" t="n">
        <v>7.50977697936782</v>
      </c>
      <c r="N142" s="2" t="n">
        <v>10</v>
      </c>
      <c r="O142" s="2" t="n">
        <v>0</v>
      </c>
      <c r="P142" s="2" t="n">
        <v>0.608807494591598</v>
      </c>
      <c r="Q142" s="2"/>
      <c r="R142" s="2" t="n">
        <v>0</v>
      </c>
      <c r="S142" s="2" t="n">
        <v>1</v>
      </c>
      <c r="T142" s="2" t="n">
        <v>0.5</v>
      </c>
      <c r="U142" s="2" t="n">
        <v>1.5</v>
      </c>
      <c r="V142" s="2"/>
      <c r="W142" s="2" t="n">
        <v>0.1</v>
      </c>
      <c r="X142" s="2" t="n">
        <v>0.5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6.86</v>
      </c>
      <c r="E143" s="2" t="n">
        <v>5.28708133971292</v>
      </c>
      <c r="F143" s="2" t="n">
        <v>0</v>
      </c>
      <c r="G143" s="2"/>
      <c r="H143" s="2" t="n">
        <v>3.54166666666667</v>
      </c>
      <c r="I143" s="2" t="n">
        <v>1.375</v>
      </c>
      <c r="J143" s="2" t="n">
        <v>0</v>
      </c>
      <c r="K143" s="2" t="n">
        <v>78.21</v>
      </c>
      <c r="L143" s="2" t="n">
        <v>0</v>
      </c>
      <c r="M143" s="2" t="n">
        <v>9.36101287323655</v>
      </c>
      <c r="N143" s="2" t="n">
        <v>1.02299762093577</v>
      </c>
      <c r="O143" s="2" t="n">
        <v>0</v>
      </c>
      <c r="P143" s="2" t="n">
        <v>8.14814814814815</v>
      </c>
      <c r="Q143" s="2"/>
      <c r="R143" s="2" t="n">
        <v>0</v>
      </c>
      <c r="S143" s="2" t="n">
        <v>0</v>
      </c>
      <c r="T143" s="2" t="n">
        <v>1</v>
      </c>
      <c r="U143" s="2" t="n">
        <v>1</v>
      </c>
      <c r="V143" s="2"/>
      <c r="W143" s="2" t="n">
        <v>0.1</v>
      </c>
      <c r="X143" s="2" t="n">
        <v>0.3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5.76</v>
      </c>
      <c r="E144" s="2" t="n">
        <v>0</v>
      </c>
      <c r="F144" s="2" t="n">
        <v>0</v>
      </c>
      <c r="G144" s="2"/>
      <c r="H144" s="2" t="n">
        <v>6.04166666666667</v>
      </c>
      <c r="I144" s="2" t="n">
        <v>0</v>
      </c>
      <c r="J144" s="2" t="n">
        <v>0</v>
      </c>
      <c r="K144" s="2" t="n">
        <v>69.87</v>
      </c>
      <c r="L144" s="2" t="n">
        <v>0</v>
      </c>
      <c r="M144" s="2" t="n">
        <v>6.67263502976873</v>
      </c>
      <c r="N144" s="2" t="n">
        <v>4.15384615384615</v>
      </c>
      <c r="O144" s="2" t="n">
        <v>0</v>
      </c>
      <c r="P144" s="2" t="n">
        <v>7.77777777777778</v>
      </c>
      <c r="Q144" s="2"/>
      <c r="R144" s="2" t="n">
        <v>0</v>
      </c>
      <c r="S144" s="2" t="n">
        <v>0</v>
      </c>
      <c r="T144" s="2" t="n">
        <v>0.5</v>
      </c>
      <c r="U144" s="2" t="n">
        <v>0.5</v>
      </c>
      <c r="V144" s="2"/>
      <c r="W144" s="2" t="n">
        <v>0.1</v>
      </c>
      <c r="X144" s="2" t="n">
        <v>0.3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4.84</v>
      </c>
      <c r="E145" s="2" t="n">
        <v>2.46411483253589</v>
      </c>
      <c r="F145" s="2" t="n">
        <v>1.95121951219512</v>
      </c>
      <c r="G145" s="2"/>
      <c r="H145" s="2" t="n">
        <v>10</v>
      </c>
      <c r="I145" s="2" t="n">
        <v>2.375</v>
      </c>
      <c r="J145" s="2" t="n">
        <v>0</v>
      </c>
      <c r="K145" s="2" t="n">
        <v>52.56</v>
      </c>
      <c r="L145" s="2" t="n">
        <v>0</v>
      </c>
      <c r="M145" s="2" t="n">
        <v>8.66425992779783</v>
      </c>
      <c r="N145" s="2" t="n">
        <v>10</v>
      </c>
      <c r="O145" s="2" t="n">
        <v>0</v>
      </c>
      <c r="P145" s="2" t="n">
        <v>5.55555555555556</v>
      </c>
      <c r="Q145" s="2"/>
      <c r="R145" s="2" t="n">
        <v>1</v>
      </c>
      <c r="S145" s="2" t="n">
        <v>1</v>
      </c>
      <c r="T145" s="2" t="n">
        <v>1.5</v>
      </c>
      <c r="U145" s="2" t="n">
        <v>1.5</v>
      </c>
      <c r="V145" s="2"/>
      <c r="W145" s="2" t="n">
        <v>0.1</v>
      </c>
      <c r="X145" s="2" t="n">
        <v>0.3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5.14</v>
      </c>
      <c r="E146" s="2" t="n">
        <v>2.58373205741627</v>
      </c>
      <c r="F146" s="2" t="n">
        <v>0.97560975609756</v>
      </c>
      <c r="G146" s="2"/>
      <c r="H146" s="2" t="n">
        <v>4.375</v>
      </c>
      <c r="I146" s="2" t="n">
        <v>6.25</v>
      </c>
      <c r="J146" s="2" t="n">
        <v>10</v>
      </c>
      <c r="K146" s="2" t="n">
        <v>49.36</v>
      </c>
      <c r="L146" s="2" t="n">
        <v>0</v>
      </c>
      <c r="M146" s="2" t="n">
        <v>10</v>
      </c>
      <c r="N146" s="2" t="n">
        <v>8.16019032513878</v>
      </c>
      <c r="O146" s="2" t="n">
        <v>2.57487826028951</v>
      </c>
      <c r="P146" s="2" t="n">
        <v>10</v>
      </c>
      <c r="Q146" s="2"/>
      <c r="R146" s="2" t="n">
        <v>1</v>
      </c>
      <c r="S146" s="2" t="n">
        <v>2</v>
      </c>
      <c r="T146" s="2" t="n">
        <v>1.5</v>
      </c>
      <c r="U146" s="2" t="n">
        <v>2.5</v>
      </c>
      <c r="V146" s="2"/>
      <c r="W146" s="2" t="n">
        <v>0.1</v>
      </c>
      <c r="X146" s="2" t="n">
        <v>0.2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7.16</v>
      </c>
      <c r="E147" s="2" t="n">
        <v>9.06698564593302</v>
      </c>
      <c r="F147" s="2" t="n">
        <v>8.31144465290807</v>
      </c>
      <c r="G147" s="2" t="n">
        <v>7</v>
      </c>
      <c r="H147" s="2" t="n">
        <v>6.875</v>
      </c>
      <c r="I147" s="2" t="n">
        <v>1.875</v>
      </c>
      <c r="J147" s="2" t="n">
        <v>10</v>
      </c>
      <c r="K147" s="2" t="n">
        <v>79.49</v>
      </c>
      <c r="L147" s="2" t="n">
        <v>1</v>
      </c>
      <c r="M147" s="2" t="n">
        <v>8.95337700031703</v>
      </c>
      <c r="N147" s="2" t="n">
        <v>8.3187946074544</v>
      </c>
      <c r="O147" s="2" t="n">
        <v>6.23040490961244</v>
      </c>
      <c r="P147" s="2" t="n">
        <v>6.66666666666667</v>
      </c>
      <c r="Q147" s="2"/>
      <c r="R147" s="2" t="n">
        <v>1</v>
      </c>
      <c r="S147" s="2" t="n">
        <v>0</v>
      </c>
      <c r="T147" s="2" t="n">
        <v>2</v>
      </c>
      <c r="U147" s="2" t="n">
        <v>1</v>
      </c>
      <c r="V147" s="2"/>
      <c r="W147" s="2" t="n">
        <v>0</v>
      </c>
      <c r="X147" s="2" t="n">
        <v>0.2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4.14</v>
      </c>
      <c r="E148" s="2" t="n">
        <v>2.39234449760766</v>
      </c>
      <c r="F148" s="2" t="n">
        <v>2.77673545966229</v>
      </c>
      <c r="G148" s="2"/>
      <c r="H148" s="2" t="n">
        <v>0</v>
      </c>
      <c r="I148" s="2" t="n">
        <v>4.125</v>
      </c>
      <c r="J148" s="2" t="n">
        <v>7</v>
      </c>
      <c r="K148" s="2" t="n">
        <v>64.74</v>
      </c>
      <c r="L148" s="2" t="n">
        <v>0</v>
      </c>
      <c r="M148" s="2" t="n">
        <v>10</v>
      </c>
      <c r="N148" s="2" t="n">
        <v>3.08485329103886</v>
      </c>
      <c r="O148" s="2" t="n">
        <v>0</v>
      </c>
      <c r="P148" s="2" t="n">
        <v>7.03703703703704</v>
      </c>
      <c r="Q148" s="2"/>
      <c r="R148" s="2" t="n">
        <v>0</v>
      </c>
      <c r="S148" s="2" t="n">
        <v>1</v>
      </c>
      <c r="T148" s="2" t="n">
        <v>0.5</v>
      </c>
      <c r="U148" s="2" t="n">
        <v>1.5</v>
      </c>
      <c r="V148" s="2"/>
      <c r="W148" s="2" t="n">
        <v>0.1</v>
      </c>
      <c r="X148" s="2" t="n">
        <v>0.3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8.76</v>
      </c>
      <c r="E149" s="2" t="n">
        <v>10</v>
      </c>
      <c r="F149" s="2" t="n">
        <v>2.10131332082551</v>
      </c>
      <c r="G149" s="2"/>
      <c r="H149" s="2" t="n">
        <v>8.125</v>
      </c>
      <c r="I149" s="2" t="n">
        <v>6.875</v>
      </c>
      <c r="J149" s="2" t="n">
        <v>10</v>
      </c>
      <c r="K149" s="2" t="n">
        <v>52.56</v>
      </c>
      <c r="L149" s="2" t="n">
        <v>10</v>
      </c>
      <c r="M149" s="2" t="n">
        <v>10</v>
      </c>
      <c r="N149" s="2" t="n">
        <v>4.53846153846154</v>
      </c>
      <c r="O149" s="2" t="n">
        <v>9.93929691148022</v>
      </c>
      <c r="P149" s="2" t="n">
        <v>10</v>
      </c>
      <c r="Q149" s="2"/>
      <c r="R149" s="2" t="n">
        <v>2</v>
      </c>
      <c r="S149" s="2" t="n">
        <v>3</v>
      </c>
      <c r="T149" s="2" t="n">
        <v>2.5</v>
      </c>
      <c r="U149" s="2" t="n">
        <v>3.5</v>
      </c>
      <c r="V149" s="2"/>
      <c r="W149" s="2" t="n">
        <v>0.1</v>
      </c>
      <c r="X149" s="2" t="n">
        <v>0.2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6.42</v>
      </c>
      <c r="E150" s="2" t="n">
        <v>7.39234449760766</v>
      </c>
      <c r="F150" s="2" t="n">
        <v>10</v>
      </c>
      <c r="G150" s="2" t="n">
        <v>7</v>
      </c>
      <c r="H150" s="2" t="n">
        <v>3.125</v>
      </c>
      <c r="I150" s="2" t="n">
        <v>3.125</v>
      </c>
      <c r="J150" s="2" t="n">
        <v>0</v>
      </c>
      <c r="K150" s="2" t="n">
        <v>54.49</v>
      </c>
      <c r="L150" s="2" t="n">
        <v>1</v>
      </c>
      <c r="M150" s="2" t="n">
        <v>8.86261875087985</v>
      </c>
      <c r="N150" s="2" t="n">
        <v>2.92624900872324</v>
      </c>
      <c r="O150" s="2" t="n">
        <v>5.10973250617037</v>
      </c>
      <c r="P150" s="2" t="n">
        <v>10</v>
      </c>
      <c r="Q150" s="2"/>
      <c r="R150" s="2" t="n">
        <v>1</v>
      </c>
      <c r="S150" s="2" t="n">
        <v>1</v>
      </c>
      <c r="T150" s="2" t="n">
        <v>1.5</v>
      </c>
      <c r="U150" s="2" t="n">
        <v>1.5</v>
      </c>
      <c r="V150" s="2"/>
      <c r="W150" s="2" t="n">
        <v>0</v>
      </c>
      <c r="X150" s="2" t="n">
        <v>0.2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2.26</v>
      </c>
      <c r="E151" s="2" t="n">
        <v>0</v>
      </c>
      <c r="F151" s="2" t="n">
        <v>0.938086303939961</v>
      </c>
      <c r="G151" s="2"/>
      <c r="H151" s="2" t="n">
        <v>3.54166666666667</v>
      </c>
      <c r="I151" s="2" t="n">
        <v>0</v>
      </c>
      <c r="J151" s="2" t="n">
        <v>0</v>
      </c>
      <c r="K151" s="2" t="n">
        <v>66.03</v>
      </c>
      <c r="L151" s="2" t="n">
        <v>0</v>
      </c>
      <c r="M151" s="2" t="n">
        <v>0</v>
      </c>
      <c r="N151" s="2" t="n">
        <v>3.8974358974359</v>
      </c>
      <c r="O151" s="2" t="n">
        <v>0</v>
      </c>
      <c r="P151" s="2" t="n">
        <v>0.543382307660238</v>
      </c>
      <c r="Q151" s="2"/>
      <c r="R151" s="2" t="n">
        <v>0</v>
      </c>
      <c r="S151" s="2" t="n">
        <v>0</v>
      </c>
      <c r="T151" s="2" t="n">
        <v>0</v>
      </c>
      <c r="U151" s="2" t="n">
        <v>0</v>
      </c>
      <c r="V151" s="2"/>
      <c r="W151" s="2" t="n">
        <v>0.1</v>
      </c>
      <c r="X151" s="2" t="n">
        <v>0.5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9.86</v>
      </c>
      <c r="E152" s="2" t="n">
        <v>9.13875598086125</v>
      </c>
      <c r="F152" s="2" t="n">
        <v>7.72983114446529</v>
      </c>
      <c r="G152" s="2" t="n">
        <v>7</v>
      </c>
      <c r="H152" s="2" t="n">
        <v>0.208333333333332</v>
      </c>
      <c r="I152" s="2" t="n">
        <v>3.25</v>
      </c>
      <c r="J152" s="2" t="n">
        <v>0</v>
      </c>
      <c r="K152" s="2" t="n">
        <v>37.18</v>
      </c>
      <c r="L152" s="2" t="n">
        <v>0</v>
      </c>
      <c r="M152" s="2" t="n">
        <v>9.2</v>
      </c>
      <c r="N152" s="2" t="n">
        <v>10</v>
      </c>
      <c r="O152" s="2" t="n">
        <v>2.18797945433927</v>
      </c>
      <c r="P152" s="2" t="n">
        <v>9.25925925925926</v>
      </c>
      <c r="Q152" s="2"/>
      <c r="R152" s="2" t="n">
        <v>0</v>
      </c>
      <c r="S152" s="2" t="n">
        <v>1</v>
      </c>
      <c r="T152" s="2" t="n">
        <v>1</v>
      </c>
      <c r="U152" s="2" t="n">
        <v>2</v>
      </c>
      <c r="V152" s="2"/>
      <c r="W152" s="2" t="n">
        <v>0</v>
      </c>
      <c r="X152" s="2" t="n">
        <v>0.5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6.36</v>
      </c>
      <c r="E153" s="2" t="n">
        <v>9.64114832535885</v>
      </c>
      <c r="F153" s="2" t="n">
        <v>0</v>
      </c>
      <c r="G153" s="2" t="n">
        <v>10</v>
      </c>
      <c r="H153" s="2" t="n">
        <v>9.79166666666667</v>
      </c>
      <c r="I153" s="2" t="n">
        <v>3.5</v>
      </c>
      <c r="J153" s="2" t="n">
        <v>7</v>
      </c>
      <c r="K153" s="2" t="n">
        <v>33.33</v>
      </c>
      <c r="L153" s="2" t="n">
        <v>1</v>
      </c>
      <c r="M153" s="2" t="n">
        <v>10</v>
      </c>
      <c r="N153" s="2" t="n">
        <v>8.3187946074544</v>
      </c>
      <c r="O153" s="2" t="n">
        <v>4.97631912480822</v>
      </c>
      <c r="P153" s="2" t="n">
        <v>10</v>
      </c>
      <c r="Q153" s="2"/>
      <c r="R153" s="2" t="n">
        <v>1</v>
      </c>
      <c r="S153" s="2" t="n">
        <v>2</v>
      </c>
      <c r="T153" s="2" t="n">
        <v>1.5</v>
      </c>
      <c r="U153" s="2" t="n">
        <v>2.5</v>
      </c>
      <c r="V153" s="2"/>
      <c r="W153" s="2" t="n">
        <v>0</v>
      </c>
      <c r="X153" s="2" t="n">
        <v>0.2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5.16</v>
      </c>
      <c r="E154" s="2" t="n">
        <v>4.97607655502392</v>
      </c>
      <c r="F154" s="2" t="n">
        <v>6.45403377110694</v>
      </c>
      <c r="G154" s="2"/>
      <c r="H154" s="2" t="n">
        <v>7.29166666666667</v>
      </c>
      <c r="I154" s="2" t="n">
        <v>5.125</v>
      </c>
      <c r="J154" s="2" t="n">
        <v>0</v>
      </c>
      <c r="K154" s="2" t="n">
        <v>65.38</v>
      </c>
      <c r="L154" s="2" t="n">
        <v>7</v>
      </c>
      <c r="M154" s="2" t="n">
        <v>10</v>
      </c>
      <c r="N154" s="2" t="n">
        <v>8.95321173671689</v>
      </c>
      <c r="O154" s="2" t="n">
        <v>2.22800346874792</v>
      </c>
      <c r="P154" s="2" t="n">
        <v>4.44444444444444</v>
      </c>
      <c r="Q154" s="2"/>
      <c r="R154" s="2" t="n">
        <v>0</v>
      </c>
      <c r="S154" s="2" t="n">
        <v>1</v>
      </c>
      <c r="T154" s="2" t="n">
        <v>1</v>
      </c>
      <c r="U154" s="2" t="n">
        <v>2</v>
      </c>
      <c r="V154" s="2"/>
      <c r="W154" s="2" t="n">
        <v>0.1</v>
      </c>
      <c r="X154" s="2" t="n">
        <v>0.3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9.875</v>
      </c>
      <c r="J155" s="2" t="n">
        <v>10</v>
      </c>
      <c r="K155" s="2" t="n">
        <v>30.77</v>
      </c>
      <c r="L155" s="2" t="n">
        <v>10</v>
      </c>
      <c r="M155" s="2" t="n">
        <v>10</v>
      </c>
      <c r="N155" s="2" t="n">
        <v>5.43589743589744</v>
      </c>
      <c r="O155" s="2" t="n">
        <v>10</v>
      </c>
      <c r="P155" s="2" t="n">
        <v>10</v>
      </c>
      <c r="Q155" s="2"/>
      <c r="R155" s="2" t="n">
        <v>6</v>
      </c>
      <c r="S155" s="2" t="n">
        <v>4</v>
      </c>
      <c r="T155" s="2" t="n">
        <v>6</v>
      </c>
      <c r="U155" s="2" t="n">
        <v>4</v>
      </c>
      <c r="V155" s="2"/>
      <c r="W155" s="2" t="n">
        <v>0</v>
      </c>
      <c r="X155" s="2" t="n">
        <v>0.4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3.54</v>
      </c>
      <c r="E156" s="2" t="n">
        <v>3.89952153110048</v>
      </c>
      <c r="F156" s="2" t="n">
        <v>4.50281425891182</v>
      </c>
      <c r="G156" s="2"/>
      <c r="H156" s="2" t="n">
        <v>6.45833333333333</v>
      </c>
      <c r="I156" s="2" t="n">
        <v>2.75</v>
      </c>
      <c r="J156" s="2" t="n">
        <v>0</v>
      </c>
      <c r="K156" s="2" t="n">
        <v>55.13</v>
      </c>
      <c r="L156" s="2" t="n">
        <v>0</v>
      </c>
      <c r="M156" s="2" t="n">
        <v>10</v>
      </c>
      <c r="N156" s="2" t="n">
        <v>7.74358974358974</v>
      </c>
      <c r="O156" s="2" t="n">
        <v>0</v>
      </c>
      <c r="P156" s="2" t="n">
        <v>8.61111111111111</v>
      </c>
      <c r="Q156" s="2"/>
      <c r="R156" s="2" t="n">
        <v>0</v>
      </c>
      <c r="S156" s="2" t="n">
        <v>1</v>
      </c>
      <c r="T156" s="2" t="n">
        <v>1</v>
      </c>
      <c r="U156" s="2" t="n">
        <v>2</v>
      </c>
      <c r="V156" s="2"/>
      <c r="W156" s="2" t="n">
        <v>0.1</v>
      </c>
      <c r="X156" s="2" t="n">
        <v>0.3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9.66</v>
      </c>
      <c r="E157" s="2" t="n">
        <v>10</v>
      </c>
      <c r="F157" s="2" t="n">
        <v>0</v>
      </c>
      <c r="G157" s="2" t="n">
        <v>10</v>
      </c>
      <c r="H157" s="2" t="n">
        <v>8.125</v>
      </c>
      <c r="I157" s="2" t="n">
        <v>6.75</v>
      </c>
      <c r="J157" s="2" t="n">
        <v>10</v>
      </c>
      <c r="K157" s="2" t="n">
        <v>60.26</v>
      </c>
      <c r="L157" s="2" t="n">
        <v>10</v>
      </c>
      <c r="M157" s="2" t="n">
        <v>10</v>
      </c>
      <c r="N157" s="2" t="n">
        <v>8.47739888977002</v>
      </c>
      <c r="O157" s="2" t="n">
        <v>10</v>
      </c>
      <c r="P157" s="2" t="n">
        <v>10</v>
      </c>
      <c r="Q157" s="2"/>
      <c r="R157" s="2" t="n">
        <v>3</v>
      </c>
      <c r="S157" s="2" t="n">
        <v>4</v>
      </c>
      <c r="T157" s="2" t="n">
        <v>3.5</v>
      </c>
      <c r="U157" s="2" t="n">
        <v>4.5</v>
      </c>
      <c r="V157" s="2"/>
      <c r="W157" s="2" t="n">
        <v>0</v>
      </c>
      <c r="X157" s="2" t="n">
        <v>0.2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10</v>
      </c>
      <c r="E158" s="2" t="n">
        <v>8.20574162679426</v>
      </c>
      <c r="F158" s="2" t="n">
        <v>3.75234521575985</v>
      </c>
      <c r="G158" s="2" t="n">
        <v>10</v>
      </c>
      <c r="H158" s="2" t="n">
        <v>9.79166666666667</v>
      </c>
      <c r="I158" s="2" t="n">
        <v>0</v>
      </c>
      <c r="J158" s="2" t="n">
        <v>0</v>
      </c>
      <c r="K158" s="2" t="n">
        <v>0.2608</v>
      </c>
      <c r="L158" s="2" t="n">
        <v>0</v>
      </c>
      <c r="M158" s="2" t="n">
        <v>5.4</v>
      </c>
      <c r="N158" s="2" t="n">
        <v>10</v>
      </c>
      <c r="O158" s="2" t="n">
        <v>0.0533653525448603</v>
      </c>
      <c r="P158" s="2" t="n">
        <v>4.07407407407407</v>
      </c>
      <c r="Q158" s="2"/>
      <c r="R158" s="2" t="n">
        <v>2</v>
      </c>
      <c r="S158" s="2" t="n">
        <v>1</v>
      </c>
      <c r="T158" s="2" t="n">
        <v>2</v>
      </c>
      <c r="U158" s="2" t="n">
        <v>1</v>
      </c>
      <c r="V158" s="2"/>
      <c r="W158" s="2" t="n">
        <v>0</v>
      </c>
      <c r="X158" s="2" t="n">
        <v>0.6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6.7</v>
      </c>
      <c r="E159" s="2" t="n">
        <v>5.52631578947368</v>
      </c>
      <c r="F159" s="2" t="n">
        <v>0</v>
      </c>
      <c r="G159" s="2"/>
      <c r="H159" s="2" t="n">
        <v>1.04166666666667</v>
      </c>
      <c r="I159" s="2" t="n">
        <v>1.5</v>
      </c>
      <c r="J159" s="2" t="n">
        <v>0</v>
      </c>
      <c r="K159" s="2" t="n">
        <v>65.38</v>
      </c>
      <c r="L159" s="2" t="n">
        <v>0</v>
      </c>
      <c r="M159" s="2" t="n">
        <v>9.73321345119156</v>
      </c>
      <c r="N159" s="2" t="n">
        <v>8.16019032513878</v>
      </c>
      <c r="O159" s="2" t="n">
        <v>0</v>
      </c>
      <c r="P159" s="2" t="n">
        <v>10</v>
      </c>
      <c r="Q159" s="2"/>
      <c r="R159" s="2" t="n">
        <v>0</v>
      </c>
      <c r="S159" s="2" t="n">
        <v>1</v>
      </c>
      <c r="T159" s="2" t="n">
        <v>1</v>
      </c>
      <c r="U159" s="2" t="n">
        <v>2</v>
      </c>
      <c r="V159" s="2"/>
      <c r="W159" s="2" t="n">
        <v>0.1</v>
      </c>
      <c r="X159" s="2" t="n">
        <v>0.4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4.42</v>
      </c>
      <c r="E160" s="2" t="n">
        <v>0.861244019138756</v>
      </c>
      <c r="F160" s="2" t="n">
        <v>1.35084427767354</v>
      </c>
      <c r="G160" s="2"/>
      <c r="H160" s="2" t="n">
        <v>1.45833333333333</v>
      </c>
      <c r="I160" s="2" t="n">
        <v>0.75</v>
      </c>
      <c r="J160" s="2" t="n">
        <v>0</v>
      </c>
      <c r="K160" s="2" t="n">
        <v>52.88</v>
      </c>
      <c r="L160" s="2" t="n">
        <v>0</v>
      </c>
      <c r="M160" s="2" t="n">
        <v>8.44765342960289</v>
      </c>
      <c r="N160" s="2" t="n">
        <v>9.41025641025641</v>
      </c>
      <c r="O160" s="2" t="n">
        <v>0</v>
      </c>
      <c r="P160" s="2" t="n">
        <v>0.266697848337877</v>
      </c>
      <c r="Q160" s="2"/>
      <c r="R160" s="2" t="n">
        <v>0</v>
      </c>
      <c r="S160" s="2" t="n">
        <v>0</v>
      </c>
      <c r="T160" s="2" t="n">
        <v>1</v>
      </c>
      <c r="U160" s="2" t="n">
        <v>1</v>
      </c>
      <c r="V160" s="2"/>
      <c r="W160" s="2" t="n">
        <v>0.1</v>
      </c>
      <c r="X160" s="2" t="n">
        <v>0.5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0.559999999999999</v>
      </c>
      <c r="E161" s="2" t="n">
        <v>0.21531100478469</v>
      </c>
      <c r="F161" s="2" t="n">
        <v>1.95121951219512</v>
      </c>
      <c r="G161" s="2"/>
      <c r="H161" s="2" t="n">
        <v>0.625</v>
      </c>
      <c r="I161" s="2" t="n">
        <v>1.125</v>
      </c>
      <c r="J161" s="2" t="n">
        <v>0</v>
      </c>
      <c r="K161" s="2" t="n">
        <v>52.56</v>
      </c>
      <c r="L161" s="2" t="n">
        <v>0</v>
      </c>
      <c r="M161" s="2" t="n">
        <v>8.51985559566787</v>
      </c>
      <c r="N161" s="2" t="n">
        <v>10</v>
      </c>
      <c r="O161" s="2" t="n">
        <v>0</v>
      </c>
      <c r="P161" s="2" t="n">
        <v>0.260077741790322</v>
      </c>
      <c r="Q161" s="2"/>
      <c r="R161" s="2" t="n">
        <v>0</v>
      </c>
      <c r="S161" s="2" t="n">
        <v>1</v>
      </c>
      <c r="T161" s="2" t="n">
        <v>0.5</v>
      </c>
      <c r="U161" s="2" t="n">
        <v>1.5</v>
      </c>
      <c r="V161" s="2"/>
      <c r="W161" s="2" t="n">
        <v>0.1</v>
      </c>
      <c r="X161" s="2" t="n">
        <v>0.5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0</v>
      </c>
      <c r="E162" s="2" t="n">
        <v>1.55502392344497</v>
      </c>
      <c r="F162" s="2" t="n">
        <v>2.62664165103189</v>
      </c>
      <c r="G162" s="2"/>
      <c r="H162" s="2" t="n">
        <v>0</v>
      </c>
      <c r="I162" s="2" t="n">
        <v>0</v>
      </c>
      <c r="J162" s="2" t="n">
        <v>0</v>
      </c>
      <c r="K162" s="2" t="n">
        <v>44.23</v>
      </c>
      <c r="L162" s="2" t="n">
        <v>0</v>
      </c>
      <c r="M162" s="2" t="n">
        <v>3.75</v>
      </c>
      <c r="N162" s="2" t="n">
        <v>8.76923076923077</v>
      </c>
      <c r="O162" s="2" t="n">
        <v>0</v>
      </c>
      <c r="P162" s="2" t="n">
        <v>0.0565348043435936</v>
      </c>
      <c r="Q162" s="2"/>
      <c r="R162" s="2" t="n">
        <v>0</v>
      </c>
      <c r="S162" s="2" t="n">
        <v>0</v>
      </c>
      <c r="T162" s="2" t="n">
        <v>0.5</v>
      </c>
      <c r="U162" s="2" t="n">
        <v>0.5</v>
      </c>
      <c r="V162" s="2"/>
      <c r="W162" s="2" t="n">
        <v>0.1</v>
      </c>
      <c r="X162" s="2" t="n">
        <v>0.5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7.78</v>
      </c>
      <c r="E163" s="2" t="n">
        <v>7.91866028708134</v>
      </c>
      <c r="F163" s="2" t="n">
        <v>1.50093808630394</v>
      </c>
      <c r="G163" s="2"/>
      <c r="H163" s="2" t="n">
        <v>7.29166666666667</v>
      </c>
      <c r="I163" s="2" t="n">
        <v>1</v>
      </c>
      <c r="J163" s="2" t="n">
        <v>0</v>
      </c>
      <c r="K163" s="2" t="n">
        <v>56.41</v>
      </c>
      <c r="L163" s="2" t="n">
        <v>0</v>
      </c>
      <c r="M163" s="2" t="n">
        <v>8.66425992779783</v>
      </c>
      <c r="N163" s="2" t="n">
        <v>3.08485329103886</v>
      </c>
      <c r="O163" s="2" t="n">
        <v>3.68220932559536</v>
      </c>
      <c r="P163" s="2" t="n">
        <v>9.62962962962963</v>
      </c>
      <c r="Q163" s="2"/>
      <c r="R163" s="2" t="n">
        <v>0</v>
      </c>
      <c r="S163" s="2" t="n">
        <v>0</v>
      </c>
      <c r="T163" s="2" t="n">
        <v>1</v>
      </c>
      <c r="U163" s="2" t="n">
        <v>1</v>
      </c>
      <c r="V163" s="2"/>
      <c r="W163" s="2" t="n">
        <v>0.1</v>
      </c>
      <c r="X163" s="2" t="n">
        <v>0.2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7.62</v>
      </c>
      <c r="E164" s="2" t="n">
        <v>2.20095693779904</v>
      </c>
      <c r="F164" s="2" t="n">
        <v>9.08067542213884</v>
      </c>
      <c r="G164" s="2"/>
      <c r="H164" s="2" t="n">
        <v>7.70833333333333</v>
      </c>
      <c r="I164" s="2" t="n">
        <v>0.625</v>
      </c>
      <c r="J164" s="2" t="n">
        <v>0</v>
      </c>
      <c r="K164" s="2" t="n">
        <v>47.44</v>
      </c>
      <c r="L164" s="2" t="n">
        <v>0</v>
      </c>
      <c r="M164" s="2" t="n">
        <v>10</v>
      </c>
      <c r="N164" s="2" t="n">
        <v>10</v>
      </c>
      <c r="O164" s="2" t="n">
        <v>0</v>
      </c>
      <c r="P164" s="2" t="n">
        <v>10</v>
      </c>
      <c r="Q164" s="2"/>
      <c r="R164" s="2" t="n">
        <v>0</v>
      </c>
      <c r="S164" s="2" t="n">
        <v>3</v>
      </c>
      <c r="T164" s="2" t="n">
        <v>0</v>
      </c>
      <c r="U164" s="2" t="n">
        <v>3</v>
      </c>
      <c r="V164" s="2"/>
      <c r="W164" s="2" t="n">
        <v>0.1</v>
      </c>
      <c r="X164" s="2" t="n">
        <v>0.4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10</v>
      </c>
      <c r="E165" s="2" t="n">
        <v>6.17224880382775</v>
      </c>
      <c r="F165" s="2" t="n">
        <v>9.83114446529081</v>
      </c>
      <c r="G165" s="2"/>
      <c r="H165" s="2" t="n">
        <v>8.125</v>
      </c>
      <c r="I165" s="2" t="n">
        <v>9.5</v>
      </c>
      <c r="J165" s="2" t="n">
        <v>10</v>
      </c>
      <c r="K165" s="2" t="n">
        <v>39.74</v>
      </c>
      <c r="L165" s="2" t="n">
        <v>0</v>
      </c>
      <c r="M165" s="2" t="n">
        <v>10</v>
      </c>
      <c r="N165" s="2"/>
      <c r="O165" s="2" t="n">
        <v>10</v>
      </c>
      <c r="P165" s="2" t="n">
        <v>10</v>
      </c>
      <c r="Q165" s="2"/>
      <c r="R165" s="2" t="n">
        <v>2</v>
      </c>
      <c r="S165" s="2" t="n">
        <v>3</v>
      </c>
      <c r="T165" s="2" t="n">
        <v>2</v>
      </c>
      <c r="U165" s="2" t="n">
        <v>3</v>
      </c>
      <c r="V165" s="2"/>
      <c r="W165" s="2" t="n">
        <v>0.1</v>
      </c>
      <c r="X165" s="2" t="n">
        <v>0.6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8.24</v>
      </c>
      <c r="E166" s="2" t="n">
        <v>10</v>
      </c>
      <c r="F166" s="2" t="n">
        <v>0</v>
      </c>
      <c r="G166" s="2" t="n">
        <v>10</v>
      </c>
      <c r="H166" s="2" t="n">
        <v>6.04166666666667</v>
      </c>
      <c r="I166" s="2" t="n">
        <v>5.875</v>
      </c>
      <c r="J166" s="2" t="n">
        <v>10</v>
      </c>
      <c r="K166" s="2" t="n">
        <v>68.59</v>
      </c>
      <c r="L166" s="2" t="n">
        <v>10</v>
      </c>
      <c r="M166" s="2" t="n">
        <v>9.53068592057762</v>
      </c>
      <c r="N166" s="2" t="n">
        <v>2.61538461538461</v>
      </c>
      <c r="O166" s="2" t="n">
        <v>9.07210993262624</v>
      </c>
      <c r="P166" s="2" t="n">
        <v>10</v>
      </c>
      <c r="Q166" s="2"/>
      <c r="R166" s="2" t="n">
        <v>3</v>
      </c>
      <c r="S166" s="2" t="n">
        <v>2</v>
      </c>
      <c r="T166" s="2" t="n">
        <v>4</v>
      </c>
      <c r="U166" s="2" t="n">
        <v>3</v>
      </c>
      <c r="V166" s="2"/>
      <c r="W166" s="2" t="n">
        <v>0</v>
      </c>
      <c r="X166" s="2" t="n">
        <v>0.1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7.5</v>
      </c>
      <c r="E167" s="2" t="n">
        <v>8.68421052631579</v>
      </c>
      <c r="F167" s="2" t="n">
        <v>8.78048780487805</v>
      </c>
      <c r="G167" s="2" t="n">
        <v>10</v>
      </c>
      <c r="H167" s="2" t="n">
        <v>5.625</v>
      </c>
      <c r="I167" s="2" t="n">
        <v>1.75</v>
      </c>
      <c r="J167" s="2" t="n">
        <v>7</v>
      </c>
      <c r="K167" s="2" t="n">
        <v>41.67</v>
      </c>
      <c r="L167" s="2" t="n">
        <v>0</v>
      </c>
      <c r="M167" s="2" t="n">
        <v>10</v>
      </c>
      <c r="N167" s="2" t="n">
        <v>4.02564102564102</v>
      </c>
      <c r="O167" s="2" t="n">
        <v>2.98845974251217</v>
      </c>
      <c r="P167" s="2" t="n">
        <v>7.03703703703704</v>
      </c>
      <c r="Q167" s="2"/>
      <c r="R167" s="2" t="n">
        <v>1</v>
      </c>
      <c r="S167" s="2" t="n">
        <v>1</v>
      </c>
      <c r="T167" s="2" t="n">
        <v>1.5</v>
      </c>
      <c r="U167" s="2" t="n">
        <v>1.5</v>
      </c>
      <c r="V167" s="2"/>
      <c r="W167" s="2" t="n">
        <v>0</v>
      </c>
      <c r="X167" s="2" t="n">
        <v>0.3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</v>
      </c>
      <c r="E168" s="2" t="n">
        <v>3.56459330143541</v>
      </c>
      <c r="F168" s="2" t="n">
        <v>3.07692307692308</v>
      </c>
      <c r="G168" s="2"/>
      <c r="H168" s="2" t="n">
        <v>6.875</v>
      </c>
      <c r="I168" s="2" t="n">
        <v>5.625</v>
      </c>
      <c r="J168" s="2" t="n">
        <v>10</v>
      </c>
      <c r="K168" s="2" t="n">
        <v>58.33</v>
      </c>
      <c r="L168" s="2" t="n">
        <v>0</v>
      </c>
      <c r="M168" s="2" t="n">
        <v>5.2</v>
      </c>
      <c r="N168" s="2" t="n">
        <v>10</v>
      </c>
      <c r="O168" s="2" t="n">
        <v>3.76225735441265</v>
      </c>
      <c r="P168" s="2" t="n">
        <v>9.62962962962963</v>
      </c>
      <c r="Q168" s="2"/>
      <c r="R168" s="2" t="n">
        <v>1</v>
      </c>
      <c r="S168" s="2" t="n">
        <v>1</v>
      </c>
      <c r="T168" s="2" t="n">
        <v>1.5</v>
      </c>
      <c r="U168" s="2" t="n">
        <v>1.5</v>
      </c>
      <c r="V168" s="2"/>
      <c r="W168" s="2" t="n">
        <v>0.1</v>
      </c>
      <c r="X168" s="2" t="n">
        <v>0.3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7.54</v>
      </c>
      <c r="E169" s="2" t="n">
        <v>5.90909090909091</v>
      </c>
      <c r="F169" s="2" t="n">
        <v>6.15384615384616</v>
      </c>
      <c r="G169" s="2" t="n">
        <v>10</v>
      </c>
      <c r="H169" s="2" t="n">
        <v>3.125</v>
      </c>
      <c r="I169" s="2" t="n">
        <v>5.125</v>
      </c>
      <c r="J169" s="2" t="n">
        <v>7</v>
      </c>
      <c r="K169" s="2" t="n">
        <v>37.18</v>
      </c>
      <c r="L169" s="2" t="n">
        <v>7</v>
      </c>
      <c r="M169" s="2" t="n">
        <v>8.6</v>
      </c>
      <c r="N169" s="2" t="n">
        <v>10</v>
      </c>
      <c r="O169" s="2" t="n">
        <v>5.32319391634981</v>
      </c>
      <c r="P169" s="2" t="n">
        <v>9.25925925925926</v>
      </c>
      <c r="Q169" s="2"/>
      <c r="R169" s="2" t="n">
        <v>1</v>
      </c>
      <c r="S169" s="2" t="n">
        <v>1</v>
      </c>
      <c r="T169" s="2" t="n">
        <v>2.5</v>
      </c>
      <c r="U169" s="2" t="n">
        <v>2.5</v>
      </c>
      <c r="V169" s="2"/>
      <c r="W169" s="2" t="n">
        <v>0</v>
      </c>
      <c r="X169" s="2" t="n">
        <v>0.3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7.64</v>
      </c>
      <c r="E170" s="2" t="n">
        <v>3.27751196172249</v>
      </c>
      <c r="F170" s="2" t="n">
        <v>0</v>
      </c>
      <c r="G170" s="2"/>
      <c r="H170" s="2" t="n">
        <v>1.875</v>
      </c>
      <c r="I170" s="2" t="n">
        <v>1.5</v>
      </c>
      <c r="J170" s="2" t="n">
        <v>7</v>
      </c>
      <c r="K170" s="2" t="n">
        <v>32.69</v>
      </c>
      <c r="L170" s="2" t="n">
        <v>0</v>
      </c>
      <c r="M170" s="2" t="n">
        <v>10</v>
      </c>
      <c r="N170" s="2" t="n">
        <v>6.57414750198255</v>
      </c>
      <c r="O170" s="2" t="n">
        <v>0</v>
      </c>
      <c r="P170" s="2" t="n">
        <v>9.62962962962963</v>
      </c>
      <c r="Q170" s="2"/>
      <c r="R170" s="2" t="n">
        <v>0</v>
      </c>
      <c r="S170" s="2" t="n">
        <v>1</v>
      </c>
      <c r="T170" s="2" t="n">
        <v>0.5</v>
      </c>
      <c r="U170" s="2" t="n">
        <v>1.5</v>
      </c>
      <c r="V170" s="2"/>
      <c r="W170" s="2" t="n">
        <v>0.1</v>
      </c>
      <c r="X170" s="2" t="n">
        <v>0.5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8.8</v>
      </c>
      <c r="E171" s="2" t="n">
        <v>9.30622009569378</v>
      </c>
      <c r="F171" s="2" t="n">
        <v>2.96435272045028</v>
      </c>
      <c r="G171" s="2" t="n">
        <v>3</v>
      </c>
      <c r="H171" s="2" t="n">
        <v>6.45833333333333</v>
      </c>
      <c r="I171" s="2" t="n">
        <v>2.5</v>
      </c>
      <c r="J171" s="2" t="n">
        <v>0</v>
      </c>
      <c r="K171" s="2" t="n">
        <v>39.74</v>
      </c>
      <c r="L171" s="2" t="n">
        <v>0</v>
      </c>
      <c r="M171" s="2" t="n">
        <v>7.5</v>
      </c>
      <c r="N171" s="2" t="n">
        <v>9.58762886597938</v>
      </c>
      <c r="O171" s="2" t="n">
        <v>1.97451804415983</v>
      </c>
      <c r="P171" s="2" t="n">
        <v>10</v>
      </c>
      <c r="Q171" s="2"/>
      <c r="R171" s="2" t="n">
        <v>0</v>
      </c>
      <c r="S171" s="2" t="n">
        <v>1</v>
      </c>
      <c r="T171" s="2" t="n">
        <v>1</v>
      </c>
      <c r="U171" s="2" t="n">
        <v>2</v>
      </c>
      <c r="V171" s="2"/>
      <c r="W171" s="2" t="n">
        <v>0</v>
      </c>
      <c r="X171" s="2" t="n">
        <v>0.4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n">
        <v>8.98</v>
      </c>
      <c r="E172" s="2" t="n">
        <v>4.52153110047847</v>
      </c>
      <c r="F172" s="2" t="n">
        <v>10</v>
      </c>
      <c r="G172" s="2"/>
      <c r="H172" s="2" t="n">
        <v>2.29166666666667</v>
      </c>
      <c r="I172" s="2" t="n">
        <v>2.5</v>
      </c>
      <c r="J172" s="2" t="n">
        <v>0</v>
      </c>
      <c r="K172" s="2" t="n">
        <v>0</v>
      </c>
      <c r="L172" s="2" t="n">
        <v>0</v>
      </c>
      <c r="M172" s="2" t="n">
        <v>9.63133171597945</v>
      </c>
      <c r="N172" s="2" t="n">
        <v>0</v>
      </c>
      <c r="O172" s="2" t="n">
        <v>3.80228136882129</v>
      </c>
      <c r="P172" s="2" t="n">
        <v>0.258862217782388</v>
      </c>
      <c r="Q172" s="2"/>
      <c r="R172" s="2" t="n">
        <v>1</v>
      </c>
      <c r="S172" s="2" t="n">
        <v>0</v>
      </c>
      <c r="T172" s="2" t="n">
        <v>1.5</v>
      </c>
      <c r="U172" s="2" t="n">
        <v>0.5</v>
      </c>
      <c r="V172" s="2"/>
      <c r="W172" s="2" t="n">
        <v>0.1</v>
      </c>
      <c r="X172" s="2" t="n">
        <v>0.6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6.68</v>
      </c>
      <c r="E173" s="2" t="n">
        <v>2.89473684210526</v>
      </c>
      <c r="F173" s="2" t="n">
        <v>0.262664165103189</v>
      </c>
      <c r="G173" s="2"/>
      <c r="H173" s="2" t="n">
        <v>6.04166666666667</v>
      </c>
      <c r="I173" s="2" t="n">
        <v>0.875</v>
      </c>
      <c r="J173" s="2" t="n">
        <v>0</v>
      </c>
      <c r="K173" s="2" t="n">
        <v>66.03</v>
      </c>
      <c r="L173" s="2" t="n">
        <v>0</v>
      </c>
      <c r="M173" s="2" t="n">
        <v>10</v>
      </c>
      <c r="N173" s="2" t="n">
        <v>4.28205128205128</v>
      </c>
      <c r="O173" s="2" t="n">
        <v>1.34747515175772</v>
      </c>
      <c r="P173" s="2" t="n">
        <v>5.18518518518519</v>
      </c>
      <c r="Q173" s="2"/>
      <c r="R173" s="2" t="n">
        <v>0</v>
      </c>
      <c r="S173" s="2" t="n">
        <v>1</v>
      </c>
      <c r="T173" s="2" t="n">
        <v>0</v>
      </c>
      <c r="U173" s="2" t="n">
        <v>1</v>
      </c>
      <c r="V173" s="2"/>
      <c r="W173" s="2" t="n">
        <v>0.1</v>
      </c>
      <c r="X173" s="2" t="n">
        <v>0.3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7.26</v>
      </c>
      <c r="E174" s="2" t="n">
        <v>2.05741626794258</v>
      </c>
      <c r="F174" s="2" t="n">
        <v>4.953095684803</v>
      </c>
      <c r="G174" s="2"/>
      <c r="H174" s="2" t="n">
        <v>1.45833333333333</v>
      </c>
      <c r="I174" s="2" t="n">
        <v>3.25</v>
      </c>
      <c r="J174" s="2" t="n">
        <v>10</v>
      </c>
      <c r="K174" s="2" t="n">
        <v>39.1</v>
      </c>
      <c r="L174" s="2" t="n">
        <v>0</v>
      </c>
      <c r="M174" s="2" t="n">
        <v>9.67544658324179</v>
      </c>
      <c r="N174" s="2" t="n">
        <v>5.30769230769231</v>
      </c>
      <c r="O174" s="2" t="n">
        <v>1.80108064838903</v>
      </c>
      <c r="P174" s="2" t="n">
        <v>10</v>
      </c>
      <c r="Q174" s="2"/>
      <c r="R174" s="2" t="n">
        <v>1</v>
      </c>
      <c r="S174" s="2" t="n">
        <v>1</v>
      </c>
      <c r="T174" s="2" t="n">
        <v>1.5</v>
      </c>
      <c r="U174" s="2" t="n">
        <v>1.5</v>
      </c>
      <c r="V174" s="2"/>
      <c r="W174" s="2" t="n">
        <v>0.1</v>
      </c>
      <c r="X174" s="2" t="n">
        <v>0.3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3.52</v>
      </c>
      <c r="E175" s="2" t="n">
        <v>0.454545454545453</v>
      </c>
      <c r="F175" s="2" t="n">
        <v>1.68855534709193</v>
      </c>
      <c r="G175" s="2"/>
      <c r="H175" s="2" t="n">
        <v>6.45833333333333</v>
      </c>
      <c r="I175" s="2" t="n">
        <v>8.625</v>
      </c>
      <c r="J175" s="2" t="n">
        <v>10</v>
      </c>
      <c r="K175" s="2" t="n">
        <v>67.95</v>
      </c>
      <c r="L175" s="2" t="n">
        <v>0</v>
      </c>
      <c r="M175" s="2" t="n">
        <v>8.66425992779783</v>
      </c>
      <c r="N175" s="2" t="n">
        <v>6.07692307692308</v>
      </c>
      <c r="O175" s="2" t="n">
        <v>0</v>
      </c>
      <c r="P175" s="2" t="n">
        <v>10</v>
      </c>
      <c r="Q175" s="2"/>
      <c r="R175" s="2" t="n">
        <v>1</v>
      </c>
      <c r="S175" s="2" t="n">
        <v>1</v>
      </c>
      <c r="T175" s="2" t="n">
        <v>1.5</v>
      </c>
      <c r="U175" s="2" t="n">
        <v>1.5</v>
      </c>
      <c r="V175" s="2"/>
      <c r="W175" s="2" t="n">
        <v>0.1</v>
      </c>
      <c r="X175" s="2" t="n">
        <v>0.2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n">
        <v>9.68</v>
      </c>
      <c r="E176" s="2"/>
      <c r="F176" s="2" t="n">
        <v>5.32833020637899</v>
      </c>
      <c r="G176" s="2"/>
      <c r="H176" s="2" t="n">
        <v>9.79166666666667</v>
      </c>
      <c r="I176" s="2" t="n">
        <v>0.75</v>
      </c>
      <c r="J176" s="2" t="n">
        <v>0</v>
      </c>
      <c r="K176" s="2" t="n">
        <v>0</v>
      </c>
      <c r="L176" s="2" t="n">
        <v>0</v>
      </c>
      <c r="M176" s="2" t="n">
        <v>10</v>
      </c>
      <c r="N176" s="2" t="n">
        <v>7.48717948717949</v>
      </c>
      <c r="O176" s="2" t="n">
        <v>0.0533653525448603</v>
      </c>
      <c r="P176" s="2" t="n">
        <v>0</v>
      </c>
      <c r="Q176" s="2"/>
      <c r="R176" s="2" t="n">
        <v>0</v>
      </c>
      <c r="S176" s="2" t="n">
        <v>1</v>
      </c>
      <c r="T176" s="2" t="n">
        <v>0.5</v>
      </c>
      <c r="U176" s="2" t="n">
        <v>1.5</v>
      </c>
      <c r="V176" s="2"/>
      <c r="W176" s="2" t="n">
        <v>0.3</v>
      </c>
      <c r="X176" s="2" t="n">
        <v>0.8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6.72</v>
      </c>
      <c r="E177" s="2" t="n">
        <v>9.71291866028708</v>
      </c>
      <c r="F177" s="2" t="n">
        <v>6.22889305816135</v>
      </c>
      <c r="G177" s="2"/>
      <c r="H177" s="2" t="n">
        <v>4.79166666666667</v>
      </c>
      <c r="I177" s="2" t="n">
        <v>3.5</v>
      </c>
      <c r="J177" s="2" t="n">
        <v>0</v>
      </c>
      <c r="K177" s="2" t="n">
        <v>8.33</v>
      </c>
      <c r="L177" s="2" t="n">
        <v>1</v>
      </c>
      <c r="M177" s="2" t="n">
        <v>10</v>
      </c>
      <c r="N177" s="2" t="n">
        <v>4.02564102564102</v>
      </c>
      <c r="O177" s="2" t="n">
        <v>5.68341004602762</v>
      </c>
      <c r="P177" s="2" t="n">
        <v>8.51851851851852</v>
      </c>
      <c r="Q177" s="2"/>
      <c r="R177" s="2" t="n">
        <v>0</v>
      </c>
      <c r="S177" s="2" t="n">
        <v>1</v>
      </c>
      <c r="T177" s="2" t="n">
        <v>1</v>
      </c>
      <c r="U177" s="2" t="n">
        <v>2</v>
      </c>
      <c r="V177" s="2"/>
      <c r="W177" s="2" t="n">
        <v>0.1</v>
      </c>
      <c r="X177" s="2" t="n">
        <v>0.1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5.14</v>
      </c>
      <c r="E178" s="2" t="n">
        <v>10</v>
      </c>
      <c r="F178" s="2" t="n">
        <v>7.91744840525329</v>
      </c>
      <c r="G178" s="2" t="n">
        <v>3</v>
      </c>
      <c r="H178" s="2" t="n">
        <v>9.79166666666667</v>
      </c>
      <c r="I178" s="2" t="n">
        <v>5.625</v>
      </c>
      <c r="J178" s="2" t="n">
        <v>10</v>
      </c>
      <c r="K178" s="2" t="n">
        <v>66.03</v>
      </c>
      <c r="L178" s="2" t="n">
        <v>7</v>
      </c>
      <c r="M178" s="2" t="n">
        <v>9.38628158844765</v>
      </c>
      <c r="N178" s="2" t="n">
        <v>1.65741475019826</v>
      </c>
      <c r="O178" s="2" t="n">
        <v>10</v>
      </c>
      <c r="P178" s="2" t="n">
        <v>10</v>
      </c>
      <c r="Q178" s="2"/>
      <c r="R178" s="2" t="n">
        <v>2</v>
      </c>
      <c r="S178" s="2" t="n">
        <v>2</v>
      </c>
      <c r="T178" s="2" t="n">
        <v>3</v>
      </c>
      <c r="U178" s="2" t="n">
        <v>3</v>
      </c>
      <c r="V178" s="2"/>
      <c r="W178" s="2" t="n">
        <v>0</v>
      </c>
      <c r="X178" s="2" t="n">
        <v>0.2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6.4</v>
      </c>
      <c r="E179" s="2" t="n">
        <v>2.29665071770335</v>
      </c>
      <c r="F179" s="2" t="n">
        <v>4.9155722326454</v>
      </c>
      <c r="G179" s="2"/>
      <c r="H179" s="2" t="n">
        <v>7.70833333333333</v>
      </c>
      <c r="I179" s="2" t="n">
        <v>5.5</v>
      </c>
      <c r="J179" s="2" t="n">
        <v>10</v>
      </c>
      <c r="K179" s="2" t="n">
        <v>65.71</v>
      </c>
      <c r="L179" s="2" t="n">
        <v>0</v>
      </c>
      <c r="M179" s="2" t="n">
        <v>10</v>
      </c>
      <c r="N179" s="2" t="n">
        <v>10</v>
      </c>
      <c r="O179" s="2" t="n">
        <v>0</v>
      </c>
      <c r="P179" s="2" t="n">
        <v>9.25925925925926</v>
      </c>
      <c r="Q179" s="2"/>
      <c r="R179" s="2" t="n">
        <v>1</v>
      </c>
      <c r="S179" s="2" t="n">
        <v>2</v>
      </c>
      <c r="T179" s="2" t="n">
        <v>1.5</v>
      </c>
      <c r="U179" s="2" t="n">
        <v>2.5</v>
      </c>
      <c r="V179" s="2"/>
      <c r="W179" s="2" t="n">
        <v>0.1</v>
      </c>
      <c r="X179" s="2" t="n">
        <v>0.2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5.74</v>
      </c>
      <c r="E180" s="2" t="n">
        <v>3.13397129186603</v>
      </c>
      <c r="F180" s="2" t="n">
        <v>4.14634146341463</v>
      </c>
      <c r="G180" s="2"/>
      <c r="H180" s="2" t="n">
        <v>4.79166666666667</v>
      </c>
      <c r="I180" s="2" t="n">
        <v>0</v>
      </c>
      <c r="J180" s="2" t="n">
        <v>0</v>
      </c>
      <c r="K180" s="2" t="n">
        <v>42.95</v>
      </c>
      <c r="L180" s="2" t="n">
        <v>0</v>
      </c>
      <c r="M180" s="2" t="n">
        <v>9.6028880866426</v>
      </c>
      <c r="N180" s="2" t="n">
        <v>2.76764472640762</v>
      </c>
      <c r="O180" s="2" t="n">
        <v>0</v>
      </c>
      <c r="P180" s="2" t="n">
        <v>3.33333333333333</v>
      </c>
      <c r="Q180" s="2"/>
      <c r="R180" s="2" t="n">
        <v>0</v>
      </c>
      <c r="S180" s="2" t="n">
        <v>0</v>
      </c>
      <c r="T180" s="2" t="n">
        <v>0.5</v>
      </c>
      <c r="U180" s="2" t="n">
        <v>0.5</v>
      </c>
      <c r="V180" s="2"/>
      <c r="W180" s="2" t="n">
        <v>0.1</v>
      </c>
      <c r="X180" s="2" t="n">
        <v>0.3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0</v>
      </c>
      <c r="E181" s="2" t="n">
        <v>0.191387559808613</v>
      </c>
      <c r="F181" s="2" t="n">
        <v>1.72607879924953</v>
      </c>
      <c r="G181" s="2"/>
      <c r="H181" s="2" t="n">
        <v>0.208333333333332</v>
      </c>
      <c r="I181" s="2" t="n">
        <v>6.625</v>
      </c>
      <c r="J181" s="2" t="n">
        <v>10</v>
      </c>
      <c r="K181" s="2" t="n">
        <v>64.42</v>
      </c>
      <c r="L181" s="2" t="n">
        <v>0</v>
      </c>
      <c r="M181" s="2" t="n">
        <v>3.75</v>
      </c>
      <c r="N181" s="2" t="n">
        <v>9.90483743061063</v>
      </c>
      <c r="O181" s="2" t="n">
        <v>0</v>
      </c>
      <c r="P181" s="2" t="n">
        <v>0.148124581191809</v>
      </c>
      <c r="Q181" s="2"/>
      <c r="R181" s="2" t="n">
        <v>1</v>
      </c>
      <c r="S181" s="2" t="n">
        <v>0</v>
      </c>
      <c r="T181" s="2" t="n">
        <v>1.5</v>
      </c>
      <c r="U181" s="2" t="n">
        <v>0.5</v>
      </c>
      <c r="V181" s="2"/>
      <c r="W181" s="2" t="n">
        <v>0.1</v>
      </c>
      <c r="X181" s="2" t="n">
        <v>0.4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7.14</v>
      </c>
      <c r="E182" s="2" t="n">
        <v>3.25358851674641</v>
      </c>
      <c r="F182" s="2" t="n">
        <v>3.63977485928705</v>
      </c>
      <c r="G182" s="2" t="n">
        <v>3</v>
      </c>
      <c r="H182" s="2" t="n">
        <v>6.45833333333333</v>
      </c>
      <c r="I182" s="2" t="n">
        <v>3.5</v>
      </c>
      <c r="J182" s="2" t="n">
        <v>7</v>
      </c>
      <c r="K182" s="2" t="n">
        <v>65.38</v>
      </c>
      <c r="L182" s="2" t="n">
        <v>0</v>
      </c>
      <c r="M182" s="2" t="n">
        <v>9.97174340383367</v>
      </c>
      <c r="N182" s="2" t="n">
        <v>3.38461538461538</v>
      </c>
      <c r="O182" s="2" t="n">
        <v>0</v>
      </c>
      <c r="P182" s="2" t="n">
        <v>10</v>
      </c>
      <c r="Q182" s="2"/>
      <c r="R182" s="2" t="n">
        <v>0</v>
      </c>
      <c r="S182" s="2" t="n">
        <v>1</v>
      </c>
      <c r="T182" s="2" t="n">
        <v>0.5</v>
      </c>
      <c r="U182" s="2" t="n">
        <v>1.5</v>
      </c>
      <c r="V182" s="2"/>
      <c r="W182" s="2" t="n">
        <v>0</v>
      </c>
      <c r="X182" s="2" t="n">
        <v>0.3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7.4</v>
      </c>
      <c r="E183" s="2" t="n">
        <v>4.47368421052632</v>
      </c>
      <c r="F183" s="2" t="n">
        <v>9.24953095684803</v>
      </c>
      <c r="G183" s="2" t="n">
        <v>10</v>
      </c>
      <c r="H183" s="2" t="n">
        <v>8.54166666666667</v>
      </c>
      <c r="I183" s="2" t="n">
        <v>0.5</v>
      </c>
      <c r="J183" s="2" t="n">
        <v>0</v>
      </c>
      <c r="K183" s="2" t="n">
        <v>0.000666666666667481</v>
      </c>
      <c r="L183" s="2" t="n">
        <v>0</v>
      </c>
      <c r="M183" s="2" t="n">
        <v>10</v>
      </c>
      <c r="N183" s="2" t="n">
        <v>5.93973037272006</v>
      </c>
      <c r="O183" s="2" t="n">
        <v>1.46754719498366</v>
      </c>
      <c r="P183" s="2" t="n">
        <v>0.686459224726235</v>
      </c>
      <c r="Q183" s="2"/>
      <c r="R183" s="2" t="n">
        <v>1</v>
      </c>
      <c r="S183" s="2" t="n">
        <v>1</v>
      </c>
      <c r="T183" s="2" t="n">
        <v>1</v>
      </c>
      <c r="U183" s="2" t="n">
        <v>1</v>
      </c>
      <c r="V183" s="2"/>
      <c r="W183" s="2" t="n">
        <v>0</v>
      </c>
      <c r="X183" s="2" t="n">
        <v>0.6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9.4</v>
      </c>
      <c r="E184" s="2" t="n">
        <v>5.07177033492823</v>
      </c>
      <c r="F184" s="2" t="n">
        <v>0</v>
      </c>
      <c r="G184" s="2"/>
      <c r="H184" s="2" t="n">
        <v>1.04166666666667</v>
      </c>
      <c r="I184" s="2" t="n">
        <v>4.5</v>
      </c>
      <c r="J184" s="2" t="n">
        <v>7</v>
      </c>
      <c r="K184" s="2" t="n">
        <v>80.13</v>
      </c>
      <c r="L184" s="2" t="n">
        <v>0</v>
      </c>
      <c r="M184" s="2" t="n">
        <v>0</v>
      </c>
      <c r="N184" s="2" t="n">
        <v>0</v>
      </c>
      <c r="O184" s="2" t="n">
        <v>2.26802748315656</v>
      </c>
      <c r="P184" s="2" t="n">
        <v>10</v>
      </c>
      <c r="Q184" s="2"/>
      <c r="R184" s="2" t="n">
        <v>0</v>
      </c>
      <c r="S184" s="2" t="n">
        <v>1</v>
      </c>
      <c r="T184" s="2" t="n">
        <v>0</v>
      </c>
      <c r="U184" s="2" t="n">
        <v>1</v>
      </c>
      <c r="V184" s="2"/>
      <c r="W184" s="2" t="n">
        <v>0.1</v>
      </c>
      <c r="X184" s="2" t="n">
        <v>0.5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4.18</v>
      </c>
      <c r="E185" s="2" t="n">
        <v>5.52631578947368</v>
      </c>
      <c r="F185" s="2" t="n">
        <v>3.60225140712946</v>
      </c>
      <c r="G185" s="2"/>
      <c r="H185" s="2" t="n">
        <v>3.54166666666667</v>
      </c>
      <c r="I185" s="2" t="n">
        <v>5.375</v>
      </c>
      <c r="J185" s="2" t="n">
        <v>0</v>
      </c>
      <c r="K185" s="2" t="n">
        <v>69.55</v>
      </c>
      <c r="L185" s="2" t="n">
        <v>0</v>
      </c>
      <c r="M185" s="2" t="n">
        <v>7.43682310469314</v>
      </c>
      <c r="N185" s="2" t="n">
        <v>4.02564102564102</v>
      </c>
      <c r="O185" s="2" t="n">
        <v>2.93509438996731</v>
      </c>
      <c r="P185" s="2" t="n">
        <v>9.25925925925926</v>
      </c>
      <c r="Q185" s="2"/>
      <c r="R185" s="2" t="n">
        <v>0</v>
      </c>
      <c r="S185" s="2" t="n">
        <v>0</v>
      </c>
      <c r="T185" s="2" t="n">
        <v>1</v>
      </c>
      <c r="U185" s="2" t="n">
        <v>1</v>
      </c>
      <c r="V185" s="2"/>
      <c r="W185" s="2" t="n">
        <v>0.1</v>
      </c>
      <c r="X185" s="2" t="n">
        <v>0.3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8.78</v>
      </c>
      <c r="E186" s="2" t="n">
        <v>8.22966507177034</v>
      </c>
      <c r="F186" s="2" t="n">
        <v>10</v>
      </c>
      <c r="G186" s="2" t="n">
        <v>7</v>
      </c>
      <c r="H186" s="2" t="n">
        <v>1.45833333333333</v>
      </c>
      <c r="I186" s="2" t="n">
        <v>2.5</v>
      </c>
      <c r="J186" s="2" t="n">
        <v>0</v>
      </c>
      <c r="K186" s="2" t="n">
        <v>25.64</v>
      </c>
      <c r="L186" s="2" t="n">
        <v>0</v>
      </c>
      <c r="M186" s="2" t="n">
        <v>10</v>
      </c>
      <c r="N186" s="2" t="n">
        <v>6.46153846153846</v>
      </c>
      <c r="O186" s="2" t="n">
        <v>2.52151290774465</v>
      </c>
      <c r="P186" s="2" t="n">
        <v>0.526150319436468</v>
      </c>
      <c r="Q186" s="2"/>
      <c r="R186" s="2" t="n">
        <v>1</v>
      </c>
      <c r="S186" s="2" t="n">
        <v>1</v>
      </c>
      <c r="T186" s="2" t="n">
        <v>1</v>
      </c>
      <c r="U186" s="2" t="n">
        <v>1</v>
      </c>
      <c r="V186" s="2"/>
      <c r="W186" s="2" t="n">
        <v>0</v>
      </c>
      <c r="X186" s="2" t="n">
        <v>0.6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n">
        <v>8.72</v>
      </c>
      <c r="E187" s="2" t="n">
        <v>3.20574162679426</v>
      </c>
      <c r="F187" s="2" t="n">
        <v>10</v>
      </c>
      <c r="G187" s="2" t="n">
        <v>10</v>
      </c>
      <c r="H187" s="2" t="n">
        <v>3.125</v>
      </c>
      <c r="I187" s="2" t="n">
        <v>1.125</v>
      </c>
      <c r="J187" s="2" t="n">
        <v>0</v>
      </c>
      <c r="K187" s="2" t="n">
        <v>0</v>
      </c>
      <c r="L187" s="2" t="n">
        <v>0</v>
      </c>
      <c r="M187" s="2" t="n">
        <v>10</v>
      </c>
      <c r="N187" s="2" t="n">
        <v>7.74358974358974</v>
      </c>
      <c r="O187" s="2" t="n">
        <v>1.93449402975119</v>
      </c>
      <c r="P187" s="2" t="n">
        <v>4.44444444444444</v>
      </c>
      <c r="Q187" s="2"/>
      <c r="R187" s="2" t="n">
        <v>2</v>
      </c>
      <c r="S187" s="2" t="n">
        <v>1</v>
      </c>
      <c r="T187" s="2" t="n">
        <v>2.5</v>
      </c>
      <c r="U187" s="2" t="n">
        <v>1.5</v>
      </c>
      <c r="V187" s="2"/>
      <c r="W187" s="2" t="n">
        <v>0</v>
      </c>
      <c r="X187" s="2" t="n">
        <v>0.7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10</v>
      </c>
      <c r="E188" s="2" t="n">
        <v>10</v>
      </c>
      <c r="F188" s="2" t="n">
        <v>7.5797373358349</v>
      </c>
      <c r="G188" s="2"/>
      <c r="H188" s="2" t="n">
        <v>8.125</v>
      </c>
      <c r="I188" s="2" t="n">
        <v>9.125</v>
      </c>
      <c r="J188" s="2" t="n">
        <v>10</v>
      </c>
      <c r="K188" s="2" t="n">
        <v>21.79</v>
      </c>
      <c r="L188" s="2" t="n">
        <v>10</v>
      </c>
      <c r="M188" s="2" t="n">
        <v>10</v>
      </c>
      <c r="N188" s="2" t="n">
        <v>5.05128205128205</v>
      </c>
      <c r="O188" s="2" t="n">
        <v>8.53845640717764</v>
      </c>
      <c r="P188" s="2" t="n">
        <v>10</v>
      </c>
      <c r="Q188" s="2"/>
      <c r="R188" s="2" t="n">
        <v>3</v>
      </c>
      <c r="S188" s="2" t="n">
        <v>3</v>
      </c>
      <c r="T188" s="2" t="n">
        <v>3.5</v>
      </c>
      <c r="U188" s="2" t="n">
        <v>3.5</v>
      </c>
      <c r="V188" s="2"/>
      <c r="W188" s="2" t="n">
        <v>0.1</v>
      </c>
      <c r="X188" s="2" t="n">
        <v>0.2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3.04</v>
      </c>
      <c r="E189" s="2" t="n">
        <v>5.43062200956938</v>
      </c>
      <c r="F189" s="2" t="n">
        <v>2.13883677298312</v>
      </c>
      <c r="G189" s="2"/>
      <c r="H189" s="2" t="n">
        <v>10</v>
      </c>
      <c r="I189" s="2" t="n">
        <v>5.25</v>
      </c>
      <c r="J189" s="2" t="n">
        <v>0</v>
      </c>
      <c r="K189" s="2" t="n">
        <v>55.77</v>
      </c>
      <c r="L189" s="2" t="n">
        <v>0</v>
      </c>
      <c r="M189" s="2" t="n">
        <v>10</v>
      </c>
      <c r="N189" s="2" t="n">
        <v>8.16019032513878</v>
      </c>
      <c r="O189" s="2" t="n">
        <v>3.13521446201054</v>
      </c>
      <c r="P189" s="2" t="n">
        <v>5.25289151006971</v>
      </c>
      <c r="Q189" s="2"/>
      <c r="R189" s="2" t="n">
        <v>1</v>
      </c>
      <c r="S189" s="2" t="n">
        <v>1</v>
      </c>
      <c r="T189" s="2" t="n">
        <v>1.5</v>
      </c>
      <c r="U189" s="2" t="n">
        <v>1.5</v>
      </c>
      <c r="V189" s="2"/>
      <c r="W189" s="2" t="n">
        <v>0.1</v>
      </c>
      <c r="X189" s="2" t="n">
        <v>0.3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8.26</v>
      </c>
      <c r="E190" s="2" t="n">
        <v>8.70813397129187</v>
      </c>
      <c r="F190" s="2" t="n">
        <v>3.32082551594747</v>
      </c>
      <c r="G190" s="2" t="n">
        <v>10</v>
      </c>
      <c r="H190" s="2" t="n">
        <v>4.79166666666667</v>
      </c>
      <c r="I190" s="2" t="n">
        <v>1.625</v>
      </c>
      <c r="J190" s="2" t="n">
        <v>7</v>
      </c>
      <c r="K190" s="2" t="n">
        <v>44.87</v>
      </c>
      <c r="L190" s="2" t="n">
        <v>3.33312045</v>
      </c>
      <c r="M190" s="2" t="n">
        <v>9.12647556439281</v>
      </c>
      <c r="N190" s="2" t="n">
        <v>4.92307692307692</v>
      </c>
      <c r="O190" s="2" t="n">
        <v>4.40264158495097</v>
      </c>
      <c r="P190" s="2" t="n">
        <v>5.60340906965949</v>
      </c>
      <c r="Q190" s="2"/>
      <c r="R190" s="2" t="n">
        <v>1</v>
      </c>
      <c r="S190" s="2" t="n">
        <v>0</v>
      </c>
      <c r="T190" s="2" t="n">
        <v>1.5</v>
      </c>
      <c r="U190" s="2" t="n">
        <v>0.5</v>
      </c>
      <c r="V190" s="2"/>
      <c r="W190" s="2" t="n">
        <v>0</v>
      </c>
      <c r="X190" s="2" t="n">
        <v>0.1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6.36</v>
      </c>
      <c r="E191" s="2" t="n">
        <v>10</v>
      </c>
      <c r="F191" s="2" t="n">
        <v>8.25515947467167</v>
      </c>
      <c r="G191" s="2"/>
      <c r="H191" s="2" t="n">
        <v>4.375</v>
      </c>
      <c r="I191" s="2" t="n">
        <v>3.5</v>
      </c>
      <c r="J191" s="2" t="n">
        <v>0</v>
      </c>
      <c r="K191" s="2" t="n">
        <v>63.46</v>
      </c>
      <c r="L191" s="2" t="n">
        <v>10</v>
      </c>
      <c r="M191" s="2" t="n">
        <v>7.5</v>
      </c>
      <c r="N191" s="2" t="n">
        <v>0</v>
      </c>
      <c r="O191" s="2" t="n">
        <v>10</v>
      </c>
      <c r="P191" s="2" t="n">
        <v>6.98653598393894</v>
      </c>
      <c r="Q191" s="2"/>
      <c r="R191" s="2" t="n">
        <v>1</v>
      </c>
      <c r="S191" s="2" t="n">
        <v>2</v>
      </c>
      <c r="T191" s="2" t="n">
        <v>1.5</v>
      </c>
      <c r="U191" s="2" t="n">
        <v>2.5</v>
      </c>
      <c r="V191" s="2"/>
      <c r="W191" s="2" t="n">
        <v>0.1</v>
      </c>
      <c r="X191" s="2" t="n">
        <v>0.1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P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W1:X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W1=""</formula>
    </cfRule>
  </conditionalFormatting>
  <conditionalFormatting sqref="R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R1:U191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405</v>
      </c>
      <c r="E1" s="1" t="s">
        <v>406</v>
      </c>
      <c r="F1" s="1" t="s">
        <v>407</v>
      </c>
      <c r="G1" s="1" t="s">
        <v>408</v>
      </c>
      <c r="H1" s="1" t="s">
        <v>409</v>
      </c>
      <c r="I1" s="1" t="s">
        <v>410</v>
      </c>
      <c r="J1" s="1" t="s">
        <v>411</v>
      </c>
      <c r="K1" s="1" t="s">
        <v>412</v>
      </c>
      <c r="L1" s="1" t="s">
        <v>413</v>
      </c>
      <c r="M1" s="1" t="s">
        <v>414</v>
      </c>
      <c r="N1" s="1" t="s">
        <v>415</v>
      </c>
      <c r="O1" s="1" t="s">
        <v>416</v>
      </c>
      <c r="P1" s="1" t="s">
        <v>417</v>
      </c>
      <c r="Q1" s="1" t="s">
        <v>418</v>
      </c>
      <c r="R1" s="1" t="s">
        <v>419</v>
      </c>
      <c r="S1" s="1" t="s">
        <v>420</v>
      </c>
      <c r="T1" s="1" t="s">
        <v>421</v>
      </c>
      <c r="U1" s="1" t="s">
        <v>422</v>
      </c>
      <c r="V1" s="1" t="s">
        <v>423</v>
      </c>
      <c r="W1" s="1" t="s">
        <v>424</v>
      </c>
      <c r="X1" s="1" t="s">
        <v>425</v>
      </c>
      <c r="Y1" s="1" t="s">
        <v>426</v>
      </c>
      <c r="Z1" s="1" t="s">
        <v>427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s">
        <v>428</v>
      </c>
      <c r="E2" s="2" t="s">
        <v>429</v>
      </c>
      <c r="F2" s="2" t="s">
        <v>430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 t="n">
        <v>2.9</v>
      </c>
      <c r="P2" s="2" t="n">
        <v>8.014440433213</v>
      </c>
      <c r="Q2" s="2" t="n">
        <v>10</v>
      </c>
      <c r="R2" s="2" t="n">
        <v>2.9</v>
      </c>
      <c r="S2" s="2" t="n">
        <v>0</v>
      </c>
      <c r="T2" s="2" t="n">
        <v>0</v>
      </c>
      <c r="U2" s="2" t="n">
        <v>0</v>
      </c>
      <c r="V2" s="2" t="n">
        <v>1</v>
      </c>
      <c r="W2" s="2" t="n">
        <v>0</v>
      </c>
      <c r="X2" s="2" t="n">
        <v>0</v>
      </c>
      <c r="Y2" s="2" t="n">
        <v>-1.74329958083151</v>
      </c>
      <c r="Z2" s="2" t="n">
        <v>10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s">
        <v>428</v>
      </c>
      <c r="E3" s="2" t="s">
        <v>431</v>
      </c>
      <c r="F3" s="2" t="s">
        <v>432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 t="n">
        <v>0.11</v>
      </c>
      <c r="P3" s="2" t="n">
        <v>10</v>
      </c>
      <c r="Q3" s="2" t="n">
        <v>7.5</v>
      </c>
      <c r="R3" s="2" t="n">
        <v>0.131108853125307</v>
      </c>
      <c r="S3" s="2" t="n">
        <v>30</v>
      </c>
      <c r="T3" s="2" t="n">
        <v>0</v>
      </c>
      <c r="U3" s="2" t="n">
        <v>0.904252297136364</v>
      </c>
      <c r="V3" s="2" t="n">
        <v>1</v>
      </c>
      <c r="W3" s="2" t="n">
        <v>0</v>
      </c>
      <c r="X3" s="2" t="n">
        <v>0</v>
      </c>
      <c r="Y3" s="2" t="n">
        <v>-1.18442340324948</v>
      </c>
      <c r="Z3" s="2" t="n">
        <v>9.0820093787426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 t="n">
        <v>2.8</v>
      </c>
      <c r="P4" s="2" t="n">
        <v>8.08664259927798</v>
      </c>
      <c r="Q4" s="2" t="n">
        <v>5</v>
      </c>
      <c r="R4" s="2" t="n">
        <v>2.8</v>
      </c>
      <c r="S4" s="2" t="n">
        <v>50</v>
      </c>
      <c r="T4" s="2" t="n">
        <v>0</v>
      </c>
      <c r="U4" s="2" t="n">
        <v>0</v>
      </c>
      <c r="V4" s="2" t="n">
        <v>1</v>
      </c>
      <c r="W4" s="2" t="n">
        <v>3.06005967051498</v>
      </c>
      <c r="X4" s="2" t="n">
        <v>0</v>
      </c>
      <c r="Y4" s="2" t="n">
        <v>0.211267108571612</v>
      </c>
      <c r="Z4" s="2" t="n">
        <v>6.21066644072472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 t="n">
        <v>2</v>
      </c>
      <c r="P5" s="2" t="n">
        <v>8.66425992779783</v>
      </c>
      <c r="Q5" s="2" t="n">
        <v>5</v>
      </c>
      <c r="R5" s="2" t="n">
        <v>2.11111111111111</v>
      </c>
      <c r="S5" s="2" t="n">
        <v>62.5</v>
      </c>
      <c r="T5" s="2" t="n">
        <v>50</v>
      </c>
      <c r="U5" s="2" t="n">
        <v>28.5714285714286</v>
      </c>
      <c r="V5" s="2" t="n">
        <v>1</v>
      </c>
      <c r="W5" s="2" t="n">
        <v>0</v>
      </c>
      <c r="X5" s="2" t="n">
        <v>0</v>
      </c>
      <c r="Y5" s="2" t="n">
        <v>1.69192217954127</v>
      </c>
      <c r="Z5" s="2" t="n">
        <v>3.16452659406072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 t="n">
        <v>6</v>
      </c>
      <c r="P6" s="2" t="n">
        <v>5.77617328519856</v>
      </c>
      <c r="Q6" s="2" t="n">
        <v>2.5</v>
      </c>
      <c r="R6" s="2" t="n">
        <v>6</v>
      </c>
      <c r="S6" s="2" t="n">
        <v>5</v>
      </c>
      <c r="T6" s="2" t="n">
        <v>0</v>
      </c>
      <c r="U6" s="2" t="n">
        <v>5.32023552705127</v>
      </c>
      <c r="V6" s="2" t="n">
        <v>1</v>
      </c>
      <c r="W6" s="2" t="n">
        <v>0.224482511689927</v>
      </c>
      <c r="X6" s="2" t="n">
        <v>0</v>
      </c>
      <c r="Y6" s="2" t="n">
        <v>-1.18660730649079</v>
      </c>
      <c r="Z6" s="2" t="n">
        <v>9.08650230543096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 t="n">
        <v>2</v>
      </c>
      <c r="P7" s="2" t="n">
        <v>8.66425992779783</v>
      </c>
      <c r="Q7" s="2"/>
      <c r="R7" s="2" t="n">
        <v>2.37329042638777</v>
      </c>
      <c r="S7" s="2" t="n">
        <v>18.1818181818182</v>
      </c>
      <c r="T7" s="2" t="n">
        <v>0</v>
      </c>
      <c r="U7" s="2" t="n">
        <v>0</v>
      </c>
      <c r="V7" s="2" t="n">
        <v>1</v>
      </c>
      <c r="W7" s="2" t="n">
        <v>0</v>
      </c>
      <c r="X7" s="2" t="n">
        <v>0</v>
      </c>
      <c r="Y7" s="2" t="n">
        <v>-1.3678420395256</v>
      </c>
      <c r="Z7" s="2" t="n">
        <v>9.45935507358805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 t="n">
        <v>0.5</v>
      </c>
      <c r="P8" s="2" t="n">
        <v>9.74729241877256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 t="n">
        <v>9.5</v>
      </c>
      <c r="P9" s="2" t="n">
        <v>3.24909747292419</v>
      </c>
      <c r="Q9" s="2" t="n">
        <v>2.5</v>
      </c>
      <c r="R9" s="2" t="n">
        <v>11.7</v>
      </c>
      <c r="S9" s="2" t="n">
        <v>66.6666666666667</v>
      </c>
      <c r="T9" s="2" t="n">
        <v>0</v>
      </c>
      <c r="U9" s="2" t="n">
        <v>10.6460755813953</v>
      </c>
      <c r="V9" s="2" t="n">
        <v>1</v>
      </c>
      <c r="W9" s="2" t="n">
        <v>3.12209302325581</v>
      </c>
      <c r="X9" s="2" t="n">
        <v>0</v>
      </c>
      <c r="Y9" s="2" t="n">
        <v>1.50477715794885</v>
      </c>
      <c r="Z9" s="2" t="n">
        <v>3.54953855164253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n">
        <v>9.5</v>
      </c>
      <c r="P10" s="2" t="n">
        <v>3.24909747292419</v>
      </c>
      <c r="Q10" s="2" t="n">
        <v>1.25</v>
      </c>
      <c r="R10" s="2" t="n">
        <v>19.9093374152635</v>
      </c>
      <c r="S10" s="2" t="n">
        <v>0</v>
      </c>
      <c r="T10" s="2" t="n">
        <v>0</v>
      </c>
      <c r="U10" s="2" t="n">
        <v>14.64</v>
      </c>
      <c r="V10" s="2" t="n">
        <v>1</v>
      </c>
      <c r="W10" s="2" t="n">
        <v>0</v>
      </c>
      <c r="X10" s="2" t="n">
        <v>0</v>
      </c>
      <c r="Y10" s="2" t="n">
        <v>-0.248690379550802</v>
      </c>
      <c r="Z10" s="2" t="n">
        <v>7.15693330585193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 t="n">
        <v>4.1</v>
      </c>
      <c r="P11" s="2" t="n">
        <v>7.14801444043321</v>
      </c>
      <c r="Q11" s="2" t="n">
        <v>5</v>
      </c>
      <c r="R11" s="2" t="n">
        <v>6.05195459074431</v>
      </c>
      <c r="S11" s="2" t="n">
        <v>1.95901544177406</v>
      </c>
      <c r="T11" s="2" t="n">
        <v>0</v>
      </c>
      <c r="U11" s="2" t="n">
        <v>0</v>
      </c>
      <c r="V11" s="2" t="n">
        <v>1</v>
      </c>
      <c r="W11" s="2" t="n">
        <v>0.42398931546925</v>
      </c>
      <c r="X11" s="2" t="n">
        <v>1</v>
      </c>
      <c r="Y11" s="2" t="n">
        <v>-0.504326360996852</v>
      </c>
      <c r="Z11" s="2" t="n">
        <v>7.68285116787898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s">
        <v>428</v>
      </c>
      <c r="E12" s="2" t="s">
        <v>433</v>
      </c>
      <c r="F12" s="2" t="s">
        <v>434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 t="n">
        <v>4.7</v>
      </c>
      <c r="P12" s="2" t="n">
        <v>6.71480144404332</v>
      </c>
      <c r="Q12" s="2" t="n">
        <v>10</v>
      </c>
      <c r="R12" s="2" t="n">
        <v>2.75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-3.64310920910208</v>
      </c>
      <c r="Z12" s="2" t="n">
        <v>10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 t="n">
        <v>3.4</v>
      </c>
      <c r="P13" s="2" t="n">
        <v>7.65342960288809</v>
      </c>
      <c r="Q13" s="2" t="n">
        <v>3.75</v>
      </c>
      <c r="R13" s="2" t="n">
        <v>10.3093374152635</v>
      </c>
      <c r="S13" s="2" t="n">
        <v>0</v>
      </c>
      <c r="T13" s="2" t="n">
        <v>0</v>
      </c>
      <c r="U13" s="2" t="n">
        <v>26.64</v>
      </c>
      <c r="V13" s="2" t="n">
        <v>1</v>
      </c>
      <c r="W13" s="2" t="n">
        <v>0</v>
      </c>
      <c r="X13" s="2" t="n">
        <v>0</v>
      </c>
      <c r="Y13" s="2" t="n">
        <v>-0.243982319986485</v>
      </c>
      <c r="Z13" s="2" t="n">
        <v>7.14724745252895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s">
        <v>435</v>
      </c>
      <c r="E14" s="2" t="s">
        <v>436</v>
      </c>
      <c r="F14" s="2" t="s">
        <v>434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 t="n">
        <v>1.7</v>
      </c>
      <c r="P14" s="2" t="n">
        <v>8.88086642599278</v>
      </c>
      <c r="Q14" s="2" t="n">
        <v>3.75</v>
      </c>
      <c r="R14" s="2" t="n">
        <v>1.7</v>
      </c>
      <c r="S14" s="2" t="n">
        <v>15.5555555555556</v>
      </c>
      <c r="T14" s="2" t="n">
        <v>0</v>
      </c>
      <c r="U14" s="2" t="n">
        <v>3.02857142857143</v>
      </c>
      <c r="V14" s="2" t="n">
        <v>1</v>
      </c>
      <c r="W14" s="2" t="n">
        <v>0</v>
      </c>
      <c r="X14" s="2" t="n">
        <v>0</v>
      </c>
      <c r="Y14" s="2" t="n">
        <v>-1.33413587488069</v>
      </c>
      <c r="Z14" s="2" t="n">
        <v>9.3900116503856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s">
        <v>428</v>
      </c>
      <c r="E15" s="2" t="s">
        <v>436</v>
      </c>
      <c r="F15" s="2" t="s">
        <v>430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 t="n">
        <v>10</v>
      </c>
      <c r="R15" s="2" t="n">
        <v>0.790104844788597</v>
      </c>
      <c r="S15" s="2" t="n">
        <v>15.5555555555556</v>
      </c>
      <c r="T15" s="2" t="n">
        <v>0</v>
      </c>
      <c r="U15" s="2" t="n">
        <v>1.3</v>
      </c>
      <c r="V15" s="2" t="n">
        <v>1</v>
      </c>
      <c r="W15" s="2" t="n">
        <v>0</v>
      </c>
      <c r="X15" s="2" t="n">
        <v>0</v>
      </c>
      <c r="Y15" s="2" t="n">
        <v>-1.4536664461556</v>
      </c>
      <c r="Z15" s="2" t="n">
        <v>9.63592093958729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s">
        <v>435</v>
      </c>
      <c r="E16" s="2" t="s">
        <v>437</v>
      </c>
      <c r="F16" s="2" t="s">
        <v>434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 t="n">
        <v>5</v>
      </c>
      <c r="R16" s="2" t="n">
        <v>2.0585083573487</v>
      </c>
      <c r="S16" s="2" t="n">
        <v>20.8333333333333</v>
      </c>
      <c r="T16" s="2" t="n">
        <v>76.3636363636364</v>
      </c>
      <c r="U16" s="2" t="n">
        <v>2.72876080691643</v>
      </c>
      <c r="V16" s="2" t="n">
        <v>1</v>
      </c>
      <c r="W16" s="2" t="n">
        <v>0</v>
      </c>
      <c r="X16" s="2" t="n">
        <v>1</v>
      </c>
      <c r="Y16" s="2" t="n">
        <v>1.07065719005506</v>
      </c>
      <c r="Z16" s="2" t="n">
        <v>4.4426500928523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 t="n">
        <v>2.5</v>
      </c>
      <c r="P17" s="2" t="n">
        <v>8.30324909747292</v>
      </c>
      <c r="Q17" s="2" t="n">
        <v>3.75</v>
      </c>
      <c r="R17" s="2" t="n">
        <v>8.48178806418923</v>
      </c>
      <c r="S17" s="2" t="n">
        <v>0</v>
      </c>
      <c r="T17" s="2" t="n">
        <v>0</v>
      </c>
      <c r="U17" s="2" t="n">
        <v>12.3627864150943</v>
      </c>
      <c r="V17" s="2" t="n">
        <v>1</v>
      </c>
      <c r="W17" s="2" t="n">
        <v>0</v>
      </c>
      <c r="X17" s="2" t="n">
        <v>0</v>
      </c>
      <c r="Y17" s="2" t="n">
        <v>-0.936406083149975</v>
      </c>
      <c r="Z17" s="2" t="n">
        <v>8.5717653278286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 t="n">
        <v>4.2</v>
      </c>
      <c r="P18" s="2" t="n">
        <v>7.07581227436823</v>
      </c>
      <c r="Q18" s="2" t="n">
        <v>1.25</v>
      </c>
      <c r="R18" s="2" t="n">
        <v>7.03316732183504</v>
      </c>
      <c r="S18" s="2" t="n">
        <v>52.2685185185185</v>
      </c>
      <c r="T18" s="2" t="n">
        <v>40</v>
      </c>
      <c r="U18" s="2" t="n">
        <v>28</v>
      </c>
      <c r="V18" s="2" t="n">
        <v>1</v>
      </c>
      <c r="W18" s="2" t="n">
        <v>0</v>
      </c>
      <c r="X18" s="2" t="n">
        <v>0</v>
      </c>
      <c r="Y18" s="2" t="n">
        <v>1.51739718581835</v>
      </c>
      <c r="Z18" s="2" t="n">
        <v>3.5235754691441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 t="n">
        <v>1</v>
      </c>
      <c r="P19" s="2" t="n">
        <v>9.38628158844765</v>
      </c>
      <c r="Q19" s="2"/>
      <c r="R19" s="2" t="n">
        <v>1</v>
      </c>
      <c r="S19" s="2" t="n">
        <v>0</v>
      </c>
      <c r="T19" s="2" t="n">
        <v>0</v>
      </c>
      <c r="U19" s="2" t="n">
        <v>0</v>
      </c>
      <c r="V19" s="2" t="n">
        <v>1</v>
      </c>
      <c r="W19" s="2" t="n">
        <v>0</v>
      </c>
      <c r="X19" s="2" t="n">
        <v>1</v>
      </c>
      <c r="Y19" s="2" t="n">
        <v>-0.927678346617125</v>
      </c>
      <c r="Z19" s="2" t="n">
        <v>8.55380982519659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 t="n">
        <v>0.15</v>
      </c>
      <c r="P20" s="2" t="n">
        <v>10</v>
      </c>
      <c r="Q20" s="2" t="n">
        <v>10</v>
      </c>
      <c r="R20" s="2" t="n">
        <v>2.14</v>
      </c>
      <c r="S20" s="2" t="n">
        <v>0</v>
      </c>
      <c r="T20" s="2" t="n">
        <v>0</v>
      </c>
      <c r="U20" s="2" t="n">
        <v>1.5</v>
      </c>
      <c r="V20" s="2" t="n">
        <v>1</v>
      </c>
      <c r="W20" s="2" t="n">
        <v>0</v>
      </c>
      <c r="X20" s="2" t="n">
        <v>0</v>
      </c>
      <c r="Y20" s="2" t="n">
        <v>-1.71990222041657</v>
      </c>
      <c r="Z20" s="2" t="n">
        <v>10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 t="n">
        <v>10</v>
      </c>
      <c r="R21" s="2" t="n">
        <v>1.2</v>
      </c>
      <c r="S21" s="2" t="n">
        <v>11.4285714285714</v>
      </c>
      <c r="T21" s="2" t="n">
        <v>0</v>
      </c>
      <c r="U21" s="2" t="n">
        <v>0</v>
      </c>
      <c r="V21" s="2" t="n">
        <v>1</v>
      </c>
      <c r="W21" s="2" t="n">
        <v>0</v>
      </c>
      <c r="X21" s="2" t="n">
        <v>1</v>
      </c>
      <c r="Y21" s="2" t="n">
        <v>-0.66414645846692</v>
      </c>
      <c r="Z21" s="2" t="n">
        <v>8.01164777739755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 t="n">
        <v>1</v>
      </c>
      <c r="P22" s="2" t="n">
        <v>9.38628158844765</v>
      </c>
      <c r="Q22" s="2" t="n">
        <v>3.75</v>
      </c>
      <c r="R22" s="2" t="n">
        <v>1</v>
      </c>
      <c r="S22" s="2" t="n">
        <v>0</v>
      </c>
      <c r="T22" s="2" t="n">
        <v>10</v>
      </c>
      <c r="U22" s="2" t="n">
        <v>0</v>
      </c>
      <c r="V22" s="2" t="n">
        <v>1</v>
      </c>
      <c r="W22" s="2" t="n">
        <v>0</v>
      </c>
      <c r="X22" s="2" t="n">
        <v>0</v>
      </c>
      <c r="Y22" s="2" t="n">
        <v>-1.66268447378684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 t="n">
        <v>3</v>
      </c>
      <c r="P23" s="2" t="n">
        <v>7.94223826714801</v>
      </c>
      <c r="Q23" s="2" t="n">
        <v>7.5</v>
      </c>
      <c r="R23" s="2" t="n">
        <v>0.979952830188679</v>
      </c>
      <c r="S23" s="2" t="n">
        <v>0</v>
      </c>
      <c r="T23" s="2" t="n">
        <v>0</v>
      </c>
      <c r="U23" s="2" t="n">
        <v>10.1943350392679</v>
      </c>
      <c r="V23" s="2" t="n">
        <v>1</v>
      </c>
      <c r="W23" s="2" t="n">
        <v>0</v>
      </c>
      <c r="X23" s="2" t="n">
        <v>0</v>
      </c>
      <c r="Y23" s="2" t="n">
        <v>-1.41606632179503</v>
      </c>
      <c r="Z23" s="2" t="n">
        <v>9.55856650417564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 t="n">
        <v>11.5</v>
      </c>
      <c r="P24" s="2" t="n">
        <v>1.80505415162455</v>
      </c>
      <c r="Q24" s="2" t="n">
        <v>5</v>
      </c>
      <c r="R24" s="2" t="n">
        <v>12</v>
      </c>
      <c r="S24" s="2" t="n">
        <v>52.9411764705882</v>
      </c>
      <c r="T24" s="2" t="n">
        <v>45.1612903225806</v>
      </c>
      <c r="U24" s="2" t="n">
        <v>4.97543581616482</v>
      </c>
      <c r="V24" s="2" t="n">
        <v>1</v>
      </c>
      <c r="W24" s="2" t="n">
        <v>5.28262017960909</v>
      </c>
      <c r="X24" s="2" t="n">
        <v>0</v>
      </c>
      <c r="Y24" s="2" t="n">
        <v>2.38942547429125</v>
      </c>
      <c r="Z24" s="2" t="n">
        <v>1.72955863901503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 t="n">
        <v>3.75</v>
      </c>
      <c r="R25" s="2" t="n">
        <v>2</v>
      </c>
      <c r="S25" s="2" t="n">
        <v>71.4285714285714</v>
      </c>
      <c r="T25" s="2" t="n">
        <v>85.7142857142857</v>
      </c>
      <c r="U25" s="2" t="n">
        <v>0</v>
      </c>
      <c r="V25" s="2" t="n">
        <v>1</v>
      </c>
      <c r="W25" s="2" t="n">
        <v>0</v>
      </c>
      <c r="X25" s="2" t="n">
        <v>0</v>
      </c>
      <c r="Y25" s="2" t="n">
        <v>1.32753278091951</v>
      </c>
      <c r="Z25" s="2" t="n">
        <v>3.91418199227359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 t="n">
        <v>8.75</v>
      </c>
      <c r="R26" s="2" t="n">
        <v>0.206016958670261</v>
      </c>
      <c r="S26" s="2" t="n">
        <v>0</v>
      </c>
      <c r="T26" s="2" t="n">
        <v>0</v>
      </c>
      <c r="U26" s="2" t="n">
        <v>2.99398304132974</v>
      </c>
      <c r="V26" s="2" t="n">
        <v>1</v>
      </c>
      <c r="W26" s="2" t="n">
        <v>0</v>
      </c>
      <c r="X26" s="2" t="n">
        <v>0</v>
      </c>
      <c r="Y26" s="2" t="n">
        <v>-1.75761403550033</v>
      </c>
      <c r="Z26" s="2" t="n">
        <v>10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s">
        <v>435</v>
      </c>
      <c r="E27" s="2" t="s">
        <v>433</v>
      </c>
      <c r="F27" s="2" t="s">
        <v>438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 t="n">
        <v>2</v>
      </c>
      <c r="P27" s="2" t="n">
        <v>8.66425992779783</v>
      </c>
      <c r="Q27" s="2" t="n">
        <v>1.25</v>
      </c>
      <c r="R27" s="2" t="n">
        <v>1.68543279380718</v>
      </c>
      <c r="S27" s="2" t="n">
        <v>0</v>
      </c>
      <c r="T27" s="2" t="n">
        <v>22.2222222222222</v>
      </c>
      <c r="U27" s="2" t="n">
        <v>0</v>
      </c>
      <c r="V27" s="2" t="n">
        <v>1</v>
      </c>
      <c r="W27" s="2" t="n">
        <v>0</v>
      </c>
      <c r="X27" s="2" t="n">
        <v>0</v>
      </c>
      <c r="Y27" s="2" t="n">
        <v>-1.40824316886615</v>
      </c>
      <c r="Z27" s="2" t="n">
        <v>9.54247199416421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 t="n">
        <v>1.1</v>
      </c>
      <c r="P28" s="2" t="n">
        <v>9.31407942238267</v>
      </c>
      <c r="Q28" s="2" t="n">
        <v>6.25</v>
      </c>
      <c r="R28" s="2" t="n">
        <v>0.66</v>
      </c>
      <c r="S28" s="2" t="n">
        <v>10.5263157894737</v>
      </c>
      <c r="T28" s="2" t="n">
        <v>50</v>
      </c>
      <c r="U28" s="2" t="n">
        <v>0.44</v>
      </c>
      <c r="V28" s="2" t="n">
        <v>1</v>
      </c>
      <c r="W28" s="2" t="n">
        <v>0</v>
      </c>
      <c r="X28" s="2" t="n">
        <v>1</v>
      </c>
      <c r="Y28" s="2" t="n">
        <v>0.201833326167195</v>
      </c>
      <c r="Z28" s="2" t="n">
        <v>6.2300744858868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s">
        <v>428</v>
      </c>
      <c r="E29" s="2" t="s">
        <v>429</v>
      </c>
      <c r="F29" s="2" t="s">
        <v>439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 t="n">
        <v>1.9</v>
      </c>
      <c r="P29" s="2" t="n">
        <v>8.73646209386282</v>
      </c>
      <c r="Q29" s="2" t="n">
        <v>5</v>
      </c>
      <c r="R29" s="2" t="n">
        <v>3.0962962962963</v>
      </c>
      <c r="S29" s="2" t="n">
        <v>11.9047619047619</v>
      </c>
      <c r="T29" s="2" t="n">
        <v>0</v>
      </c>
      <c r="U29" s="2" t="n">
        <v>3.30317391928766</v>
      </c>
      <c r="V29" s="2" t="n">
        <v>1</v>
      </c>
      <c r="W29" s="2" t="n">
        <v>0</v>
      </c>
      <c r="X29" s="2" t="n">
        <v>0</v>
      </c>
      <c r="Y29" s="2" t="n">
        <v>-1.33113047298881</v>
      </c>
      <c r="Z29" s="2" t="n">
        <v>9.38382866108743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 t="n">
        <v>15</v>
      </c>
      <c r="P30" s="2" t="n">
        <v>0</v>
      </c>
      <c r="Q30" s="2" t="n">
        <v>2.5</v>
      </c>
      <c r="R30" s="2" t="n">
        <v>15</v>
      </c>
      <c r="S30" s="2" t="n">
        <v>85.7142857142857</v>
      </c>
      <c r="T30" s="2" t="n">
        <v>55.5555555555556</v>
      </c>
      <c r="U30" s="2" t="n">
        <v>15.178058587019</v>
      </c>
      <c r="V30" s="2" t="n">
        <v>1</v>
      </c>
      <c r="W30" s="2" t="n">
        <v>0</v>
      </c>
      <c r="X30" s="2" t="n">
        <v>0</v>
      </c>
      <c r="Y30" s="2" t="n">
        <v>2.4131181322355</v>
      </c>
      <c r="Z30" s="2" t="n">
        <v>1.68081592313718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 t="n">
        <v>10.4</v>
      </c>
      <c r="P31" s="2" t="n">
        <v>2.59927797833935</v>
      </c>
      <c r="Q31" s="2" t="n">
        <v>10</v>
      </c>
      <c r="R31" s="2" t="n">
        <v>10.372309047193</v>
      </c>
      <c r="S31" s="2" t="n">
        <v>0</v>
      </c>
      <c r="T31" s="2" t="n">
        <v>100</v>
      </c>
      <c r="U31" s="2" t="n">
        <v>9.39892703096434</v>
      </c>
      <c r="V31" s="2" t="n">
        <v>1</v>
      </c>
      <c r="W31" s="2" t="n">
        <v>16.3</v>
      </c>
      <c r="X31" s="2" t="n">
        <v>1</v>
      </c>
      <c r="Y31" s="2" t="n">
        <v>6.28189143889299</v>
      </c>
      <c r="Z31" s="2" t="n">
        <v>0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 t="n">
        <v>4.7</v>
      </c>
      <c r="P32" s="2" t="n">
        <v>6.71480144404332</v>
      </c>
      <c r="Q32" s="2" t="n">
        <v>0</v>
      </c>
      <c r="R32" s="2" t="n">
        <v>10.34</v>
      </c>
      <c r="S32" s="2" t="n">
        <v>71.4285714285714</v>
      </c>
      <c r="T32" s="2" t="n">
        <v>0</v>
      </c>
      <c r="U32" s="2" t="n">
        <v>11.8951729388214</v>
      </c>
      <c r="V32" s="2" t="n">
        <v>1</v>
      </c>
      <c r="W32" s="2" t="n">
        <v>8.13289966931419</v>
      </c>
      <c r="X32" s="2" t="n">
        <v>1</v>
      </c>
      <c r="Y32" s="2" t="n">
        <v>3.90156279830192</v>
      </c>
      <c r="Z32" s="2" t="n">
        <v>0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 t="n">
        <v>4.5</v>
      </c>
      <c r="P33" s="2" t="n">
        <v>6.85920577617328</v>
      </c>
      <c r="Q33" s="2" t="n">
        <v>6.25</v>
      </c>
      <c r="R33" s="2" t="n">
        <v>4.5</v>
      </c>
      <c r="S33" s="2" t="n">
        <v>15.625</v>
      </c>
      <c r="T33" s="2" t="n">
        <v>11.1111111111111</v>
      </c>
      <c r="U33" s="2" t="n">
        <v>8.46383108910891</v>
      </c>
      <c r="V33" s="2" t="n">
        <v>1</v>
      </c>
      <c r="W33" s="2" t="n">
        <v>0</v>
      </c>
      <c r="X33" s="2" t="n">
        <v>1</v>
      </c>
      <c r="Y33" s="2" t="n">
        <v>0.153208627699759</v>
      </c>
      <c r="Z33" s="2" t="n">
        <v>6.33010968951912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s">
        <v>428</v>
      </c>
      <c r="E34" s="2" t="s">
        <v>436</v>
      </c>
      <c r="F34" s="2" t="s">
        <v>440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 t="n">
        <v>2.5</v>
      </c>
      <c r="P34" s="2" t="n">
        <v>8.30324909747292</v>
      </c>
      <c r="Q34" s="2" t="n">
        <v>2.5</v>
      </c>
      <c r="R34" s="2" t="n">
        <v>2.6</v>
      </c>
      <c r="S34" s="2" t="n">
        <v>15.5555555555556</v>
      </c>
      <c r="T34" s="2" t="n">
        <v>0</v>
      </c>
      <c r="U34" s="2" t="n">
        <v>2.1</v>
      </c>
      <c r="V34" s="2" t="n">
        <v>1</v>
      </c>
      <c r="W34" s="2" t="n">
        <v>0</v>
      </c>
      <c r="X34" s="2" t="n">
        <v>0</v>
      </c>
      <c r="Y34" s="2" t="n">
        <v>-1.326354170096</v>
      </c>
      <c r="Z34" s="2" t="n">
        <v>9.37400241131002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s">
        <v>428</v>
      </c>
      <c r="E35" s="2" t="s">
        <v>429</v>
      </c>
      <c r="F35" s="2" t="s">
        <v>441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 t="n">
        <v>2</v>
      </c>
      <c r="P35" s="2" t="n">
        <v>8.66425992779783</v>
      </c>
      <c r="Q35" s="2" t="n">
        <v>7.5</v>
      </c>
      <c r="R35" s="2" t="n">
        <v>1.94139573410644</v>
      </c>
      <c r="S35" s="2" t="n">
        <v>11.9047619047619</v>
      </c>
      <c r="T35" s="2" t="n">
        <v>0</v>
      </c>
      <c r="U35" s="2" t="n">
        <v>0.802443570097329</v>
      </c>
      <c r="V35" s="2" t="n">
        <v>1</v>
      </c>
      <c r="W35" s="2" t="n">
        <v>0</v>
      </c>
      <c r="X35" s="2" t="n">
        <v>0</v>
      </c>
      <c r="Y35" s="2" t="n">
        <v>-1.49568658208878</v>
      </c>
      <c r="Z35" s="2" t="n">
        <v>9.72236862949016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s">
        <v>428</v>
      </c>
      <c r="E36" s="2" t="s">
        <v>436</v>
      </c>
      <c r="F36" s="2" t="s">
        <v>430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 t="n">
        <v>0.3</v>
      </c>
      <c r="P36" s="2" t="n">
        <v>9.89169675090253</v>
      </c>
      <c r="Q36" s="2" t="n">
        <v>5</v>
      </c>
      <c r="R36" s="2" t="n">
        <v>0.3</v>
      </c>
      <c r="S36" s="2" t="n">
        <v>-105.555555555556</v>
      </c>
      <c r="T36" s="2" t="n">
        <v>100</v>
      </c>
      <c r="U36" s="2" t="n">
        <v>0</v>
      </c>
      <c r="V36" s="2" t="n">
        <v>1</v>
      </c>
      <c r="W36" s="2" t="n">
        <v>0.0510266563252643</v>
      </c>
      <c r="X36" s="2" t="n">
        <v>0</v>
      </c>
      <c r="Y36" s="2" t="n">
        <v>-2.41104352744783</v>
      </c>
      <c r="Z36" s="2" t="n">
        <v>10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s">
        <v>428</v>
      </c>
      <c r="E37" s="2" t="s">
        <v>442</v>
      </c>
      <c r="F37" s="2" t="s">
        <v>443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 t="n">
        <v>10</v>
      </c>
      <c r="R37" s="2" t="n">
        <v>0.136470588235294</v>
      </c>
      <c r="S37" s="2" t="n">
        <v>11.9047619047619</v>
      </c>
      <c r="T37" s="2" t="n">
        <v>0</v>
      </c>
      <c r="U37" s="2" t="n">
        <v>2.22586961529601</v>
      </c>
      <c r="V37" s="2" t="n">
        <v>1</v>
      </c>
      <c r="W37" s="2" t="n">
        <v>0</v>
      </c>
      <c r="X37" s="2" t="n">
        <v>0</v>
      </c>
      <c r="Y37" s="2" t="n">
        <v>-1.52966198110815</v>
      </c>
      <c r="Z37" s="2" t="n">
        <v>9.79226594641991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 t="n">
        <v>1.5</v>
      </c>
      <c r="P38" s="2" t="n">
        <v>9.02527075812274</v>
      </c>
      <c r="Q38" s="2" t="n">
        <v>2.5</v>
      </c>
      <c r="R38" s="2" t="n">
        <v>2.8</v>
      </c>
      <c r="S38" s="2" t="n">
        <v>52.9411764705882</v>
      </c>
      <c r="T38" s="2" t="n">
        <v>24.7474747474747</v>
      </c>
      <c r="U38" s="2" t="n">
        <v>1.17415636103021</v>
      </c>
      <c r="V38" s="2" t="n">
        <v>1</v>
      </c>
      <c r="W38" s="2" t="n">
        <v>0.42696594946553</v>
      </c>
      <c r="X38" s="2" t="n">
        <v>1</v>
      </c>
      <c r="Y38" s="2" t="n">
        <v>0.949677419743953</v>
      </c>
      <c r="Z38" s="2" t="n">
        <v>4.69154080765164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s">
        <v>428</v>
      </c>
      <c r="E39" s="2" t="s">
        <v>436</v>
      </c>
      <c r="F39" s="2" t="s">
        <v>430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s">
        <v>428</v>
      </c>
      <c r="E40" s="2" t="s">
        <v>429</v>
      </c>
      <c r="F40" s="2" t="s">
        <v>441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 t="n">
        <v>2.5</v>
      </c>
      <c r="R40" s="2" t="n">
        <v>2.86909090909091</v>
      </c>
      <c r="S40" s="2" t="n">
        <v>83.3333333333333</v>
      </c>
      <c r="T40" s="2" t="n">
        <v>23.0769230769231</v>
      </c>
      <c r="U40" s="2" t="n">
        <v>0</v>
      </c>
      <c r="V40" s="2" t="n">
        <v>1</v>
      </c>
      <c r="W40" s="2" t="n">
        <v>0</v>
      </c>
      <c r="X40" s="2" t="n">
        <v>0</v>
      </c>
      <c r="Y40" s="2" t="n">
        <v>0.514413184518597</v>
      </c>
      <c r="Z40" s="2" t="n">
        <v>5.58700644089963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 t="n">
        <v>5</v>
      </c>
      <c r="R41" s="2" t="n">
        <v>0.494815705573731</v>
      </c>
      <c r="S41" s="2" t="n">
        <v>66.6666666666667</v>
      </c>
      <c r="T41" s="2" t="n">
        <v>0</v>
      </c>
      <c r="U41" s="2" t="n">
        <v>0</v>
      </c>
      <c r="V41" s="2" t="n">
        <v>1</v>
      </c>
      <c r="W41" s="2" t="n">
        <v>0</v>
      </c>
      <c r="X41" s="2" t="n">
        <v>1</v>
      </c>
      <c r="Y41" s="2" t="n">
        <v>0.522925085565906</v>
      </c>
      <c r="Z41" s="2" t="n">
        <v>5.56949497488744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 t="n">
        <v>5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n">
        <v>4.5</v>
      </c>
      <c r="P43" s="2" t="n">
        <v>6.85920577617328</v>
      </c>
      <c r="Q43" s="2" t="n">
        <v>0</v>
      </c>
      <c r="R43" s="2" t="n">
        <v>13.4729534866921</v>
      </c>
      <c r="S43" s="2" t="n">
        <v>0</v>
      </c>
      <c r="T43" s="2" t="n">
        <v>0</v>
      </c>
      <c r="U43" s="2" t="n">
        <v>23.8245140032949</v>
      </c>
      <c r="V43" s="2" t="n">
        <v>1</v>
      </c>
      <c r="W43" s="2" t="n">
        <v>0</v>
      </c>
      <c r="X43" s="2" t="n">
        <v>0</v>
      </c>
      <c r="Y43" s="2" t="n">
        <v>-0.197850468158989</v>
      </c>
      <c r="Z43" s="2" t="n">
        <v>7.05234076237045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 t="n">
        <v>4.4</v>
      </c>
      <c r="P44" s="2" t="n">
        <v>6.93140794223827</v>
      </c>
      <c r="Q44" s="2" t="n">
        <v>3.75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 t="n">
        <v>4.9</v>
      </c>
      <c r="P45" s="2" t="n">
        <v>6.57039711191336</v>
      </c>
      <c r="Q45" s="2" t="n">
        <v>6.25</v>
      </c>
      <c r="R45" s="2" t="n">
        <v>20.321516902443</v>
      </c>
      <c r="S45" s="2" t="n">
        <v>0</v>
      </c>
      <c r="T45" s="2" t="n">
        <v>100</v>
      </c>
      <c r="U45" s="2" t="n">
        <v>44.7466528604711</v>
      </c>
      <c r="V45" s="2" t="n">
        <v>1</v>
      </c>
      <c r="W45" s="2" t="n">
        <v>0</v>
      </c>
      <c r="X45" s="2" t="n">
        <v>0</v>
      </c>
      <c r="Y45" s="2" t="n">
        <v>2.82410932593342</v>
      </c>
      <c r="Z45" s="2" t="n">
        <v>0.835287024275306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s">
        <v>428</v>
      </c>
      <c r="E46" s="2" t="s">
        <v>429</v>
      </c>
      <c r="F46" s="2" t="s">
        <v>444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 t="n">
        <v>2.4</v>
      </c>
      <c r="P46" s="2" t="n">
        <v>8.37545126353791</v>
      </c>
      <c r="Q46" s="2" t="n">
        <v>8.75</v>
      </c>
      <c r="R46" s="2" t="n">
        <v>2.4</v>
      </c>
      <c r="S46" s="2" t="n">
        <v>0</v>
      </c>
      <c r="T46" s="2" t="n">
        <v>0</v>
      </c>
      <c r="U46" s="2" t="n">
        <v>0</v>
      </c>
      <c r="V46" s="2" t="n">
        <v>1</v>
      </c>
      <c r="W46" s="2" t="n">
        <v>0</v>
      </c>
      <c r="X46" s="2" t="n">
        <v>0</v>
      </c>
      <c r="Y46" s="2" t="n">
        <v>-1.7692187319331</v>
      </c>
      <c r="Z46" s="2" t="n">
        <v>10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s">
        <v>428</v>
      </c>
      <c r="E47" s="2" t="s">
        <v>433</v>
      </c>
      <c r="F47" s="2" t="s">
        <v>441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 t="n">
        <v>7.5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 t="n">
        <v>5.7</v>
      </c>
      <c r="P48" s="2" t="n">
        <v>5.9927797833935</v>
      </c>
      <c r="Q48" s="2" t="n">
        <v>1.25</v>
      </c>
      <c r="R48" s="2" t="n">
        <v>15.971452307998</v>
      </c>
      <c r="S48" s="2" t="n">
        <v>-20</v>
      </c>
      <c r="T48" s="2" t="n">
        <v>100</v>
      </c>
      <c r="U48" s="2" t="n">
        <v>7.81448026361269</v>
      </c>
      <c r="V48" s="2" t="n">
        <v>1</v>
      </c>
      <c r="W48" s="2" t="n">
        <v>0</v>
      </c>
      <c r="X48" s="2" t="n">
        <v>0</v>
      </c>
      <c r="Y48" s="2" t="n">
        <v>0.609481159412222</v>
      </c>
      <c r="Z48" s="2" t="n">
        <v>5.39142385577029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 t="n">
        <v>4</v>
      </c>
      <c r="P49" s="2" t="n">
        <v>7.22021660649819</v>
      </c>
      <c r="Q49" s="2" t="n">
        <v>10</v>
      </c>
      <c r="R49" s="2" t="n">
        <v>5.30625</v>
      </c>
      <c r="S49" s="2" t="n">
        <v>30.5555555555556</v>
      </c>
      <c r="T49" s="2" t="n">
        <v>250</v>
      </c>
      <c r="U49" s="2" t="n">
        <v>10.2501433817328</v>
      </c>
      <c r="V49" s="2" t="n">
        <v>1</v>
      </c>
      <c r="W49" s="2" t="n">
        <v>0</v>
      </c>
      <c r="X49" s="2" t="n">
        <v>1</v>
      </c>
      <c r="Y49" s="2" t="n">
        <v>4.87921161315104</v>
      </c>
      <c r="Z49" s="2" t="n">
        <v>0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 t="n">
        <v>0.3</v>
      </c>
      <c r="P50" s="2" t="n">
        <v>9.89169675090253</v>
      </c>
      <c r="Q50" s="2" t="n">
        <v>5</v>
      </c>
      <c r="R50" s="2" t="n">
        <v>-2.2</v>
      </c>
      <c r="S50" s="2" t="n">
        <v>14.2857142857143</v>
      </c>
      <c r="T50" s="2" t="n">
        <v>40</v>
      </c>
      <c r="U50" s="2" t="n">
        <v>0</v>
      </c>
      <c r="V50" s="2" t="n">
        <v>1</v>
      </c>
      <c r="W50" s="2" t="n">
        <v>6</v>
      </c>
      <c r="X50" s="2" t="n">
        <v>1</v>
      </c>
      <c r="Y50" s="2" t="n">
        <v>1.61018943807439</v>
      </c>
      <c r="Z50" s="2" t="n">
        <v>3.3326747100134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 t="n">
        <v>2.5</v>
      </c>
      <c r="R51" s="2" t="n">
        <v>0.501051679920294</v>
      </c>
      <c r="S51" s="2" t="n">
        <v>0</v>
      </c>
      <c r="T51" s="2" t="n">
        <v>0</v>
      </c>
      <c r="U51" s="2" t="n">
        <v>0</v>
      </c>
      <c r="V51" s="2" t="n">
        <v>1</v>
      </c>
      <c r="W51" s="2" t="n">
        <v>0</v>
      </c>
      <c r="X51" s="2" t="n">
        <v>0</v>
      </c>
      <c r="Y51" s="2" t="n">
        <v>-1.86765698881764</v>
      </c>
      <c r="Z51" s="2" t="n">
        <v>10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 t="n">
        <v>1.8</v>
      </c>
      <c r="P52" s="2" t="n">
        <v>8.8086642599278</v>
      </c>
      <c r="Q52" s="2" t="n">
        <v>2.5</v>
      </c>
      <c r="R52" s="2" t="n">
        <v>1.8</v>
      </c>
      <c r="S52" s="2" t="n">
        <v>23.5294117647059</v>
      </c>
      <c r="T52" s="2" t="n">
        <v>0</v>
      </c>
      <c r="U52" s="2" t="n">
        <v>2.214</v>
      </c>
      <c r="V52" s="2" t="n">
        <v>1</v>
      </c>
      <c r="W52" s="2" t="n">
        <v>0</v>
      </c>
      <c r="X52" s="2" t="n">
        <v>1</v>
      </c>
      <c r="Y52" s="2" t="n">
        <v>-0.27230259818885</v>
      </c>
      <c r="Z52" s="2" t="n">
        <v>7.20551053458786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 t="n">
        <v>10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-3.78566454016085</v>
      </c>
      <c r="Z53" s="2" t="n">
        <v>10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 t="n">
        <v>3.5</v>
      </c>
      <c r="P54" s="2" t="n">
        <v>7.5812274368231</v>
      </c>
      <c r="Q54" s="2" t="n">
        <v>1.25</v>
      </c>
      <c r="R54" s="2" t="n">
        <v>10.4093374152635</v>
      </c>
      <c r="S54" s="2" t="n">
        <v>0</v>
      </c>
      <c r="T54" s="2" t="n">
        <v>0</v>
      </c>
      <c r="U54" s="2" t="n">
        <v>25.5940486409156</v>
      </c>
      <c r="V54" s="2" t="n">
        <v>1</v>
      </c>
      <c r="W54" s="2" t="n">
        <v>0</v>
      </c>
      <c r="X54" s="2" t="n">
        <v>0</v>
      </c>
      <c r="Y54" s="2" t="n">
        <v>-0.282585130654806</v>
      </c>
      <c r="Z54" s="2" t="n">
        <v>7.2266647064698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n">
        <v>7</v>
      </c>
      <c r="P55" s="2" t="n">
        <v>5.05415162454874</v>
      </c>
      <c r="Q55" s="2" t="n">
        <v>5</v>
      </c>
      <c r="R55" s="2" t="n">
        <v>13.9093374152635</v>
      </c>
      <c r="S55" s="2" t="n">
        <v>0</v>
      </c>
      <c r="T55" s="2" t="n">
        <v>100</v>
      </c>
      <c r="U55" s="2" t="n">
        <v>15.1038359121986</v>
      </c>
      <c r="V55" s="2" t="n">
        <v>1</v>
      </c>
      <c r="W55" s="2" t="n">
        <v>0</v>
      </c>
      <c r="X55" s="2" t="n">
        <v>0</v>
      </c>
      <c r="Y55" s="2" t="n">
        <v>1.25077617308062</v>
      </c>
      <c r="Z55" s="2" t="n">
        <v>4.07209274827409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s">
        <v>428</v>
      </c>
      <c r="E56" s="2" t="s">
        <v>429</v>
      </c>
      <c r="F56" s="2" t="s">
        <v>445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 t="n">
        <v>0.15</v>
      </c>
      <c r="P56" s="2" t="n">
        <v>10</v>
      </c>
      <c r="Q56" s="2" t="n">
        <v>5</v>
      </c>
      <c r="R56" s="2" t="n">
        <v>3.44652721409297</v>
      </c>
      <c r="S56" s="2" t="n">
        <v>0</v>
      </c>
      <c r="T56" s="2" t="n">
        <v>0</v>
      </c>
      <c r="U56" s="2" t="n">
        <v>1.44</v>
      </c>
      <c r="V56" s="2" t="n">
        <v>0</v>
      </c>
      <c r="W56" s="2" t="n">
        <v>0</v>
      </c>
      <c r="X56" s="2" t="n">
        <v>0</v>
      </c>
      <c r="Y56" s="2" t="n">
        <v>-3.54671972959939</v>
      </c>
      <c r="Z56" s="2" t="n">
        <v>10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n">
        <v>3</v>
      </c>
      <c r="P57" s="2" t="n">
        <v>7.94223826714801</v>
      </c>
      <c r="Q57" s="2" t="n">
        <v>2.5</v>
      </c>
      <c r="R57" s="2" t="n">
        <v>18.8142384734646</v>
      </c>
      <c r="S57" s="2" t="n">
        <v>0</v>
      </c>
      <c r="T57" s="2" t="n">
        <v>100</v>
      </c>
      <c r="U57" s="2" t="n">
        <v>35.1362962962963</v>
      </c>
      <c r="V57" s="2" t="n">
        <v>1</v>
      </c>
      <c r="W57" s="2" t="n">
        <v>0</v>
      </c>
      <c r="X57" s="2" t="n">
        <v>0</v>
      </c>
      <c r="Y57" s="2" t="n">
        <v>2.34365640601619</v>
      </c>
      <c r="Z57" s="2" t="n">
        <v>1.82371897746985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s">
        <v>435</v>
      </c>
      <c r="E58" s="2" t="s">
        <v>431</v>
      </c>
      <c r="F58" s="2" t="s">
        <v>430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 t="n">
        <v>2.5</v>
      </c>
      <c r="R58" s="2" t="n">
        <v>8.7</v>
      </c>
      <c r="S58" s="2" t="n">
        <v>50</v>
      </c>
      <c r="T58" s="2" t="n">
        <v>0</v>
      </c>
      <c r="U58" s="2" t="n">
        <v>3.66401158580739</v>
      </c>
      <c r="V58" s="2" t="n">
        <v>0</v>
      </c>
      <c r="W58" s="2" t="n">
        <v>0</v>
      </c>
      <c r="X58" s="2" t="n">
        <v>1</v>
      </c>
      <c r="Y58" s="2" t="n">
        <v>-1.15957736240857</v>
      </c>
      <c r="Z58" s="2" t="n">
        <v>9.03089381744732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n">
        <v>6</v>
      </c>
      <c r="P59" s="2" t="n">
        <v>5.77617328519856</v>
      </c>
      <c r="Q59" s="2" t="n">
        <v>2.5</v>
      </c>
      <c r="R59" s="2" t="n">
        <v>13.0457010516271</v>
      </c>
      <c r="S59" s="2" t="n">
        <v>0</v>
      </c>
      <c r="T59" s="2" t="n">
        <v>100</v>
      </c>
      <c r="U59" s="2" t="n">
        <v>28.64</v>
      </c>
      <c r="V59" s="2" t="n">
        <v>1</v>
      </c>
      <c r="W59" s="2" t="n">
        <v>0</v>
      </c>
      <c r="X59" s="2" t="n">
        <v>0</v>
      </c>
      <c r="Y59" s="2" t="n">
        <v>1.7726708975596</v>
      </c>
      <c r="Z59" s="2" t="n">
        <v>2.99840290168611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 t="n">
        <v>5</v>
      </c>
      <c r="P60" s="2" t="n">
        <v>6.49819494584838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 t="n">
        <v>0.74</v>
      </c>
      <c r="P61" s="2" t="n">
        <v>9.57400722021661</v>
      </c>
      <c r="Q61" s="2" t="n">
        <v>1.25</v>
      </c>
      <c r="R61" s="2" t="n">
        <v>1.94</v>
      </c>
      <c r="S61" s="2" t="n">
        <v>11.9047619047619</v>
      </c>
      <c r="T61" s="2" t="n">
        <v>0</v>
      </c>
      <c r="U61" s="2" t="n">
        <v>2.22222222222222</v>
      </c>
      <c r="V61" s="2" t="n">
        <v>1</v>
      </c>
      <c r="W61" s="2" t="n">
        <v>0</v>
      </c>
      <c r="X61" s="2" t="n">
        <v>0</v>
      </c>
      <c r="Y61" s="2" t="n">
        <v>-1.43632276917226</v>
      </c>
      <c r="Z61" s="2" t="n">
        <v>9.60023993151023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 t="n">
        <v>1.4</v>
      </c>
      <c r="P62" s="2" t="n">
        <v>9.09747292418773</v>
      </c>
      <c r="Q62" s="2" t="n">
        <v>0</v>
      </c>
      <c r="R62" s="2" t="n">
        <v>7.4</v>
      </c>
      <c r="S62" s="2" t="n">
        <v>86.6666666666667</v>
      </c>
      <c r="T62" s="2" t="n">
        <v>100</v>
      </c>
      <c r="U62" s="2" t="n">
        <v>31.4668367346939</v>
      </c>
      <c r="V62" s="2" t="n">
        <v>1</v>
      </c>
      <c r="W62" s="2" t="n">
        <v>0</v>
      </c>
      <c r="X62" s="2" t="n">
        <v>0</v>
      </c>
      <c r="Y62" s="2" t="n">
        <v>3.5181758769502</v>
      </c>
      <c r="Z62" s="2" t="n">
        <v>0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144</v>
      </c>
      <c r="C63" s="2" t="s">
        <v>145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 t="n">
        <v>1.4</v>
      </c>
      <c r="P63" s="2" t="n">
        <v>9.09747292418773</v>
      </c>
      <c r="Q63" s="2"/>
      <c r="R63" s="2" t="n">
        <v>7.4</v>
      </c>
      <c r="S63" s="2" t="n">
        <v>86.6666666666667</v>
      </c>
      <c r="T63" s="2" t="n">
        <v>100</v>
      </c>
      <c r="U63" s="2" t="n">
        <v>31.4668367346939</v>
      </c>
      <c r="V63" s="2" t="n">
        <v>1</v>
      </c>
      <c r="W63" s="2" t="n">
        <v>0</v>
      </c>
      <c r="X63" s="2" t="n">
        <v>0</v>
      </c>
      <c r="Y63" s="2" t="n">
        <v>3.5181758769502</v>
      </c>
      <c r="Z63" s="2" t="n">
        <v>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144</v>
      </c>
      <c r="C64" s="2" t="s">
        <v>145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 t="n">
        <v>1.4</v>
      </c>
      <c r="P64" s="2" t="n">
        <v>9.09747292418773</v>
      </c>
      <c r="Q64" s="2"/>
      <c r="R64" s="2" t="n">
        <v>7.4</v>
      </c>
      <c r="S64" s="2" t="n">
        <v>86.6666666666667</v>
      </c>
      <c r="T64" s="2" t="n">
        <v>100</v>
      </c>
      <c r="U64" s="2" t="n">
        <v>31.4668367346939</v>
      </c>
      <c r="V64" s="2" t="n">
        <v>1</v>
      </c>
      <c r="W64" s="2" t="n">
        <v>0</v>
      </c>
      <c r="X64" s="2" t="n">
        <v>0</v>
      </c>
      <c r="Y64" s="2" t="n">
        <v>3.5181758769502</v>
      </c>
      <c r="Z64" s="2" t="n">
        <v>0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144</v>
      </c>
      <c r="C65" s="2" t="s">
        <v>145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 t="n">
        <v>1.4</v>
      </c>
      <c r="P65" s="2" t="n">
        <v>9.09747292418773</v>
      </c>
      <c r="Q65" s="2"/>
      <c r="R65" s="2" t="n">
        <v>7.4</v>
      </c>
      <c r="S65" s="2" t="n">
        <v>86.6666666666667</v>
      </c>
      <c r="T65" s="2" t="n">
        <v>100</v>
      </c>
      <c r="U65" s="2" t="n">
        <v>31.4668367346939</v>
      </c>
      <c r="V65" s="2" t="n">
        <v>1</v>
      </c>
      <c r="W65" s="2" t="n">
        <v>0</v>
      </c>
      <c r="X65" s="2" t="n">
        <v>0</v>
      </c>
      <c r="Y65" s="2" t="n">
        <v>3.5181758769502</v>
      </c>
      <c r="Z65" s="2" t="n">
        <v>0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144</v>
      </c>
      <c r="C66" s="2" t="s">
        <v>145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 t="n">
        <v>1.4</v>
      </c>
      <c r="P66" s="2" t="n">
        <v>9.09747292418773</v>
      </c>
      <c r="Q66" s="2"/>
      <c r="R66" s="2" t="n">
        <v>7.4</v>
      </c>
      <c r="S66" s="2" t="n">
        <v>86.6666666666667</v>
      </c>
      <c r="T66" s="2" t="n">
        <v>100</v>
      </c>
      <c r="U66" s="2" t="n">
        <v>31.4668367346939</v>
      </c>
      <c r="V66" s="2" t="n">
        <v>1</v>
      </c>
      <c r="W66" s="2" t="n">
        <v>0</v>
      </c>
      <c r="X66" s="2" t="n">
        <v>0</v>
      </c>
      <c r="Y66" s="2" t="n">
        <v>3.5181758769502</v>
      </c>
      <c r="Z66" s="2" t="n">
        <v>0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146</v>
      </c>
      <c r="C67" s="2" t="s">
        <v>147</v>
      </c>
      <c r="D67" s="2"/>
      <c r="E67" s="2"/>
      <c r="F67" s="2"/>
      <c r="G67" s="2"/>
      <c r="H67" s="2" t="n">
        <v>-0.484</v>
      </c>
      <c r="I67" s="2" t="n">
        <v>-0.817</v>
      </c>
      <c r="J67" s="2" t="n">
        <v>-1.8</v>
      </c>
      <c r="K67" s="2" t="n">
        <v>-7.5</v>
      </c>
      <c r="L67" s="2" t="n">
        <v>-3.4</v>
      </c>
      <c r="M67" s="2" t="n">
        <v>-5.7</v>
      </c>
      <c r="N67" s="2" t="n">
        <v>10</v>
      </c>
      <c r="O67" s="2"/>
      <c r="P67" s="2"/>
      <c r="Q67" s="2" t="n">
        <v>6.25</v>
      </c>
      <c r="R67" s="2" t="n">
        <v>12.3508948194662</v>
      </c>
      <c r="S67" s="2" t="n">
        <v>11.1111111111111</v>
      </c>
      <c r="T67" s="2" t="n">
        <v>0</v>
      </c>
      <c r="U67" s="2" t="n">
        <v>0.803767660910518</v>
      </c>
      <c r="V67" s="2" t="n">
        <v>1</v>
      </c>
      <c r="W67" s="2" t="n">
        <v>2.14128728414443</v>
      </c>
      <c r="X67" s="2" t="n">
        <v>0</v>
      </c>
      <c r="Y67" s="2" t="n">
        <v>-0.377301432074827</v>
      </c>
      <c r="Z67" s="2" t="n">
        <v>7.42152379657187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148</v>
      </c>
      <c r="C68" s="2" t="s">
        <v>149</v>
      </c>
      <c r="D68" s="2" t="s">
        <v>435</v>
      </c>
      <c r="E68" s="2" t="s">
        <v>429</v>
      </c>
      <c r="F68" s="2" t="s">
        <v>445</v>
      </c>
      <c r="G68" s="2" t="n">
        <v>10</v>
      </c>
      <c r="H68" s="2" t="n">
        <v>-4.061</v>
      </c>
      <c r="I68" s="2" t="n">
        <v>-6.972</v>
      </c>
      <c r="J68" s="2" t="n">
        <v>-7.4</v>
      </c>
      <c r="K68" s="2" t="n">
        <v>-10</v>
      </c>
      <c r="L68" s="2" t="n">
        <v>-5.4</v>
      </c>
      <c r="M68" s="2" t="n">
        <v>-2.6</v>
      </c>
      <c r="N68" s="2" t="n">
        <v>5.2</v>
      </c>
      <c r="O68" s="2" t="n">
        <v>1.5</v>
      </c>
      <c r="P68" s="2" t="n">
        <v>9.02527075812274</v>
      </c>
      <c r="Q68" s="2" t="n">
        <v>10</v>
      </c>
      <c r="R68" s="2" t="n">
        <v>2.58739162455089</v>
      </c>
      <c r="S68" s="2" t="n">
        <v>9.375</v>
      </c>
      <c r="T68" s="2" t="n">
        <v>35</v>
      </c>
      <c r="U68" s="2" t="n">
        <v>5.76994946106713</v>
      </c>
      <c r="V68" s="2" t="n">
        <v>1</v>
      </c>
      <c r="W68" s="2" t="n">
        <v>1.49082397841287</v>
      </c>
      <c r="X68" s="2" t="n">
        <v>0</v>
      </c>
      <c r="Y68" s="2" t="n">
        <v>-0.268245451961874</v>
      </c>
      <c r="Z68" s="2" t="n">
        <v>7.19716380007281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150</v>
      </c>
      <c r="C69" s="2" t="s">
        <v>151</v>
      </c>
      <c r="D69" s="2" t="s">
        <v>428</v>
      </c>
      <c r="E69" s="2" t="s">
        <v>436</v>
      </c>
      <c r="F69" s="2" t="s">
        <v>446</v>
      </c>
      <c r="G69" s="2" t="n">
        <v>7</v>
      </c>
      <c r="H69" s="2" t="n">
        <v>-2.059</v>
      </c>
      <c r="I69" s="2" t="n">
        <v>-1.063</v>
      </c>
      <c r="J69" s="2" t="n">
        <v>-0.5</v>
      </c>
      <c r="K69" s="2" t="n">
        <v>-4.3</v>
      </c>
      <c r="L69" s="2" t="n">
        <v>-4.1</v>
      </c>
      <c r="M69" s="2" t="n">
        <v>-3.8</v>
      </c>
      <c r="N69" s="2" t="n">
        <v>7.6</v>
      </c>
      <c r="O69" s="2" t="n">
        <v>0.3</v>
      </c>
      <c r="P69" s="2" t="n">
        <v>9.89169675090253</v>
      </c>
      <c r="Q69" s="2" t="n">
        <v>10</v>
      </c>
      <c r="R69" s="2" t="n">
        <v>2.94</v>
      </c>
      <c r="S69" s="2" t="n">
        <v>8.33333333333333</v>
      </c>
      <c r="T69" s="2" t="n">
        <v>6.25</v>
      </c>
      <c r="U69" s="2" t="n">
        <v>0</v>
      </c>
      <c r="V69" s="2" t="n">
        <v>1</v>
      </c>
      <c r="W69" s="2" t="n">
        <v>0</v>
      </c>
      <c r="X69" s="2" t="n">
        <v>0</v>
      </c>
      <c r="Y69" s="2" t="n">
        <v>-1.44468470693595</v>
      </c>
      <c r="Z69" s="2" t="n">
        <v>9.61744287925728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152</v>
      </c>
      <c r="C70" s="2" t="s">
        <v>153</v>
      </c>
      <c r="D70" s="2" t="s">
        <v>428</v>
      </c>
      <c r="E70" s="2" t="s">
        <v>429</v>
      </c>
      <c r="F70" s="2" t="s">
        <v>441</v>
      </c>
      <c r="G70" s="2" t="n">
        <v>10</v>
      </c>
      <c r="H70" s="2" t="n">
        <v>-4.98</v>
      </c>
      <c r="I70" s="2" t="n">
        <v>-6.197</v>
      </c>
      <c r="J70" s="2" t="n">
        <v>-2.6</v>
      </c>
      <c r="K70" s="2" t="n">
        <v>-2.4</v>
      </c>
      <c r="L70" s="2" t="n">
        <v>-2.1</v>
      </c>
      <c r="M70" s="2" t="n">
        <v>0.2</v>
      </c>
      <c r="N70" s="2" t="n">
        <v>0</v>
      </c>
      <c r="O70" s="2" t="n">
        <v>0.5</v>
      </c>
      <c r="P70" s="2" t="n">
        <v>9.74729241877256</v>
      </c>
      <c r="Q70" s="2" t="n">
        <v>10</v>
      </c>
      <c r="R70" s="2" t="n">
        <v>3.201269035533</v>
      </c>
      <c r="S70" s="2" t="n">
        <v>20</v>
      </c>
      <c r="T70" s="2" t="n">
        <v>13.3333333333333</v>
      </c>
      <c r="U70" s="2" t="n">
        <v>1.65241116751269</v>
      </c>
      <c r="V70" s="2" t="n">
        <v>1</v>
      </c>
      <c r="W70" s="2" t="n">
        <v>4.39819514946419</v>
      </c>
      <c r="X70" s="2" t="n">
        <v>1</v>
      </c>
      <c r="Y70" s="2" t="n">
        <v>1.16225178653935</v>
      </c>
      <c r="Z70" s="2" t="n">
        <v>4.25421326137122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154</v>
      </c>
      <c r="C71" s="2" t="s">
        <v>155</v>
      </c>
      <c r="D71" s="2" t="s">
        <v>435</v>
      </c>
      <c r="E71" s="2" t="s">
        <v>433</v>
      </c>
      <c r="F71" s="2" t="s">
        <v>434</v>
      </c>
      <c r="G71" s="2"/>
      <c r="H71" s="2" t="n">
        <v>-1.321</v>
      </c>
      <c r="I71" s="2" t="n">
        <v>-4.844</v>
      </c>
      <c r="J71" s="2" t="n">
        <v>-4.9</v>
      </c>
      <c r="K71" s="2" t="n">
        <v>-4.1</v>
      </c>
      <c r="L71" s="2" t="n">
        <v>-3.9</v>
      </c>
      <c r="M71" s="2" t="n">
        <v>0.8</v>
      </c>
      <c r="N71" s="2" t="n">
        <v>0</v>
      </c>
      <c r="O71" s="2" t="n">
        <v>3.56</v>
      </c>
      <c r="P71" s="2" t="n">
        <v>7.53790613718412</v>
      </c>
      <c r="Q71" s="2"/>
      <c r="R71" s="2" t="n">
        <v>0.503965517241379</v>
      </c>
      <c r="S71" s="2" t="n">
        <v>15.55555556</v>
      </c>
      <c r="T71" s="2" t="n">
        <v>0</v>
      </c>
      <c r="U71" s="2" t="n">
        <v>3.1</v>
      </c>
      <c r="V71" s="2" t="n">
        <v>1</v>
      </c>
      <c r="W71" s="2" t="n">
        <v>0</v>
      </c>
      <c r="X71" s="2" t="n">
        <v>0</v>
      </c>
      <c r="Y71" s="2" t="n">
        <v>-1.39314605888351</v>
      </c>
      <c r="Z71" s="2" t="n">
        <v>9.51141283042699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156</v>
      </c>
      <c r="C72" s="2" t="s">
        <v>157</v>
      </c>
      <c r="D72" s="2"/>
      <c r="E72" s="2"/>
      <c r="F72" s="2"/>
      <c r="G72" s="2"/>
      <c r="H72" s="2" t="n">
        <v>-2.59</v>
      </c>
      <c r="I72" s="2" t="n">
        <v>0.51</v>
      </c>
      <c r="J72" s="2" t="n">
        <v>1.7</v>
      </c>
      <c r="K72" s="2" t="n">
        <v>-4.8</v>
      </c>
      <c r="L72" s="2" t="n">
        <v>-2.4</v>
      </c>
      <c r="M72" s="2" t="n">
        <v>-6.5</v>
      </c>
      <c r="N72" s="2" t="n">
        <v>10</v>
      </c>
      <c r="O72" s="2"/>
      <c r="P72" s="2"/>
      <c r="Q72" s="2"/>
      <c r="R72" s="2" t="n">
        <v>2</v>
      </c>
      <c r="S72" s="2" t="n">
        <v>11.9047619047619</v>
      </c>
      <c r="T72" s="2" t="n">
        <v>0</v>
      </c>
      <c r="U72" s="2" t="n">
        <v>0</v>
      </c>
      <c r="V72" s="2" t="n">
        <v>1</v>
      </c>
      <c r="W72" s="2" t="n">
        <v>0</v>
      </c>
      <c r="X72" s="2" t="n">
        <v>0</v>
      </c>
      <c r="Y72" s="2" t="n">
        <v>-1.52624131561692</v>
      </c>
      <c r="Z72" s="2" t="n">
        <v>9.78522863863686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158</v>
      </c>
      <c r="C73" s="2" t="s">
        <v>159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 t="n">
        <v>14</v>
      </c>
      <c r="P73" s="2" t="n">
        <v>0</v>
      </c>
      <c r="Q73" s="2" t="n">
        <v>1.25</v>
      </c>
      <c r="R73" s="2" t="n">
        <v>16.6093374152635</v>
      </c>
      <c r="S73" s="2" t="n">
        <v>0</v>
      </c>
      <c r="T73" s="2" t="n">
        <v>0</v>
      </c>
      <c r="U73" s="2" t="n">
        <v>13.68</v>
      </c>
      <c r="V73" s="2" t="n">
        <v>1</v>
      </c>
      <c r="W73" s="2" t="n">
        <v>0</v>
      </c>
      <c r="X73" s="2" t="n">
        <v>0</v>
      </c>
      <c r="Y73" s="2" t="n">
        <v>-0.459945237678528</v>
      </c>
      <c r="Z73" s="2" t="n">
        <v>7.59154623749359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160</v>
      </c>
      <c r="C74" s="2" t="s">
        <v>161</v>
      </c>
      <c r="D74" s="2" t="s">
        <v>428</v>
      </c>
      <c r="E74" s="2" t="s">
        <v>442</v>
      </c>
      <c r="F74" s="2" t="s">
        <v>447</v>
      </c>
      <c r="G74" s="2" t="n">
        <v>10</v>
      </c>
      <c r="H74" s="2" t="n">
        <v>3.014</v>
      </c>
      <c r="I74" s="2" t="n">
        <v>4.581</v>
      </c>
      <c r="J74" s="2" t="n">
        <v>4.9</v>
      </c>
      <c r="K74" s="2" t="n">
        <v>-0.4</v>
      </c>
      <c r="L74" s="2" t="n">
        <v>2</v>
      </c>
      <c r="M74" s="2" t="n">
        <v>-5.4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162</v>
      </c>
      <c r="C75" s="2" t="s">
        <v>163</v>
      </c>
      <c r="D75" s="2"/>
      <c r="E75" s="2"/>
      <c r="F75" s="2"/>
      <c r="G75" s="2"/>
      <c r="H75" s="2" t="n">
        <v>-1.386</v>
      </c>
      <c r="I75" s="2" t="n">
        <v>-1.891</v>
      </c>
      <c r="J75" s="2" t="n">
        <v>-2.3</v>
      </c>
      <c r="K75" s="2" t="n">
        <v>-4.4</v>
      </c>
      <c r="L75" s="2" t="n">
        <v>-2.9</v>
      </c>
      <c r="M75" s="2" t="n">
        <v>-2.2</v>
      </c>
      <c r="N75" s="2" t="n">
        <v>4.4</v>
      </c>
      <c r="O75" s="2"/>
      <c r="P75" s="2"/>
      <c r="Q75" s="2" t="n">
        <v>3.75</v>
      </c>
      <c r="R75" s="2" t="n">
        <v>3.4</v>
      </c>
      <c r="S75" s="2" t="n">
        <v>36.3636363636364</v>
      </c>
      <c r="T75" s="2" t="n">
        <v>0</v>
      </c>
      <c r="U75" s="2" t="n">
        <v>1.84461004943555</v>
      </c>
      <c r="V75" s="2" t="n">
        <v>1</v>
      </c>
      <c r="W75" s="2" t="n">
        <v>0</v>
      </c>
      <c r="X75" s="2" t="n">
        <v>0</v>
      </c>
      <c r="Y75" s="2" t="n">
        <v>-0.834637013300436</v>
      </c>
      <c r="Z75" s="2" t="n">
        <v>8.36239663359004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164</v>
      </c>
      <c r="C76" s="2" t="s">
        <v>165</v>
      </c>
      <c r="D76" s="2" t="s">
        <v>435</v>
      </c>
      <c r="E76" s="2" t="s">
        <v>436</v>
      </c>
      <c r="F76" s="2" t="s">
        <v>439</v>
      </c>
      <c r="G76" s="2" t="n">
        <v>7</v>
      </c>
      <c r="H76" s="2" t="n">
        <v>-4.322</v>
      </c>
      <c r="I76" s="2" t="n">
        <v>-3.543</v>
      </c>
      <c r="J76" s="2" t="n">
        <v>-4.7</v>
      </c>
      <c r="K76" s="2" t="n">
        <v>-0.3</v>
      </c>
      <c r="L76" s="2" t="n">
        <v>-1.7</v>
      </c>
      <c r="M76" s="2" t="n">
        <v>4.4</v>
      </c>
      <c r="N76" s="2" t="n">
        <v>0</v>
      </c>
      <c r="O76" s="2"/>
      <c r="P76" s="2"/>
      <c r="Q76" s="2" t="n">
        <v>7.5</v>
      </c>
      <c r="R76" s="2" t="n">
        <v>40.6258014875609</v>
      </c>
      <c r="S76" s="2" t="n">
        <v>0</v>
      </c>
      <c r="T76" s="2" t="n">
        <v>16.6666666666667</v>
      </c>
      <c r="U76" s="2" t="n">
        <v>0.0024621697871249</v>
      </c>
      <c r="V76" s="2" t="n">
        <v>1</v>
      </c>
      <c r="W76" s="2" t="n">
        <v>0</v>
      </c>
      <c r="X76" s="2" t="n">
        <v>0</v>
      </c>
      <c r="Y76" s="2" t="n">
        <v>0.510958126687506</v>
      </c>
      <c r="Z76" s="2" t="n">
        <v>5.59411450376867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166</v>
      </c>
      <c r="C77" s="2" t="s">
        <v>167</v>
      </c>
      <c r="D77" s="2" t="s">
        <v>435</v>
      </c>
      <c r="E77" s="2" t="s">
        <v>437</v>
      </c>
      <c r="F77" s="2" t="s">
        <v>439</v>
      </c>
      <c r="G77" s="2" t="n">
        <v>3</v>
      </c>
      <c r="H77" s="2" t="n">
        <v>-0.408</v>
      </c>
      <c r="I77" s="2" t="n">
        <v>0.198</v>
      </c>
      <c r="J77" s="2" t="n">
        <v>0.1</v>
      </c>
      <c r="K77" s="2" t="n">
        <v>0</v>
      </c>
      <c r="L77" s="2" t="n">
        <v>-0.5</v>
      </c>
      <c r="M77" s="2" t="n">
        <v>-0.1</v>
      </c>
      <c r="N77" s="2" t="n">
        <v>0.199999999999999</v>
      </c>
      <c r="O77" s="2" t="n">
        <v>2.1</v>
      </c>
      <c r="P77" s="2" t="n">
        <v>8.59205776173285</v>
      </c>
      <c r="Q77" s="2" t="n">
        <v>2.5</v>
      </c>
      <c r="R77" s="2" t="n">
        <v>7.3</v>
      </c>
      <c r="S77" s="2" t="n">
        <v>28.5714285714286</v>
      </c>
      <c r="T77" s="2" t="n">
        <v>0</v>
      </c>
      <c r="U77" s="2" t="n">
        <v>5.5</v>
      </c>
      <c r="V77" s="2" t="n">
        <v>1</v>
      </c>
      <c r="W77" s="2" t="n">
        <v>0</v>
      </c>
      <c r="X77" s="2" t="n">
        <v>0</v>
      </c>
      <c r="Y77" s="2" t="n">
        <v>-0.652054091535868</v>
      </c>
      <c r="Z77" s="2" t="n">
        <v>7.98677024753164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168</v>
      </c>
      <c r="C78" s="2" t="s">
        <v>169</v>
      </c>
      <c r="D78" s="2"/>
      <c r="E78" s="2"/>
      <c r="F78" s="2"/>
      <c r="G78" s="2"/>
      <c r="H78" s="2" t="n">
        <v>0.752</v>
      </c>
      <c r="I78" s="2" t="n">
        <v>0.234</v>
      </c>
      <c r="J78" s="2" t="n">
        <v>0</v>
      </c>
      <c r="K78" s="2" t="n">
        <v>-6.5</v>
      </c>
      <c r="L78" s="2" t="n">
        <v>-2.6</v>
      </c>
      <c r="M78" s="2" t="n">
        <v>-6.5</v>
      </c>
      <c r="N78" s="2" t="n">
        <v>10</v>
      </c>
      <c r="O78" s="2" t="n">
        <v>1</v>
      </c>
      <c r="P78" s="2" t="n">
        <v>9.38628158844765</v>
      </c>
      <c r="Q78" s="2" t="n">
        <v>3.75</v>
      </c>
      <c r="R78" s="2" t="n">
        <v>14.0001965851975</v>
      </c>
      <c r="S78" s="2" t="n">
        <v>83.3333333333333</v>
      </c>
      <c r="T78" s="2" t="n">
        <v>25</v>
      </c>
      <c r="U78" s="2" t="n">
        <v>5.00477743731673</v>
      </c>
      <c r="V78" s="2" t="n">
        <v>1</v>
      </c>
      <c r="W78" s="2" t="n">
        <v>3.83842377516392</v>
      </c>
      <c r="X78" s="2" t="n">
        <v>1</v>
      </c>
      <c r="Y78" s="2" t="n">
        <v>3.3184172584149</v>
      </c>
      <c r="Z78" s="2" t="n">
        <v>0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170</v>
      </c>
      <c r="C79" s="2" t="s">
        <v>171</v>
      </c>
      <c r="D79" s="2" t="s">
        <v>435</v>
      </c>
      <c r="E79" s="2" t="s">
        <v>429</v>
      </c>
      <c r="F79" s="2" t="s">
        <v>445</v>
      </c>
      <c r="G79" s="2" t="n">
        <v>10</v>
      </c>
      <c r="H79" s="2" t="n">
        <v>0.268</v>
      </c>
      <c r="I79" s="2" t="n">
        <v>-1.719</v>
      </c>
      <c r="J79" s="2" t="n">
        <v>-2.4</v>
      </c>
      <c r="K79" s="2" t="n">
        <v>-5.1</v>
      </c>
      <c r="L79" s="2" t="n">
        <v>-3</v>
      </c>
      <c r="M79" s="2" t="n">
        <v>-2.8</v>
      </c>
      <c r="N79" s="2" t="n">
        <v>5.6</v>
      </c>
      <c r="O79" s="2" t="n">
        <v>4</v>
      </c>
      <c r="P79" s="2" t="n">
        <v>7.22021660649819</v>
      </c>
      <c r="Q79" s="2" t="n">
        <v>5</v>
      </c>
      <c r="R79" s="2" t="n">
        <v>4</v>
      </c>
      <c r="S79" s="2" t="n">
        <v>13.5692640692641</v>
      </c>
      <c r="T79" s="2" t="n">
        <v>12.3825317855169</v>
      </c>
      <c r="U79" s="2" t="n">
        <v>0</v>
      </c>
      <c r="V79" s="2" t="n">
        <v>1</v>
      </c>
      <c r="W79" s="2" t="n">
        <v>0</v>
      </c>
      <c r="X79" s="2" t="n">
        <v>0</v>
      </c>
      <c r="Y79" s="2" t="n">
        <v>-1.16391197253568</v>
      </c>
      <c r="Z79" s="2" t="n">
        <v>9.03981137622709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172</v>
      </c>
      <c r="C80" s="2" t="s">
        <v>173</v>
      </c>
      <c r="D80" s="2"/>
      <c r="E80" s="2"/>
      <c r="F80" s="2"/>
      <c r="G80" s="2"/>
      <c r="H80" s="2" t="n">
        <v>-2.456</v>
      </c>
      <c r="I80" s="2" t="n">
        <v>-2.149</v>
      </c>
      <c r="J80" s="2" t="n">
        <v>-2</v>
      </c>
      <c r="K80" s="2" t="n">
        <v>-3</v>
      </c>
      <c r="L80" s="2" t="n">
        <v>-1.6</v>
      </c>
      <c r="M80" s="2" t="n">
        <v>-0.9</v>
      </c>
      <c r="N80" s="2" t="n">
        <v>1.8</v>
      </c>
      <c r="O80" s="2" t="n">
        <v>0.6</v>
      </c>
      <c r="P80" s="2" t="n">
        <v>9.67509025270758</v>
      </c>
      <c r="Q80" s="2" t="n">
        <v>7.5</v>
      </c>
      <c r="R80" s="2" t="n">
        <v>6.19561509165004</v>
      </c>
      <c r="S80" s="2" t="n">
        <v>33.3333333333333</v>
      </c>
      <c r="T80" s="2" t="n">
        <v>0</v>
      </c>
      <c r="U80" s="2" t="n">
        <v>17.6049105963957</v>
      </c>
      <c r="V80" s="2" t="n">
        <v>1</v>
      </c>
      <c r="W80" s="2" t="n">
        <v>0</v>
      </c>
      <c r="X80" s="2" t="n">
        <v>1</v>
      </c>
      <c r="Y80" s="2" t="n">
        <v>0.817043204035776</v>
      </c>
      <c r="Z80" s="2" t="n">
        <v>4.96440811984416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174</v>
      </c>
      <c r="C81" s="2" t="s">
        <v>175</v>
      </c>
      <c r="D81" s="2"/>
      <c r="E81" s="2"/>
      <c r="F81" s="2"/>
      <c r="G81" s="2"/>
      <c r="H81" s="2" t="n">
        <v>-2.509</v>
      </c>
      <c r="I81" s="2" t="n">
        <v>-1.75</v>
      </c>
      <c r="J81" s="2" t="n">
        <v>-2.2</v>
      </c>
      <c r="K81" s="2" t="n">
        <v>-5</v>
      </c>
      <c r="L81" s="2" t="n">
        <v>-4</v>
      </c>
      <c r="M81" s="2" t="n">
        <v>-2.8</v>
      </c>
      <c r="N81" s="2" t="n">
        <v>5.6</v>
      </c>
      <c r="O81" s="2" t="n">
        <v>0.2</v>
      </c>
      <c r="P81" s="2" t="n">
        <v>9.96389891696751</v>
      </c>
      <c r="Q81" s="2" t="n">
        <v>6.25</v>
      </c>
      <c r="R81" s="2" t="n">
        <v>4.4</v>
      </c>
      <c r="S81" s="2" t="n">
        <v>20</v>
      </c>
      <c r="T81" s="2" t="n">
        <v>50</v>
      </c>
      <c r="U81" s="2" t="n">
        <v>3.23717090909091</v>
      </c>
      <c r="V81" s="2" t="n">
        <v>1</v>
      </c>
      <c r="W81" s="2" t="n">
        <v>0</v>
      </c>
      <c r="X81" s="2" t="n">
        <v>1</v>
      </c>
      <c r="Y81" s="2" t="n">
        <v>0.722666306735829</v>
      </c>
      <c r="Z81" s="2" t="n">
        <v>5.15856895656193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176</v>
      </c>
      <c r="C82" s="2" t="s">
        <v>177</v>
      </c>
      <c r="D82" s="2"/>
      <c r="E82" s="2"/>
      <c r="F82" s="2"/>
      <c r="G82" s="2"/>
      <c r="H82" s="2" t="n">
        <v>-6.361</v>
      </c>
      <c r="I82" s="2" t="n">
        <v>-6.27</v>
      </c>
      <c r="J82" s="2" t="n">
        <v>-7.4</v>
      </c>
      <c r="K82" s="2" t="n">
        <v>-7.4</v>
      </c>
      <c r="L82" s="2" t="n">
        <v>-7.3</v>
      </c>
      <c r="M82" s="2" t="n">
        <v>0</v>
      </c>
      <c r="N82" s="2" t="n">
        <v>0</v>
      </c>
      <c r="O82" s="2" t="n">
        <v>5.6</v>
      </c>
      <c r="P82" s="2" t="n">
        <v>6.06498194945848</v>
      </c>
      <c r="Q82" s="2" t="n">
        <v>5</v>
      </c>
      <c r="R82" s="2" t="n">
        <v>7</v>
      </c>
      <c r="S82" s="2" t="n">
        <v>26.9813750743016</v>
      </c>
      <c r="T82" s="2" t="n">
        <v>33.3333333333333</v>
      </c>
      <c r="U82" s="2" t="n">
        <v>10.8</v>
      </c>
      <c r="V82" s="2" t="n">
        <v>1</v>
      </c>
      <c r="W82" s="2" t="n">
        <v>0.0735564545788893</v>
      </c>
      <c r="X82" s="2" t="n">
        <v>1</v>
      </c>
      <c r="Y82" s="2" t="n">
        <v>1.050669632755</v>
      </c>
      <c r="Z82" s="2" t="n">
        <v>4.48377033477963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178</v>
      </c>
      <c r="C83" s="2" t="s">
        <v>179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 t="n">
        <v>14</v>
      </c>
      <c r="P83" s="2" t="n">
        <v>0</v>
      </c>
      <c r="Q83" s="2" t="n">
        <v>0</v>
      </c>
      <c r="R83" s="2" t="n">
        <v>17.0988526643932</v>
      </c>
      <c r="S83" s="2" t="n">
        <v>0</v>
      </c>
      <c r="T83" s="2" t="n">
        <v>100</v>
      </c>
      <c r="U83" s="2" t="n">
        <v>15.2530825583208</v>
      </c>
      <c r="V83" s="2" t="n">
        <v>1</v>
      </c>
      <c r="W83" s="2" t="n">
        <v>0</v>
      </c>
      <c r="X83" s="2" t="n">
        <v>0</v>
      </c>
      <c r="Y83" s="2" t="n">
        <v>1.42236313781727</v>
      </c>
      <c r="Z83" s="2" t="n">
        <v>3.71908825674851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180</v>
      </c>
      <c r="C84" s="2" t="s">
        <v>181</v>
      </c>
      <c r="D84" s="2"/>
      <c r="E84" s="2"/>
      <c r="F84" s="2"/>
      <c r="G84" s="2"/>
      <c r="H84" s="2" t="n">
        <v>-1.817</v>
      </c>
      <c r="I84" s="2" t="n">
        <v>-1.897</v>
      </c>
      <c r="J84" s="2" t="n">
        <v>-5.6</v>
      </c>
      <c r="K84" s="2" t="n">
        <v>-9.8</v>
      </c>
      <c r="L84" s="2" t="n">
        <v>-7.7</v>
      </c>
      <c r="M84" s="2" t="n">
        <v>-4.2</v>
      </c>
      <c r="N84" s="2" t="n">
        <v>8.4</v>
      </c>
      <c r="O84" s="2" t="n">
        <v>7</v>
      </c>
      <c r="P84" s="2" t="n">
        <v>5.05415162454874</v>
      </c>
      <c r="Q84" s="2" t="n">
        <v>3.75</v>
      </c>
      <c r="R84" s="2" t="n">
        <v>8.6</v>
      </c>
      <c r="S84" s="2" t="n">
        <v>0</v>
      </c>
      <c r="T84" s="2" t="n">
        <v>0</v>
      </c>
      <c r="U84" s="2" t="n">
        <v>4.46</v>
      </c>
      <c r="V84" s="2" t="n">
        <v>1</v>
      </c>
      <c r="W84" s="2" t="n">
        <v>0.327153762268266</v>
      </c>
      <c r="X84" s="2" t="n">
        <v>0</v>
      </c>
      <c r="Y84" s="2" t="n">
        <v>-1.17000748486399</v>
      </c>
      <c r="Z84" s="2" t="n">
        <v>9.05235162503529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182</v>
      </c>
      <c r="C85" s="2" t="s">
        <v>183</v>
      </c>
      <c r="D85" s="2"/>
      <c r="E85" s="2"/>
      <c r="F85" s="2"/>
      <c r="G85" s="2"/>
      <c r="H85" s="2" t="n">
        <v>-1.619</v>
      </c>
      <c r="I85" s="2" t="n">
        <v>7.893</v>
      </c>
      <c r="J85" s="2" t="n">
        <v>-0.8</v>
      </c>
      <c r="K85" s="2" t="n">
        <v>-22.3</v>
      </c>
      <c r="L85" s="2" t="n">
        <v>-14.7</v>
      </c>
      <c r="M85" s="2" t="n">
        <v>-21.5</v>
      </c>
      <c r="N85" s="2" t="n">
        <v>10</v>
      </c>
      <c r="O85" s="2"/>
      <c r="P85" s="2"/>
      <c r="Q85" s="2" t="n">
        <v>5</v>
      </c>
      <c r="R85" s="2" t="n">
        <v>0.148509552776638</v>
      </c>
      <c r="S85" s="2" t="n">
        <v>0</v>
      </c>
      <c r="T85" s="2" t="n">
        <v>13.3333333333333</v>
      </c>
      <c r="U85" s="2" t="n">
        <v>1</v>
      </c>
      <c r="V85" s="2" t="n">
        <v>1</v>
      </c>
      <c r="W85" s="2" t="n">
        <v>0</v>
      </c>
      <c r="X85" s="2" t="n">
        <v>0</v>
      </c>
      <c r="Y85" s="2" t="n">
        <v>-1.60525868577665</v>
      </c>
      <c r="Z85" s="2" t="n">
        <v>9.94779044289592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184</v>
      </c>
      <c r="C86" s="2" t="s">
        <v>185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 t="n">
        <v>7.8</v>
      </c>
      <c r="P86" s="2" t="n">
        <v>4.47653429602888</v>
      </c>
      <c r="Q86" s="2" t="n">
        <v>0</v>
      </c>
      <c r="R86" s="2" t="n">
        <v>9.19809348607743</v>
      </c>
      <c r="S86" s="2" t="n">
        <v>63.6363636363636</v>
      </c>
      <c r="T86" s="2" t="n">
        <v>50</v>
      </c>
      <c r="U86" s="2" t="n">
        <v>12</v>
      </c>
      <c r="V86" s="2" t="n">
        <v>1</v>
      </c>
      <c r="W86" s="2" t="n">
        <v>0.591771887281545</v>
      </c>
      <c r="X86" s="2" t="n">
        <v>0</v>
      </c>
      <c r="Y86" s="2" t="n">
        <v>1.55553752117658</v>
      </c>
      <c r="Z86" s="2" t="n">
        <v>3.44510966196341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186</v>
      </c>
      <c r="C87" s="2" t="s">
        <v>187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n">
        <v>6.1</v>
      </c>
      <c r="P87" s="2" t="n">
        <v>5.70397111913357</v>
      </c>
      <c r="Q87" s="2" t="n">
        <v>0</v>
      </c>
      <c r="R87" s="2" t="n">
        <v>11.35</v>
      </c>
      <c r="S87" s="2" t="n">
        <v>60</v>
      </c>
      <c r="T87" s="2" t="n">
        <v>9.12962962962963</v>
      </c>
      <c r="U87" s="2" t="n">
        <v>7.125</v>
      </c>
      <c r="V87" s="2" t="n">
        <v>1</v>
      </c>
      <c r="W87" s="2" t="n">
        <v>3.86880121325606</v>
      </c>
      <c r="X87" s="2" t="n">
        <v>0</v>
      </c>
      <c r="Y87" s="2" t="n">
        <v>1.56301201298668</v>
      </c>
      <c r="Z87" s="2" t="n">
        <v>3.42973244968572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188</v>
      </c>
      <c r="C88" s="2" t="s">
        <v>189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n">
        <v>3.5</v>
      </c>
      <c r="P88" s="2" t="n">
        <v>7.5812274368231</v>
      </c>
      <c r="Q88" s="2" t="n">
        <v>2.5</v>
      </c>
      <c r="R88" s="2" t="n">
        <v>12.7203374152635</v>
      </c>
      <c r="S88" s="2" t="n">
        <v>0</v>
      </c>
      <c r="T88" s="2" t="n">
        <v>0</v>
      </c>
      <c r="U88" s="2" t="n">
        <v>64.64</v>
      </c>
      <c r="V88" s="2" t="n">
        <v>1</v>
      </c>
      <c r="W88" s="2" t="n">
        <v>0</v>
      </c>
      <c r="X88" s="2" t="n">
        <v>0</v>
      </c>
      <c r="Y88" s="2" t="n">
        <v>1.47179306888941</v>
      </c>
      <c r="Z88" s="2" t="n">
        <v>3.61739645451255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190</v>
      </c>
      <c r="C89" s="2" t="s">
        <v>191</v>
      </c>
      <c r="D89" s="2"/>
      <c r="E89" s="2"/>
      <c r="F89" s="2"/>
      <c r="G89" s="2"/>
      <c r="H89" s="2" t="n">
        <v>0.453</v>
      </c>
      <c r="I89" s="2" t="n">
        <v>1.181</v>
      </c>
      <c r="J89" s="2" t="n">
        <v>0.2</v>
      </c>
      <c r="K89" s="2" t="n">
        <v>-0.9</v>
      </c>
      <c r="L89" s="2" t="n">
        <v>-0.2</v>
      </c>
      <c r="M89" s="2" t="n">
        <v>-1.1</v>
      </c>
      <c r="N89" s="2" t="n">
        <v>2.2</v>
      </c>
      <c r="O89" s="2" t="n">
        <v>3.5</v>
      </c>
      <c r="P89" s="2" t="n">
        <v>7.5812274368231</v>
      </c>
      <c r="Q89" s="2" t="n">
        <v>5</v>
      </c>
      <c r="R89" s="2" t="n">
        <v>1.1</v>
      </c>
      <c r="S89" s="2" t="n">
        <v>0</v>
      </c>
      <c r="T89" s="2" t="n">
        <v>0</v>
      </c>
      <c r="U89" s="2" t="n">
        <v>2.72815471185564</v>
      </c>
      <c r="V89" s="2" t="n">
        <v>1</v>
      </c>
      <c r="W89" s="2" t="n">
        <v>0</v>
      </c>
      <c r="X89" s="2" t="n">
        <v>1</v>
      </c>
      <c r="Y89" s="2" t="n">
        <v>-0.808285830094947</v>
      </c>
      <c r="Z89" s="2" t="n">
        <v>8.30818455493461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192</v>
      </c>
      <c r="C90" s="2" t="s">
        <v>193</v>
      </c>
      <c r="D90" s="2"/>
      <c r="E90" s="2"/>
      <c r="F90" s="2"/>
      <c r="G90" s="2"/>
      <c r="H90" s="2" t="n">
        <v>-3.644</v>
      </c>
      <c r="I90" s="2" t="n">
        <v>-4.737</v>
      </c>
      <c r="J90" s="2" t="n">
        <v>-6.1</v>
      </c>
      <c r="K90" s="2" t="n">
        <v>-6.7</v>
      </c>
      <c r="L90" s="2" t="n">
        <v>-5.7</v>
      </c>
      <c r="M90" s="2" t="n">
        <v>-0.6</v>
      </c>
      <c r="N90" s="2" t="n">
        <v>1.2</v>
      </c>
      <c r="O90" s="2"/>
      <c r="P90" s="2"/>
      <c r="Q90" s="2" t="n">
        <v>6.25</v>
      </c>
      <c r="R90" s="2" t="n">
        <v>3.49183041309026</v>
      </c>
      <c r="S90" s="2" t="n">
        <v>37.5</v>
      </c>
      <c r="T90" s="2" t="n">
        <v>28.5714285714286</v>
      </c>
      <c r="U90" s="2" t="n">
        <v>2.16594547303209</v>
      </c>
      <c r="V90" s="2" t="n">
        <v>1</v>
      </c>
      <c r="W90" s="2" t="n">
        <v>0</v>
      </c>
      <c r="X90" s="2" t="n">
        <v>0</v>
      </c>
      <c r="Y90" s="2" t="n">
        <v>-0.279515239188637</v>
      </c>
      <c r="Z90" s="2" t="n">
        <v>7.22034904328573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194</v>
      </c>
      <c r="C91" s="2" t="s">
        <v>195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n">
        <v>21.1</v>
      </c>
      <c r="P91" s="2" t="n">
        <v>0</v>
      </c>
      <c r="Q91" s="2" t="n">
        <v>2.5</v>
      </c>
      <c r="R91" s="2" t="n">
        <v>42.2</v>
      </c>
      <c r="S91" s="2" t="n">
        <v>0</v>
      </c>
      <c r="T91" s="2" t="n">
        <v>0</v>
      </c>
      <c r="U91" s="2" t="n">
        <v>16.8091385331781</v>
      </c>
      <c r="V91" s="2" t="n">
        <v>1</v>
      </c>
      <c r="W91" s="2" t="n">
        <v>0</v>
      </c>
      <c r="X91" s="2" t="n">
        <v>0</v>
      </c>
      <c r="Y91" s="2" t="n">
        <v>0.997626326987026</v>
      </c>
      <c r="Z91" s="2" t="n">
        <v>4.59289590390545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196</v>
      </c>
      <c r="C92" s="2" t="s">
        <v>197</v>
      </c>
      <c r="D92" s="2"/>
      <c r="E92" s="2"/>
      <c r="F92" s="2"/>
      <c r="G92" s="2"/>
      <c r="H92" s="2" t="n">
        <v>-4.266</v>
      </c>
      <c r="I92" s="2" t="n">
        <v>2.58</v>
      </c>
      <c r="J92" s="2" t="n">
        <v>-0.6</v>
      </c>
      <c r="K92" s="2" t="n">
        <v>-5.3</v>
      </c>
      <c r="L92" s="2" t="n">
        <v>-2.7</v>
      </c>
      <c r="M92" s="2" t="n">
        <v>-4.7</v>
      </c>
      <c r="N92" s="2" t="n">
        <v>9.4</v>
      </c>
      <c r="O92" s="2" t="n">
        <v>7</v>
      </c>
      <c r="P92" s="2" t="n">
        <v>5.05415162454874</v>
      </c>
      <c r="Q92" s="2" t="n">
        <v>6.25</v>
      </c>
      <c r="R92" s="2" t="n">
        <v>4.5026064749923</v>
      </c>
      <c r="S92" s="2" t="n">
        <v>2.77777777777778</v>
      </c>
      <c r="T92" s="2" t="n">
        <v>25</v>
      </c>
      <c r="U92" s="2" t="n">
        <v>0</v>
      </c>
      <c r="V92" s="2" t="n">
        <v>1</v>
      </c>
      <c r="W92" s="2" t="n">
        <v>0</v>
      </c>
      <c r="X92" s="2" t="n">
        <v>1</v>
      </c>
      <c r="Y92" s="2" t="n">
        <v>-0.236806498578059</v>
      </c>
      <c r="Z92" s="2" t="n">
        <v>7.13248469248219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198</v>
      </c>
      <c r="C93" s="2" t="s">
        <v>199</v>
      </c>
      <c r="D93" s="2" t="s">
        <v>435</v>
      </c>
      <c r="E93" s="2" t="s">
        <v>429</v>
      </c>
      <c r="F93" s="2" t="s">
        <v>448</v>
      </c>
      <c r="G93" s="2" t="n">
        <v>10</v>
      </c>
      <c r="H93" s="2" t="n">
        <v>-7.856</v>
      </c>
      <c r="I93" s="2" t="n">
        <v>-7.365</v>
      </c>
      <c r="J93" s="2" t="n">
        <v>-7.8</v>
      </c>
      <c r="K93" s="2" t="n">
        <v>-7.7</v>
      </c>
      <c r="L93" s="2" t="n">
        <v>-6.9</v>
      </c>
      <c r="M93" s="2" t="n">
        <v>0.1</v>
      </c>
      <c r="N93" s="2" t="n">
        <v>0</v>
      </c>
      <c r="O93" s="2" t="n">
        <v>1</v>
      </c>
      <c r="P93" s="2" t="n">
        <v>9.38628158844765</v>
      </c>
      <c r="Q93" s="2" t="n">
        <v>5</v>
      </c>
      <c r="R93" s="2" t="n">
        <v>0.9</v>
      </c>
      <c r="S93" s="2" t="n">
        <v>15.1515151515152</v>
      </c>
      <c r="T93" s="2" t="n">
        <v>0.19047619047619</v>
      </c>
      <c r="U93" s="2" t="n">
        <v>0</v>
      </c>
      <c r="V93" s="2" t="n">
        <v>1</v>
      </c>
      <c r="W93" s="2" t="n">
        <v>0</v>
      </c>
      <c r="X93" s="2" t="n">
        <v>0</v>
      </c>
      <c r="Y93" s="2" t="n">
        <v>-1.50793021375101</v>
      </c>
      <c r="Z93" s="2" t="n">
        <v>9.74755735507887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200</v>
      </c>
      <c r="C94" s="2" t="s">
        <v>201</v>
      </c>
      <c r="D94" s="2" t="s">
        <v>428</v>
      </c>
      <c r="E94" s="2" t="s">
        <v>436</v>
      </c>
      <c r="F94" s="2" t="s">
        <v>447</v>
      </c>
      <c r="G94" s="2" t="n">
        <v>7</v>
      </c>
      <c r="H94" s="2" t="n">
        <v>-3.733</v>
      </c>
      <c r="I94" s="2" t="n">
        <v>-0.59</v>
      </c>
      <c r="J94" s="2" t="n">
        <v>-0.1</v>
      </c>
      <c r="K94" s="2" t="n">
        <v>-9.6</v>
      </c>
      <c r="L94" s="2" t="n">
        <v>-6.4</v>
      </c>
      <c r="M94" s="2" t="n">
        <v>-9.5</v>
      </c>
      <c r="N94" s="2" t="n">
        <v>10</v>
      </c>
      <c r="O94" s="2"/>
      <c r="P94" s="2"/>
      <c r="Q94" s="2" t="n">
        <v>5</v>
      </c>
      <c r="R94" s="2" t="n">
        <v>7.4</v>
      </c>
      <c r="S94" s="2" t="n">
        <v>-17.6470588235294</v>
      </c>
      <c r="T94" s="2" t="n">
        <v>48.6111111111111</v>
      </c>
      <c r="U94" s="2" t="n">
        <v>0</v>
      </c>
      <c r="V94" s="2" t="n">
        <v>1</v>
      </c>
      <c r="W94" s="2" t="n">
        <v>2.83258685389178</v>
      </c>
      <c r="X94" s="2" t="n">
        <v>1</v>
      </c>
      <c r="Y94" s="2" t="n">
        <v>0.672645764783096</v>
      </c>
      <c r="Z94" s="2" t="n">
        <v>5.26147581784338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202</v>
      </c>
      <c r="C95" s="2" t="s">
        <v>203</v>
      </c>
      <c r="D95" s="2" t="s">
        <v>435</v>
      </c>
      <c r="E95" s="2" t="s">
        <v>437</v>
      </c>
      <c r="F95" s="2" t="s">
        <v>448</v>
      </c>
      <c r="G95" s="2" t="n">
        <v>3</v>
      </c>
      <c r="H95" s="2" t="n">
        <v>-0.775</v>
      </c>
      <c r="I95" s="2" t="n">
        <v>0.717</v>
      </c>
      <c r="J95" s="2" t="n">
        <v>0.4</v>
      </c>
      <c r="K95" s="2" t="n">
        <v>-1.9</v>
      </c>
      <c r="L95" s="2" t="n">
        <v>-1.7</v>
      </c>
      <c r="M95" s="2" t="n">
        <v>-2.3</v>
      </c>
      <c r="N95" s="2" t="n">
        <v>4.6</v>
      </c>
      <c r="O95" s="2" t="n">
        <v>2</v>
      </c>
      <c r="P95" s="2" t="n">
        <v>8.66425992779783</v>
      </c>
      <c r="Q95" s="2" t="n">
        <v>3.75</v>
      </c>
      <c r="R95" s="2" t="n">
        <v>2.7085671530116</v>
      </c>
      <c r="S95" s="2" t="n">
        <v>30.9090909090909</v>
      </c>
      <c r="T95" s="2" t="n">
        <v>27.0833333333333</v>
      </c>
      <c r="U95" s="2" t="n">
        <v>2.24466891133558</v>
      </c>
      <c r="V95" s="2" t="n">
        <v>1</v>
      </c>
      <c r="W95" s="2" t="n">
        <v>0</v>
      </c>
      <c r="X95" s="2" t="n">
        <v>0</v>
      </c>
      <c r="Y95" s="2" t="n">
        <v>-0.489476598424404</v>
      </c>
      <c r="Z95" s="2" t="n">
        <v>7.65230086999238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204</v>
      </c>
      <c r="C96" s="2" t="s">
        <v>205</v>
      </c>
      <c r="D96" s="2" t="s">
        <v>435</v>
      </c>
      <c r="E96" s="2" t="s">
        <v>429</v>
      </c>
      <c r="F96" s="2" t="s">
        <v>431</v>
      </c>
      <c r="G96" s="2" t="n">
        <v>10</v>
      </c>
      <c r="H96" s="2" t="n">
        <v>11.638</v>
      </c>
      <c r="I96" s="2" t="n">
        <v>-1.148</v>
      </c>
      <c r="J96" s="2" t="n">
        <v>8.8</v>
      </c>
      <c r="K96" s="2" t="n">
        <v>-18.7</v>
      </c>
      <c r="L96" s="2" t="n">
        <v>1</v>
      </c>
      <c r="M96" s="2" t="n">
        <v>-27.5</v>
      </c>
      <c r="N96" s="2" t="n">
        <v>10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206</v>
      </c>
      <c r="C97" s="2" t="s">
        <v>207</v>
      </c>
      <c r="D97" s="2"/>
      <c r="E97" s="2"/>
      <c r="F97" s="2"/>
      <c r="G97" s="2"/>
      <c r="H97" s="2" t="n">
        <v>0.538</v>
      </c>
      <c r="I97" s="2" t="n">
        <v>1.151</v>
      </c>
      <c r="J97" s="2" t="n">
        <v>3.9</v>
      </c>
      <c r="K97" s="2" t="n">
        <v>-6.8</v>
      </c>
      <c r="L97" s="2" t="n">
        <v>-4.4</v>
      </c>
      <c r="M97" s="2" t="n">
        <v>-10.7</v>
      </c>
      <c r="N97" s="2" t="n">
        <v>10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208</v>
      </c>
      <c r="C98" s="2" t="s">
        <v>209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 t="n">
        <v>0.075</v>
      </c>
      <c r="P98" s="2" t="n">
        <v>10</v>
      </c>
      <c r="Q98" s="2" t="n">
        <v>5</v>
      </c>
      <c r="R98" s="2" t="n">
        <v>5.36773006134969</v>
      </c>
      <c r="S98" s="2" t="n">
        <v>60</v>
      </c>
      <c r="T98" s="2" t="n">
        <v>0</v>
      </c>
      <c r="U98" s="2" t="n">
        <v>11.25</v>
      </c>
      <c r="V98" s="2" t="n">
        <v>1</v>
      </c>
      <c r="W98" s="2" t="n">
        <v>3.68098159509202</v>
      </c>
      <c r="X98" s="2" t="n">
        <v>1</v>
      </c>
      <c r="Y98" s="2" t="n">
        <v>2.12387774317085</v>
      </c>
      <c r="Z98" s="2" t="n">
        <v>2.27586786444951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210</v>
      </c>
      <c r="C99" s="2" t="s">
        <v>211</v>
      </c>
      <c r="D99" s="2"/>
      <c r="E99" s="2"/>
      <c r="F99" s="2"/>
      <c r="G99" s="2"/>
      <c r="H99" s="2" t="n">
        <v>6.266</v>
      </c>
      <c r="I99" s="2" t="n">
        <v>9.045</v>
      </c>
      <c r="J99" s="2" t="n">
        <v>4.8</v>
      </c>
      <c r="K99" s="2" t="n">
        <v>-11.3</v>
      </c>
      <c r="L99" s="2" t="n">
        <v>-14.1</v>
      </c>
      <c r="M99" s="2" t="n">
        <v>-16.1</v>
      </c>
      <c r="N99" s="2" t="n">
        <v>10</v>
      </c>
      <c r="O99" s="2" t="n">
        <v>1.5</v>
      </c>
      <c r="P99" s="2" t="n">
        <v>9.02527075812274</v>
      </c>
      <c r="Q99" s="2" t="n">
        <v>6.25</v>
      </c>
      <c r="R99" s="2" t="n">
        <v>1.5</v>
      </c>
      <c r="S99" s="2" t="n">
        <v>45.4545454545455</v>
      </c>
      <c r="T99" s="2" t="n">
        <v>19.2307692307692</v>
      </c>
      <c r="U99" s="2" t="n">
        <v>0.033781398698163</v>
      </c>
      <c r="V99" s="2" t="n">
        <v>1</v>
      </c>
      <c r="W99" s="2" t="n">
        <v>0</v>
      </c>
      <c r="X99" s="2" t="n">
        <v>0</v>
      </c>
      <c r="Y99" s="2" t="n">
        <v>-0.463117602369552</v>
      </c>
      <c r="Z99" s="2" t="n">
        <v>7.59807271802437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212</v>
      </c>
      <c r="C100" s="2" t="s">
        <v>213</v>
      </c>
      <c r="D100" s="2" t="s">
        <v>435</v>
      </c>
      <c r="E100" s="2" t="s">
        <v>429</v>
      </c>
      <c r="F100" s="2" t="s">
        <v>449</v>
      </c>
      <c r="G100" s="2" t="n">
        <v>10</v>
      </c>
      <c r="H100" s="2" t="n">
        <v>-5.487</v>
      </c>
      <c r="I100" s="2" t="n">
        <v>-4.663</v>
      </c>
      <c r="J100" s="2" t="n">
        <v>-5.1</v>
      </c>
      <c r="K100" s="2" t="n">
        <v>-6.2</v>
      </c>
      <c r="L100" s="2" t="n">
        <v>-5.5</v>
      </c>
      <c r="M100" s="2" t="n">
        <v>-1.1</v>
      </c>
      <c r="N100" s="2" t="n">
        <v>2.2</v>
      </c>
      <c r="O100" s="2"/>
      <c r="P100" s="2"/>
      <c r="Q100" s="2" t="n">
        <v>2.5</v>
      </c>
      <c r="R100" s="2" t="n">
        <v>0.0993839609348416</v>
      </c>
      <c r="S100" s="2" t="n">
        <v>18.3333333333333</v>
      </c>
      <c r="T100" s="2" t="n">
        <v>20</v>
      </c>
      <c r="U100" s="2" t="n">
        <v>0.116936064166186</v>
      </c>
      <c r="V100" s="2" t="n">
        <v>1</v>
      </c>
      <c r="W100" s="2" t="n">
        <v>0</v>
      </c>
      <c r="X100" s="2" t="n">
        <v>0</v>
      </c>
      <c r="Y100" s="2" t="n">
        <v>-1.11925009155168</v>
      </c>
      <c r="Z100" s="2" t="n">
        <v>8.94792884533944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214</v>
      </c>
      <c r="C101" s="2" t="s">
        <v>215</v>
      </c>
      <c r="D101" s="2"/>
      <c r="E101" s="2"/>
      <c r="F101" s="2"/>
      <c r="G101" s="2"/>
      <c r="H101" s="2" t="n">
        <v>-8.636</v>
      </c>
      <c r="I101" s="2" t="n">
        <v>-11.287</v>
      </c>
      <c r="J101" s="2" t="n">
        <v>-10.7</v>
      </c>
      <c r="K101" s="2" t="n">
        <v>-15.3</v>
      </c>
      <c r="L101" s="2"/>
      <c r="M101" s="2" t="n">
        <v>-4.6</v>
      </c>
      <c r="N101" s="2" t="n">
        <v>9.2</v>
      </c>
      <c r="O101" s="2"/>
      <c r="P101" s="2"/>
      <c r="Q101" s="2" t="n">
        <v>7.5</v>
      </c>
      <c r="R101" s="2" t="n">
        <v>1.93181011849855</v>
      </c>
      <c r="S101" s="2" t="n">
        <v>0</v>
      </c>
      <c r="T101" s="2" t="n">
        <v>0</v>
      </c>
      <c r="U101" s="2" t="n">
        <v>0</v>
      </c>
      <c r="V101" s="2" t="n">
        <v>1</v>
      </c>
      <c r="W101" s="2" t="n">
        <v>0</v>
      </c>
      <c r="X101" s="2" t="n">
        <v>0</v>
      </c>
      <c r="Y101" s="2" t="n">
        <v>-1.79348890049885</v>
      </c>
      <c r="Z101" s="2" t="n">
        <v>10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216</v>
      </c>
      <c r="C102" s="2" t="s">
        <v>217</v>
      </c>
      <c r="D102" s="2" t="s">
        <v>435</v>
      </c>
      <c r="E102" s="2" t="s">
        <v>429</v>
      </c>
      <c r="F102" s="2" t="s">
        <v>434</v>
      </c>
      <c r="G102" s="2" t="n">
        <v>10</v>
      </c>
      <c r="H102" s="2" t="n">
        <v>-4.792</v>
      </c>
      <c r="I102" s="2" t="n">
        <v>-5.099</v>
      </c>
      <c r="J102" s="2" t="n">
        <v>-5.4</v>
      </c>
      <c r="K102" s="2" t="n">
        <v>-5.2</v>
      </c>
      <c r="L102" s="2" t="n">
        <v>-4.1</v>
      </c>
      <c r="M102" s="2" t="n">
        <v>0.1</v>
      </c>
      <c r="N102" s="2" t="n">
        <v>0</v>
      </c>
      <c r="O102" s="2"/>
      <c r="P102" s="2"/>
      <c r="Q102" s="2" t="n">
        <v>10</v>
      </c>
      <c r="R102" s="2" t="n">
        <v>1.89323401613904</v>
      </c>
      <c r="S102" s="2" t="n">
        <v>16.6666666666667</v>
      </c>
      <c r="T102" s="2" t="n">
        <v>0</v>
      </c>
      <c r="U102" s="2" t="n">
        <v>0</v>
      </c>
      <c r="V102" s="2" t="n">
        <v>1</v>
      </c>
      <c r="W102" s="2" t="n">
        <v>0</v>
      </c>
      <c r="X102" s="2" t="n">
        <v>0</v>
      </c>
      <c r="Y102" s="2" t="n">
        <v>-1.42629078807433</v>
      </c>
      <c r="Z102" s="2" t="n">
        <v>9.57960121695575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218</v>
      </c>
      <c r="C103" s="2" t="s">
        <v>219</v>
      </c>
      <c r="D103" s="2"/>
      <c r="E103" s="2"/>
      <c r="F103" s="2"/>
      <c r="G103" s="2"/>
      <c r="H103" s="2" t="n">
        <v>-43.464</v>
      </c>
      <c r="I103" s="2" t="n">
        <v>-0.194</v>
      </c>
      <c r="J103" s="2" t="n">
        <v>8.8</v>
      </c>
      <c r="K103" s="2" t="n">
        <v>-7.2</v>
      </c>
      <c r="L103" s="2" t="n">
        <v>-19.1</v>
      </c>
      <c r="M103" s="2" t="n">
        <v>-16</v>
      </c>
      <c r="N103" s="2" t="n">
        <v>10</v>
      </c>
      <c r="O103" s="2" t="n">
        <v>1</v>
      </c>
      <c r="P103" s="2" t="n">
        <v>9.38628158844765</v>
      </c>
      <c r="Q103" s="2" t="n">
        <v>10</v>
      </c>
      <c r="R103" s="2" t="n">
        <v>1.694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-3.69785045622865</v>
      </c>
      <c r="Z103" s="2" t="n">
        <v>10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220</v>
      </c>
      <c r="C104" s="2" t="s">
        <v>221</v>
      </c>
      <c r="D104" s="2" t="s">
        <v>428</v>
      </c>
      <c r="E104" s="2" t="s">
        <v>431</v>
      </c>
      <c r="F104" s="2" t="s">
        <v>430</v>
      </c>
      <c r="G104" s="2"/>
      <c r="H104" s="2" t="n">
        <v>-2.215</v>
      </c>
      <c r="I104" s="2" t="n">
        <v>-0.997</v>
      </c>
      <c r="J104" s="2" t="n">
        <v>-2.2</v>
      </c>
      <c r="K104" s="2" t="n">
        <v>-8.2</v>
      </c>
      <c r="L104" s="2" t="n">
        <v>-3.3</v>
      </c>
      <c r="M104" s="2" t="n">
        <v>-6</v>
      </c>
      <c r="N104" s="2" t="n">
        <v>10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222</v>
      </c>
      <c r="C105" s="2" t="s">
        <v>223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224</v>
      </c>
      <c r="C106" s="2" t="s">
        <v>225</v>
      </c>
      <c r="D106" s="2"/>
      <c r="E106" s="2"/>
      <c r="F106" s="2"/>
      <c r="G106" s="2"/>
      <c r="H106" s="2" t="n">
        <v>-5.503</v>
      </c>
      <c r="I106" s="2" t="n">
        <v>-5.296</v>
      </c>
      <c r="J106" s="2" t="n">
        <v>-6.8</v>
      </c>
      <c r="K106" s="2" t="n">
        <v>-9.4</v>
      </c>
      <c r="L106" s="2" t="n">
        <v>-8.3</v>
      </c>
      <c r="M106" s="2" t="n">
        <v>-2.7</v>
      </c>
      <c r="N106" s="2" t="n">
        <v>5.4</v>
      </c>
      <c r="O106" s="2" t="n">
        <v>0.1</v>
      </c>
      <c r="P106" s="2" t="n">
        <v>10</v>
      </c>
      <c r="Q106" s="2" t="n">
        <v>5</v>
      </c>
      <c r="R106" s="2" t="n">
        <v>0.36</v>
      </c>
      <c r="S106" s="2" t="n">
        <v>28.7179487179487</v>
      </c>
      <c r="T106" s="2" t="n">
        <v>37.5</v>
      </c>
      <c r="U106" s="2" t="n">
        <v>1</v>
      </c>
      <c r="V106" s="2" t="n">
        <v>1</v>
      </c>
      <c r="W106" s="2" t="n">
        <v>0.434258666174507</v>
      </c>
      <c r="X106" s="2" t="n">
        <v>1</v>
      </c>
      <c r="Y106" s="2" t="n">
        <v>0.509750101346523</v>
      </c>
      <c r="Z106" s="2" t="n">
        <v>5.59659976465022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226</v>
      </c>
      <c r="C107" s="2" t="s">
        <v>227</v>
      </c>
      <c r="D107" s="2" t="s">
        <v>428</v>
      </c>
      <c r="E107" s="2" t="s">
        <v>436</v>
      </c>
      <c r="F107" s="2" t="s">
        <v>439</v>
      </c>
      <c r="G107" s="2" t="n">
        <v>7</v>
      </c>
      <c r="H107" s="2" t="n">
        <v>-4.034</v>
      </c>
      <c r="I107" s="2" t="n">
        <v>-4.444</v>
      </c>
      <c r="J107" s="2" t="n">
        <v>-3.8</v>
      </c>
      <c r="K107" s="2" t="n">
        <v>-2</v>
      </c>
      <c r="L107" s="2" t="n">
        <v>-7</v>
      </c>
      <c r="M107" s="2" t="n">
        <v>1.8</v>
      </c>
      <c r="N107" s="2" t="n">
        <v>0</v>
      </c>
      <c r="O107" s="2" t="n">
        <v>2</v>
      </c>
      <c r="P107" s="2" t="n">
        <v>8.66425992779783</v>
      </c>
      <c r="Q107" s="2" t="n">
        <v>5</v>
      </c>
      <c r="R107" s="2" t="n">
        <v>5.85714285714286</v>
      </c>
      <c r="S107" s="2" t="n">
        <v>44</v>
      </c>
      <c r="T107" s="2" t="n">
        <v>0</v>
      </c>
      <c r="U107" s="2" t="n">
        <v>0</v>
      </c>
      <c r="V107" s="2" t="n">
        <v>1</v>
      </c>
      <c r="W107" s="2" t="n">
        <v>0</v>
      </c>
      <c r="X107" s="2" t="n">
        <v>0</v>
      </c>
      <c r="Y107" s="2" t="n">
        <v>-0.615324039063099</v>
      </c>
      <c r="Z107" s="2" t="n">
        <v>7.91120580406265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228</v>
      </c>
      <c r="C108" s="2" t="s">
        <v>229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 t="n">
        <v>5</v>
      </c>
      <c r="P108" s="2" t="n">
        <v>6.49819494584838</v>
      </c>
      <c r="Q108" s="2" t="n">
        <v>2.5</v>
      </c>
      <c r="R108" s="2" t="n">
        <v>20.5811108721342</v>
      </c>
      <c r="S108" s="2" t="n">
        <v>0</v>
      </c>
      <c r="T108" s="2" t="n">
        <v>100</v>
      </c>
      <c r="U108" s="2" t="n">
        <v>17.9297708842117</v>
      </c>
      <c r="V108" s="2" t="n">
        <v>1</v>
      </c>
      <c r="W108" s="2" t="n">
        <v>0</v>
      </c>
      <c r="X108" s="2" t="n">
        <v>0</v>
      </c>
      <c r="Y108" s="2" t="n">
        <v>1.71493164115216</v>
      </c>
      <c r="Z108" s="2" t="n">
        <v>3.11718941254056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230</v>
      </c>
      <c r="C109" s="2" t="s">
        <v>231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 t="n">
        <v>15</v>
      </c>
      <c r="P109" s="2" t="n">
        <v>0</v>
      </c>
      <c r="Q109" s="2" t="n">
        <v>0</v>
      </c>
      <c r="R109" s="2" t="n">
        <v>19.0093374152635</v>
      </c>
      <c r="S109" s="2" t="n">
        <v>0</v>
      </c>
      <c r="T109" s="2" t="n">
        <v>0</v>
      </c>
      <c r="U109" s="2" t="n">
        <v>20.24</v>
      </c>
      <c r="V109" s="2" t="n">
        <v>1</v>
      </c>
      <c r="W109" s="2" t="n">
        <v>0</v>
      </c>
      <c r="X109" s="2" t="n">
        <v>0</v>
      </c>
      <c r="Y109" s="2" t="n">
        <v>-0.0609121632000305</v>
      </c>
      <c r="Z109" s="2" t="n">
        <v>6.77061868175316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232</v>
      </c>
      <c r="C110" s="2" t="s">
        <v>233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 t="n">
        <v>12</v>
      </c>
      <c r="P110" s="2" t="n">
        <v>1.44404332129964</v>
      </c>
      <c r="Q110" s="2" t="n">
        <v>5</v>
      </c>
      <c r="R110" s="2" t="n">
        <v>14.6740432976164</v>
      </c>
      <c r="S110" s="2" t="n">
        <v>0</v>
      </c>
      <c r="T110" s="2" t="n">
        <v>0</v>
      </c>
      <c r="U110" s="2" t="n">
        <v>19.0914196033671</v>
      </c>
      <c r="V110" s="2" t="n">
        <v>1</v>
      </c>
      <c r="W110" s="2" t="n">
        <v>0</v>
      </c>
      <c r="X110" s="2" t="n">
        <v>0</v>
      </c>
      <c r="Y110" s="2" t="n">
        <v>-0.333729448051401</v>
      </c>
      <c r="Z110" s="2" t="n">
        <v>7.33188350199263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234</v>
      </c>
      <c r="C111" s="2" t="s">
        <v>235</v>
      </c>
      <c r="D111" s="2"/>
      <c r="E111" s="2"/>
      <c r="F111" s="2"/>
      <c r="G111" s="2"/>
      <c r="H111" s="2" t="n">
        <v>-3.493</v>
      </c>
      <c r="I111" s="2" t="n">
        <v>-3.736</v>
      </c>
      <c r="J111" s="2" t="n">
        <v>-4.1</v>
      </c>
      <c r="K111" s="2" t="n">
        <v>-7.1</v>
      </c>
      <c r="L111" s="2" t="n">
        <v>-4.5</v>
      </c>
      <c r="M111" s="2" t="n">
        <v>-3</v>
      </c>
      <c r="N111" s="2" t="n">
        <v>6</v>
      </c>
      <c r="O111" s="2" t="n">
        <v>2.7</v>
      </c>
      <c r="P111" s="2" t="n">
        <v>8.15884476534296</v>
      </c>
      <c r="Q111" s="2" t="n">
        <v>2.5</v>
      </c>
      <c r="R111" s="2" t="n">
        <v>3</v>
      </c>
      <c r="S111" s="2" t="n">
        <v>33.3333333333333</v>
      </c>
      <c r="T111" s="2" t="n">
        <v>0</v>
      </c>
      <c r="U111" s="2" t="n">
        <v>4.52661290322581</v>
      </c>
      <c r="V111" s="2" t="n">
        <v>1</v>
      </c>
      <c r="W111" s="2" t="n">
        <v>3</v>
      </c>
      <c r="X111" s="2" t="n">
        <v>1</v>
      </c>
      <c r="Y111" s="2" t="n">
        <v>0.939323198738264</v>
      </c>
      <c r="Z111" s="2" t="n">
        <v>4.71284246379357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236</v>
      </c>
      <c r="C112" s="2" t="s">
        <v>237</v>
      </c>
      <c r="D112" s="2" t="s">
        <v>435</v>
      </c>
      <c r="E112" s="2" t="s">
        <v>437</v>
      </c>
      <c r="F112" s="2" t="s">
        <v>430</v>
      </c>
      <c r="G112" s="2" t="n">
        <v>3</v>
      </c>
      <c r="H112" s="2" t="n">
        <v>-0.807</v>
      </c>
      <c r="I112" s="2" t="n">
        <v>-1.057</v>
      </c>
      <c r="J112" s="2" t="n">
        <v>-1.5</v>
      </c>
      <c r="K112" s="2" t="n">
        <v>-5.5</v>
      </c>
      <c r="L112" s="2" t="n">
        <v>-3.3</v>
      </c>
      <c r="M112" s="2" t="n">
        <v>-4</v>
      </c>
      <c r="N112" s="2" t="n">
        <v>8</v>
      </c>
      <c r="O112" s="2"/>
      <c r="P112" s="2"/>
      <c r="Q112" s="2" t="n">
        <v>6.25</v>
      </c>
      <c r="R112" s="2" t="n">
        <v>2.4</v>
      </c>
      <c r="S112" s="2" t="n">
        <v>40.9090909090909</v>
      </c>
      <c r="T112" s="2" t="n">
        <v>10.297418630752</v>
      </c>
      <c r="U112" s="2" t="n">
        <v>0</v>
      </c>
      <c r="V112" s="2" t="n">
        <v>1</v>
      </c>
      <c r="W112" s="2" t="n">
        <v>0</v>
      </c>
      <c r="X112" s="2" t="n">
        <v>0</v>
      </c>
      <c r="Y112" s="2" t="n">
        <v>-0.678570988071833</v>
      </c>
      <c r="Z112" s="2" t="n">
        <v>8.04132324689777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238</v>
      </c>
      <c r="C113" s="2" t="s">
        <v>239</v>
      </c>
      <c r="D113" s="2" t="s">
        <v>428</v>
      </c>
      <c r="E113" s="2" t="s">
        <v>436</v>
      </c>
      <c r="F113" s="2" t="s">
        <v>430</v>
      </c>
      <c r="G113" s="2" t="n">
        <v>7</v>
      </c>
      <c r="H113" s="2" t="n">
        <v>-2.103</v>
      </c>
      <c r="I113" s="2" t="n">
        <v>-1.329</v>
      </c>
      <c r="J113" s="2" t="n">
        <v>-1.4</v>
      </c>
      <c r="K113" s="2" t="n">
        <v>-4</v>
      </c>
      <c r="L113" s="2" t="n">
        <v>-4.8</v>
      </c>
      <c r="M113" s="2" t="n">
        <v>-2.6</v>
      </c>
      <c r="N113" s="2" t="n">
        <v>5.2</v>
      </c>
      <c r="O113" s="2"/>
      <c r="P113" s="2"/>
      <c r="Q113" s="2" t="n">
        <v>5</v>
      </c>
      <c r="R113" s="2" t="n">
        <v>3.44434782608696</v>
      </c>
      <c r="S113" s="2" t="n">
        <v>0</v>
      </c>
      <c r="T113" s="2" t="n">
        <v>0</v>
      </c>
      <c r="U113" s="2" t="n">
        <v>1.2</v>
      </c>
      <c r="V113" s="2" t="n">
        <v>1</v>
      </c>
      <c r="W113" s="2" t="n">
        <v>0</v>
      </c>
      <c r="X113" s="2" t="n">
        <v>1</v>
      </c>
      <c r="Y113" s="2" t="n">
        <v>-0.750731929247222</v>
      </c>
      <c r="Z113" s="2" t="n">
        <v>8.1897793745921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240</v>
      </c>
      <c r="C114" s="2" t="s">
        <v>241</v>
      </c>
      <c r="D114" s="2" t="s">
        <v>428</v>
      </c>
      <c r="E114" s="2" t="s">
        <v>429</v>
      </c>
      <c r="F114" s="2" t="s">
        <v>447</v>
      </c>
      <c r="G114" s="2" t="n">
        <v>10</v>
      </c>
      <c r="H114" s="2" t="n">
        <v>-6.344</v>
      </c>
      <c r="I114" s="2" t="n">
        <v>-5.232</v>
      </c>
      <c r="J114" s="2" t="n">
        <v>-5.6</v>
      </c>
      <c r="K114" s="2" t="n">
        <v>-12</v>
      </c>
      <c r="L114" s="2" t="n">
        <v>-6.4</v>
      </c>
      <c r="M114" s="2" t="n">
        <v>-6.4</v>
      </c>
      <c r="N114" s="2" t="n">
        <v>10</v>
      </c>
      <c r="O114" s="2" t="n">
        <v>2.8</v>
      </c>
      <c r="P114" s="2" t="n">
        <v>8.08664259927798</v>
      </c>
      <c r="Q114" s="2"/>
      <c r="R114" s="2" t="n">
        <v>2.8</v>
      </c>
      <c r="S114" s="2" t="n">
        <v>0</v>
      </c>
      <c r="T114" s="2" t="n">
        <v>50</v>
      </c>
      <c r="U114" s="2" t="n">
        <v>0</v>
      </c>
      <c r="V114" s="2" t="n">
        <v>1</v>
      </c>
      <c r="W114" s="2" t="n">
        <v>9.50570342205323</v>
      </c>
      <c r="X114" s="2" t="n">
        <v>1</v>
      </c>
      <c r="Y114" s="2" t="n">
        <v>2.70829221861927</v>
      </c>
      <c r="Z114" s="2" t="n">
        <v>1.07355663374212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242</v>
      </c>
      <c r="C115" s="2" t="s">
        <v>243</v>
      </c>
      <c r="D115" s="2"/>
      <c r="E115" s="2"/>
      <c r="F115" s="2"/>
      <c r="G115" s="2"/>
      <c r="H115" s="2" t="n">
        <v>-1.064</v>
      </c>
      <c r="I115" s="2" t="n">
        <v>-2.201</v>
      </c>
      <c r="J115" s="2" t="n">
        <v>-2.3</v>
      </c>
      <c r="K115" s="2" t="n">
        <v>-4.2</v>
      </c>
      <c r="L115" s="2" t="n">
        <v>-2.2</v>
      </c>
      <c r="M115" s="2" t="n">
        <v>-1.9</v>
      </c>
      <c r="N115" s="2" t="n">
        <v>3.8</v>
      </c>
      <c r="O115" s="2" t="n">
        <v>1.5</v>
      </c>
      <c r="P115" s="2" t="n">
        <v>9.02527075812274</v>
      </c>
      <c r="Q115" s="2" t="n">
        <v>10</v>
      </c>
      <c r="R115" s="2" t="n">
        <v>1.2</v>
      </c>
      <c r="S115" s="2" t="n">
        <v>35.7142857142857</v>
      </c>
      <c r="T115" s="2" t="n">
        <v>15</v>
      </c>
      <c r="U115" s="2" t="n">
        <v>5.85102040816327</v>
      </c>
      <c r="V115" s="2" t="n">
        <v>1</v>
      </c>
      <c r="W115" s="2" t="n">
        <v>9.61915227629513</v>
      </c>
      <c r="X115" s="2" t="n">
        <v>1</v>
      </c>
      <c r="Y115" s="2" t="n">
        <v>3.06614563879666</v>
      </c>
      <c r="Z115" s="2" t="n">
        <v>0.337347651758581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244</v>
      </c>
      <c r="C116" s="2" t="s">
        <v>245</v>
      </c>
      <c r="D116" s="2" t="s">
        <v>435</v>
      </c>
      <c r="E116" s="2" t="s">
        <v>433</v>
      </c>
      <c r="F116" s="2" t="s">
        <v>431</v>
      </c>
      <c r="G116" s="2"/>
      <c r="H116" s="2" t="n">
        <v>4.393</v>
      </c>
      <c r="I116" s="2" t="n">
        <v>2.538</v>
      </c>
      <c r="J116" s="2" t="n">
        <v>2</v>
      </c>
      <c r="K116" s="2" t="n">
        <v>0.3</v>
      </c>
      <c r="L116" s="2" t="n">
        <v>-0.3</v>
      </c>
      <c r="M116" s="2" t="n">
        <v>-1.6</v>
      </c>
      <c r="N116" s="2" t="n">
        <v>3.2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246</v>
      </c>
      <c r="C117" s="2" t="s">
        <v>247</v>
      </c>
      <c r="D117" s="2"/>
      <c r="E117" s="2"/>
      <c r="F117" s="2"/>
      <c r="G117" s="2"/>
      <c r="H117" s="2" t="n">
        <v>-2.74</v>
      </c>
      <c r="I117" s="2" t="n">
        <v>-1.763</v>
      </c>
      <c r="J117" s="2" t="n">
        <v>-2</v>
      </c>
      <c r="K117" s="2" t="n">
        <v>-6.5</v>
      </c>
      <c r="L117" s="2" t="n">
        <v>-3.1</v>
      </c>
      <c r="M117" s="2" t="n">
        <v>-4.6</v>
      </c>
      <c r="N117" s="2" t="n">
        <v>9.2</v>
      </c>
      <c r="O117" s="2"/>
      <c r="P117" s="2"/>
      <c r="Q117" s="2"/>
      <c r="R117" s="2" t="n">
        <v>1.2</v>
      </c>
      <c r="S117" s="2" t="n">
        <v>25</v>
      </c>
      <c r="T117" s="2" t="n">
        <v>0</v>
      </c>
      <c r="U117" s="2" t="n">
        <v>0</v>
      </c>
      <c r="V117" s="2" t="n">
        <v>1</v>
      </c>
      <c r="W117" s="2" t="n">
        <v>0</v>
      </c>
      <c r="X117" s="2" t="n">
        <v>1</v>
      </c>
      <c r="Y117" s="2" t="n">
        <v>-0.36351393806181</v>
      </c>
      <c r="Z117" s="2" t="n">
        <v>7.39315889530476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248</v>
      </c>
      <c r="C118" s="2" t="s">
        <v>249</v>
      </c>
      <c r="D118" s="2" t="s">
        <v>428</v>
      </c>
      <c r="E118" s="2" t="s">
        <v>436</v>
      </c>
      <c r="F118" s="2" t="s">
        <v>439</v>
      </c>
      <c r="G118" s="2" t="n">
        <v>7</v>
      </c>
      <c r="H118" s="2" t="n">
        <v>-2.862</v>
      </c>
      <c r="I118" s="2" t="n">
        <v>-4.77</v>
      </c>
      <c r="J118" s="2" t="n">
        <v>-1.7</v>
      </c>
      <c r="K118" s="2" t="n">
        <v>-5.8</v>
      </c>
      <c r="L118" s="2" t="n">
        <v>-3.3</v>
      </c>
      <c r="M118" s="2" t="n">
        <v>-4.1</v>
      </c>
      <c r="N118" s="2" t="n">
        <v>8.2</v>
      </c>
      <c r="O118" s="2" t="n">
        <v>0.5</v>
      </c>
      <c r="P118" s="2" t="n">
        <v>9.74729241877256</v>
      </c>
      <c r="Q118" s="2" t="n">
        <v>5</v>
      </c>
      <c r="R118" s="2" t="n">
        <v>0.5</v>
      </c>
      <c r="S118" s="2" t="n">
        <v>15.5555555555556</v>
      </c>
      <c r="T118" s="2" t="n">
        <v>0</v>
      </c>
      <c r="U118" s="2" t="n">
        <v>1.4</v>
      </c>
      <c r="V118" s="2" t="n">
        <v>1</v>
      </c>
      <c r="W118" s="2" t="n">
        <v>0</v>
      </c>
      <c r="X118" s="2" t="n">
        <v>0</v>
      </c>
      <c r="Y118" s="2" t="n">
        <v>-1.4645186907644</v>
      </c>
      <c r="Z118" s="2" t="n">
        <v>9.65824717570855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250</v>
      </c>
      <c r="C119" s="2" t="s">
        <v>251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 t="n">
        <v>4</v>
      </c>
      <c r="P119" s="2" t="n">
        <v>7.22021660649819</v>
      </c>
      <c r="Q119" s="2"/>
      <c r="R119" s="2" t="n">
        <v>17.9710508549297</v>
      </c>
      <c r="S119" s="2" t="n">
        <v>0</v>
      </c>
      <c r="T119" s="2" t="n">
        <v>0</v>
      </c>
      <c r="U119" s="2" t="n">
        <v>23.34</v>
      </c>
      <c r="V119" s="2" t="n">
        <v>1</v>
      </c>
      <c r="W119" s="2" t="n">
        <v>0</v>
      </c>
      <c r="X119" s="2" t="n">
        <v>0</v>
      </c>
      <c r="Y119" s="2" t="n">
        <v>0.0150400624965688</v>
      </c>
      <c r="Z119" s="2" t="n">
        <v>6.61436277470675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252</v>
      </c>
      <c r="C120" s="2" t="s">
        <v>253</v>
      </c>
      <c r="D120" s="2" t="s">
        <v>428</v>
      </c>
      <c r="E120" s="2" t="s">
        <v>437</v>
      </c>
      <c r="F120" s="2" t="s">
        <v>445</v>
      </c>
      <c r="G120" s="2" t="n">
        <v>3</v>
      </c>
      <c r="H120" s="2" t="n">
        <v>-2.739</v>
      </c>
      <c r="I120" s="2" t="n">
        <v>-3.013</v>
      </c>
      <c r="J120" s="2" t="n">
        <v>-3.5</v>
      </c>
      <c r="K120" s="2" t="n">
        <v>-4.7</v>
      </c>
      <c r="L120" s="2" t="n">
        <v>-4.6</v>
      </c>
      <c r="M120" s="2" t="n">
        <v>-1.2</v>
      </c>
      <c r="N120" s="2" t="n">
        <v>2.4</v>
      </c>
      <c r="O120" s="2"/>
      <c r="P120" s="2"/>
      <c r="Q120" s="2" t="n">
        <v>10</v>
      </c>
      <c r="R120" s="2" t="n">
        <v>0.676676814775369</v>
      </c>
      <c r="S120" s="2" t="n">
        <v>37.5</v>
      </c>
      <c r="T120" s="2" t="n">
        <v>30</v>
      </c>
      <c r="U120" s="2" t="n">
        <v>0</v>
      </c>
      <c r="V120" s="2" t="n">
        <v>1</v>
      </c>
      <c r="W120" s="2" t="n">
        <v>0</v>
      </c>
      <c r="X120" s="2" t="n">
        <v>0</v>
      </c>
      <c r="Y120" s="2" t="n">
        <v>-0.490534114138343</v>
      </c>
      <c r="Z120" s="2" t="n">
        <v>7.65447648862082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254</v>
      </c>
      <c r="C121" s="2" t="s">
        <v>255</v>
      </c>
      <c r="D121" s="2"/>
      <c r="E121" s="2"/>
      <c r="F121" s="2"/>
      <c r="G121" s="2"/>
      <c r="H121" s="2" t="n">
        <v>-6.914</v>
      </c>
      <c r="I121" s="2" t="n">
        <v>-6.541</v>
      </c>
      <c r="J121" s="2" t="n">
        <v>-3.6</v>
      </c>
      <c r="K121" s="2" t="n">
        <v>-10.8</v>
      </c>
      <c r="L121" s="2" t="n">
        <v>-2.8</v>
      </c>
      <c r="M121" s="2" t="n">
        <v>-7.3</v>
      </c>
      <c r="N121" s="2" t="n">
        <v>10</v>
      </c>
      <c r="O121" s="2"/>
      <c r="P121" s="2"/>
      <c r="Q121" s="2"/>
      <c r="R121" s="2" t="n">
        <v>8.81231563421829</v>
      </c>
      <c r="S121" s="2" t="n">
        <v>0</v>
      </c>
      <c r="T121" s="2" t="n">
        <v>26.6666666666667</v>
      </c>
      <c r="U121" s="2" t="n">
        <v>3.04516961651917</v>
      </c>
      <c r="V121" s="2" t="n">
        <v>1</v>
      </c>
      <c r="W121" s="2" t="n">
        <v>0</v>
      </c>
      <c r="X121" s="2" t="n">
        <v>0</v>
      </c>
      <c r="Y121" s="2" t="n">
        <v>-0.831714284714598</v>
      </c>
      <c r="Z121" s="2" t="n">
        <v>8.35638372742381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256</v>
      </c>
      <c r="C122" s="2" t="s">
        <v>257</v>
      </c>
      <c r="D122" s="2" t="s">
        <v>435</v>
      </c>
      <c r="E122" s="2" t="s">
        <v>431</v>
      </c>
      <c r="F122" s="2" t="s">
        <v>445</v>
      </c>
      <c r="G122" s="2"/>
      <c r="H122" s="2" t="n">
        <v>-3.784</v>
      </c>
      <c r="I122" s="2" t="n">
        <v>2.93</v>
      </c>
      <c r="J122" s="2" t="n">
        <v>1.3</v>
      </c>
      <c r="K122" s="2" t="n">
        <v>-5.3</v>
      </c>
      <c r="L122" s="2" t="n">
        <v>-3.8</v>
      </c>
      <c r="M122" s="2" t="n">
        <v>-6.6</v>
      </c>
      <c r="N122" s="2" t="n">
        <v>10</v>
      </c>
      <c r="O122" s="2" t="n">
        <v>0.04</v>
      </c>
      <c r="P122" s="2" t="n">
        <v>10</v>
      </c>
      <c r="Q122" s="2" t="n">
        <v>2.5</v>
      </c>
      <c r="R122" s="2" t="n">
        <v>2.04</v>
      </c>
      <c r="S122" s="2" t="n">
        <v>18.1818181818182</v>
      </c>
      <c r="T122" s="2" t="n">
        <v>19.047619047619</v>
      </c>
      <c r="U122" s="2" t="n">
        <v>0.615971254674782</v>
      </c>
      <c r="V122" s="2" t="n">
        <v>1</v>
      </c>
      <c r="W122" s="2" t="n">
        <v>0</v>
      </c>
      <c r="X122" s="2" t="n">
        <v>1</v>
      </c>
      <c r="Y122" s="2" t="n">
        <v>-0.104060979607042</v>
      </c>
      <c r="Z122" s="2" t="n">
        <v>6.85938839697638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258</v>
      </c>
      <c r="C123" s="2" t="s">
        <v>259</v>
      </c>
      <c r="D123" s="2" t="s">
        <v>428</v>
      </c>
      <c r="E123" s="2" t="s">
        <v>442</v>
      </c>
      <c r="F123" s="2" t="s">
        <v>450</v>
      </c>
      <c r="G123" s="2" t="n">
        <v>10</v>
      </c>
      <c r="H123" s="2" t="n">
        <v>-2.923</v>
      </c>
      <c r="I123" s="2" t="n">
        <v>-6.906</v>
      </c>
      <c r="J123" s="2" t="n">
        <v>-0.2</v>
      </c>
      <c r="K123" s="2" t="n">
        <v>-7.7</v>
      </c>
      <c r="L123" s="2" t="n">
        <v>-6.1</v>
      </c>
      <c r="M123" s="2" t="n">
        <v>-7.6</v>
      </c>
      <c r="N123" s="2" t="n">
        <v>10</v>
      </c>
      <c r="O123" s="2" t="n">
        <v>0.5</v>
      </c>
      <c r="P123" s="2" t="n">
        <v>9.74729241877256</v>
      </c>
      <c r="Q123" s="2" t="n">
        <v>10</v>
      </c>
      <c r="R123" s="2" t="n">
        <v>4.96246179494304</v>
      </c>
      <c r="S123" s="2" t="n">
        <v>19.6078431372549</v>
      </c>
      <c r="T123" s="2" t="n">
        <v>7.8525641025641</v>
      </c>
      <c r="U123" s="2" t="n">
        <v>3.47318699638789</v>
      </c>
      <c r="V123" s="2" t="n">
        <v>1</v>
      </c>
      <c r="W123" s="2" t="n">
        <v>0</v>
      </c>
      <c r="X123" s="2" t="n">
        <v>1</v>
      </c>
      <c r="Y123" s="2" t="n">
        <v>-0.00187709410724313</v>
      </c>
      <c r="Z123" s="2" t="n">
        <v>6.64916630581503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260</v>
      </c>
      <c r="C124" s="2" t="s">
        <v>261</v>
      </c>
      <c r="D124" s="2" t="s">
        <v>428</v>
      </c>
      <c r="E124" s="2" t="s">
        <v>429</v>
      </c>
      <c r="F124" s="2" t="s">
        <v>451</v>
      </c>
      <c r="G124" s="2" t="n">
        <v>10</v>
      </c>
      <c r="H124" s="2" t="n">
        <v>0.534</v>
      </c>
      <c r="I124" s="2" t="n">
        <v>3.421</v>
      </c>
      <c r="J124" s="2" t="n">
        <v>2.8</v>
      </c>
      <c r="K124" s="2" t="n">
        <v>-2.6</v>
      </c>
      <c r="L124" s="2" t="n">
        <v>-0.2</v>
      </c>
      <c r="M124" s="2" t="n">
        <v>-5.4</v>
      </c>
      <c r="N124" s="2" t="n">
        <v>10</v>
      </c>
      <c r="O124" s="2" t="n">
        <v>1.1</v>
      </c>
      <c r="P124" s="2" t="n">
        <v>9.31407942238267</v>
      </c>
      <c r="Q124" s="2" t="n">
        <v>7.5</v>
      </c>
      <c r="R124" s="2" t="n">
        <v>6.0875</v>
      </c>
      <c r="S124" s="2" t="n">
        <v>25.4273504273504</v>
      </c>
      <c r="T124" s="2" t="n">
        <v>28.5714285714286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-2.395098712789</v>
      </c>
      <c r="Z124" s="2" t="n">
        <v>10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262</v>
      </c>
      <c r="C125" s="2" t="s">
        <v>263</v>
      </c>
      <c r="D125" s="2"/>
      <c r="E125" s="2"/>
      <c r="F125" s="2"/>
      <c r="G125" s="2"/>
      <c r="H125" s="2" t="n">
        <v>-1.421</v>
      </c>
      <c r="I125" s="2" t="n">
        <v>-2.344</v>
      </c>
      <c r="J125" s="2" t="n">
        <v>-6.5</v>
      </c>
      <c r="K125" s="2" t="n">
        <v>-10.6</v>
      </c>
      <c r="L125" s="2" t="n">
        <v>-5.9</v>
      </c>
      <c r="M125" s="2" t="n">
        <v>-4.1</v>
      </c>
      <c r="N125" s="2" t="n">
        <v>8.2</v>
      </c>
      <c r="O125" s="2" t="n">
        <v>2.1</v>
      </c>
      <c r="P125" s="2" t="n">
        <v>8.59205776173285</v>
      </c>
      <c r="Q125" s="2" t="n">
        <v>2.5</v>
      </c>
      <c r="R125" s="2" t="n">
        <v>3.42</v>
      </c>
      <c r="S125" s="2" t="n">
        <v>44.7761194029851</v>
      </c>
      <c r="T125" s="2" t="n">
        <v>11.1111111111111</v>
      </c>
      <c r="U125" s="2" t="n">
        <v>17.0017090425159</v>
      </c>
      <c r="V125" s="2" t="n">
        <v>1</v>
      </c>
      <c r="W125" s="2" t="n">
        <v>2.29039714225678</v>
      </c>
      <c r="X125" s="2" t="n">
        <v>1</v>
      </c>
      <c r="Y125" s="2" t="n">
        <v>1.73821959469167</v>
      </c>
      <c r="Z125" s="2" t="n">
        <v>3.06927929180089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264</v>
      </c>
      <c r="C126" s="2" t="s">
        <v>265</v>
      </c>
      <c r="D126" s="2" t="s">
        <v>428</v>
      </c>
      <c r="E126" s="2" t="s">
        <v>429</v>
      </c>
      <c r="F126" s="2" t="s">
        <v>430</v>
      </c>
      <c r="G126" s="2" t="n">
        <v>10</v>
      </c>
      <c r="H126" s="2" t="n">
        <v>-7.326</v>
      </c>
      <c r="I126" s="2" t="n">
        <v>-5.503</v>
      </c>
      <c r="J126" s="2" t="n">
        <v>-6.4</v>
      </c>
      <c r="K126" s="2" t="n">
        <v>-6.3</v>
      </c>
      <c r="L126" s="2" t="n">
        <v>-5.2</v>
      </c>
      <c r="M126" s="2" t="n">
        <v>0.1</v>
      </c>
      <c r="N126" s="2" t="n">
        <v>0</v>
      </c>
      <c r="O126" s="2" t="n">
        <v>0.85</v>
      </c>
      <c r="P126" s="2" t="n">
        <v>9.49458483754513</v>
      </c>
      <c r="Q126" s="2" t="n">
        <v>5</v>
      </c>
      <c r="R126" s="2" t="n">
        <v>0.85</v>
      </c>
      <c r="S126" s="2" t="n">
        <v>50</v>
      </c>
      <c r="T126" s="2" t="n">
        <v>25</v>
      </c>
      <c r="U126" s="2" t="n">
        <v>0</v>
      </c>
      <c r="V126" s="2" t="n">
        <v>1</v>
      </c>
      <c r="W126" s="2" t="n">
        <v>0</v>
      </c>
      <c r="X126" s="2" t="n">
        <v>0</v>
      </c>
      <c r="Y126" s="2" t="n">
        <v>-0.294204901041875</v>
      </c>
      <c r="Z126" s="2" t="n">
        <v>7.25056996724195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266</v>
      </c>
      <c r="C127" s="2" t="s">
        <v>267</v>
      </c>
      <c r="D127" s="2"/>
      <c r="E127" s="2"/>
      <c r="F127" s="2"/>
      <c r="G127" s="2"/>
      <c r="H127" s="2" t="n">
        <v>-2.413</v>
      </c>
      <c r="I127" s="2" t="n">
        <v>-3.308</v>
      </c>
      <c r="J127" s="2" t="n">
        <v>-3.2</v>
      </c>
      <c r="K127" s="2" t="n">
        <v>-4.2</v>
      </c>
      <c r="L127" s="2" t="n">
        <v>-3.6</v>
      </c>
      <c r="M127" s="2" t="n">
        <v>-1</v>
      </c>
      <c r="N127" s="2" t="n">
        <v>2</v>
      </c>
      <c r="O127" s="2" t="n">
        <v>2</v>
      </c>
      <c r="P127" s="2" t="n">
        <v>8.66425992779783</v>
      </c>
      <c r="Q127" s="2" t="n">
        <v>2.5</v>
      </c>
      <c r="R127" s="2" t="n">
        <v>4.3</v>
      </c>
      <c r="S127" s="2" t="n">
        <v>36.3636363636364</v>
      </c>
      <c r="T127" s="2" t="n">
        <v>33.3333333333333</v>
      </c>
      <c r="U127" s="2" t="n">
        <v>4.8</v>
      </c>
      <c r="V127" s="2" t="n">
        <v>1</v>
      </c>
      <c r="W127" s="2" t="n">
        <v>0</v>
      </c>
      <c r="X127" s="2" t="n">
        <v>0</v>
      </c>
      <c r="Y127" s="2" t="n">
        <v>-0.06723483997971</v>
      </c>
      <c r="Z127" s="2" t="n">
        <v>6.78362627417207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268</v>
      </c>
      <c r="C128" s="2" t="s">
        <v>269</v>
      </c>
      <c r="D128" s="2"/>
      <c r="E128" s="2"/>
      <c r="F128" s="2"/>
      <c r="G128" s="2"/>
      <c r="H128" s="2" t="n">
        <v>-5</v>
      </c>
      <c r="I128" s="2" t="n">
        <v>-5.314</v>
      </c>
      <c r="J128" s="2" t="n">
        <v>-4.7</v>
      </c>
      <c r="K128" s="2" t="n">
        <v>-7</v>
      </c>
      <c r="L128" s="2" t="n">
        <v>-7.2</v>
      </c>
      <c r="M128" s="2" t="n">
        <v>-2.3</v>
      </c>
      <c r="N128" s="2" t="n">
        <v>4.6</v>
      </c>
      <c r="O128" s="2" t="n">
        <v>4.25</v>
      </c>
      <c r="P128" s="2" t="n">
        <v>7.03971119133574</v>
      </c>
      <c r="Q128" s="2" t="n">
        <v>5</v>
      </c>
      <c r="R128" s="2" t="n">
        <v>4.25</v>
      </c>
      <c r="S128" s="2" t="n">
        <v>40</v>
      </c>
      <c r="T128" s="2" t="n">
        <v>100</v>
      </c>
      <c r="U128" s="2" t="n">
        <v>0</v>
      </c>
      <c r="V128" s="2" t="n">
        <v>1</v>
      </c>
      <c r="W128" s="2" t="n">
        <v>0</v>
      </c>
      <c r="X128" s="2" t="n">
        <v>0</v>
      </c>
      <c r="Y128" s="2" t="n">
        <v>1.00383573643357</v>
      </c>
      <c r="Z128" s="2" t="n">
        <v>4.58012133546597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270</v>
      </c>
      <c r="C129" s="2" t="s">
        <v>271</v>
      </c>
      <c r="D129" s="2" t="s">
        <v>428</v>
      </c>
      <c r="E129" s="2" t="s">
        <v>436</v>
      </c>
      <c r="F129" s="2" t="s">
        <v>430</v>
      </c>
      <c r="G129" s="2" t="n">
        <v>7</v>
      </c>
      <c r="H129" s="2" t="n">
        <v>-4.122</v>
      </c>
      <c r="I129" s="2" t="n">
        <v>-3.005</v>
      </c>
      <c r="J129" s="2" t="n">
        <v>-3.6</v>
      </c>
      <c r="K129" s="2" t="n">
        <v>-4.2</v>
      </c>
      <c r="L129" s="2" t="n">
        <v>-3.3</v>
      </c>
      <c r="M129" s="2" t="n">
        <v>-0.6</v>
      </c>
      <c r="N129" s="2" t="n">
        <v>1.2</v>
      </c>
      <c r="O129" s="2" t="n">
        <v>18.4</v>
      </c>
      <c r="P129" s="2" t="n">
        <v>0</v>
      </c>
      <c r="Q129" s="2" t="n">
        <v>5</v>
      </c>
      <c r="R129" s="2" t="n">
        <v>2.53131519518228</v>
      </c>
      <c r="S129" s="2" t="n">
        <v>17.2413793103448</v>
      </c>
      <c r="T129" s="2" t="n">
        <v>0</v>
      </c>
      <c r="U129" s="2" t="n">
        <v>2.7</v>
      </c>
      <c r="V129" s="2" t="n">
        <v>1</v>
      </c>
      <c r="W129" s="2" t="n">
        <v>0</v>
      </c>
      <c r="X129" s="2" t="n">
        <v>0</v>
      </c>
      <c r="Y129" s="2" t="n">
        <v>-1.26745273719729</v>
      </c>
      <c r="Z129" s="2" t="n">
        <v>9.25282496404618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272</v>
      </c>
      <c r="C130" s="2" t="s">
        <v>273</v>
      </c>
      <c r="D130" s="2" t="s">
        <v>435</v>
      </c>
      <c r="E130" s="2" t="s">
        <v>431</v>
      </c>
      <c r="F130" s="2" t="s">
        <v>452</v>
      </c>
      <c r="G130" s="2"/>
      <c r="H130" s="2" t="n">
        <v>-5.4</v>
      </c>
      <c r="I130" s="2" t="n">
        <v>-4.306</v>
      </c>
      <c r="J130" s="2" t="n">
        <v>-5</v>
      </c>
      <c r="K130" s="2" t="n">
        <v>-6.4</v>
      </c>
      <c r="L130" s="2" t="n">
        <v>-5.8</v>
      </c>
      <c r="M130" s="2" t="n">
        <v>-1.4</v>
      </c>
      <c r="N130" s="2" t="n">
        <v>2.8</v>
      </c>
      <c r="O130" s="2" t="n">
        <v>1.6</v>
      </c>
      <c r="P130" s="2" t="n">
        <v>8.95306859205776</v>
      </c>
      <c r="Q130" s="2" t="n">
        <v>7.5</v>
      </c>
      <c r="R130" s="2" t="n">
        <v>1.78090600457291</v>
      </c>
      <c r="S130" s="2" t="n">
        <v>7.40740740740741</v>
      </c>
      <c r="T130" s="2" t="n">
        <v>0</v>
      </c>
      <c r="U130" s="2" t="n">
        <v>2.5193614052846</v>
      </c>
      <c r="V130" s="2" t="n">
        <v>1</v>
      </c>
      <c r="W130" s="2" t="n">
        <v>0</v>
      </c>
      <c r="X130" s="2" t="n">
        <v>1</v>
      </c>
      <c r="Y130" s="2" t="n">
        <v>-0.617641603520174</v>
      </c>
      <c r="Z130" s="2" t="n">
        <v>7.91597371090221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274</v>
      </c>
      <c r="C131" s="2" t="s">
        <v>275</v>
      </c>
      <c r="D131" s="2" t="s">
        <v>435</v>
      </c>
      <c r="E131" s="2" t="s">
        <v>436</v>
      </c>
      <c r="F131" s="2" t="s">
        <v>439</v>
      </c>
      <c r="G131" s="2" t="n">
        <v>7</v>
      </c>
      <c r="H131" s="2" t="n">
        <v>-1.576</v>
      </c>
      <c r="I131" s="2" t="n">
        <v>-3.192</v>
      </c>
      <c r="J131" s="2" t="n">
        <v>-0.4</v>
      </c>
      <c r="K131" s="2" t="n">
        <v>-4.4</v>
      </c>
      <c r="L131" s="2" t="n">
        <v>-5.2</v>
      </c>
      <c r="M131" s="2" t="n">
        <v>-4</v>
      </c>
      <c r="N131" s="2" t="n">
        <v>8</v>
      </c>
      <c r="O131" s="2"/>
      <c r="P131" s="2"/>
      <c r="Q131" s="2" t="n">
        <v>10</v>
      </c>
      <c r="R131" s="2" t="n">
        <v>0</v>
      </c>
      <c r="S131" s="2" t="n">
        <v>22.5</v>
      </c>
      <c r="T131" s="2" t="n">
        <v>70</v>
      </c>
      <c r="U131" s="2" t="n">
        <v>0</v>
      </c>
      <c r="V131" s="2" t="n">
        <v>1</v>
      </c>
      <c r="W131" s="2" t="n">
        <v>0</v>
      </c>
      <c r="X131" s="2" t="n">
        <v>0</v>
      </c>
      <c r="Y131" s="2" t="n">
        <v>-0.141458415302455</v>
      </c>
      <c r="Z131" s="2" t="n">
        <v>6.93632584261674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276</v>
      </c>
      <c r="C132" s="2" t="s">
        <v>277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 t="n">
        <v>5</v>
      </c>
      <c r="P132" s="2" t="n">
        <v>6.49819494584838</v>
      </c>
      <c r="Q132" s="2" t="n">
        <v>3.75</v>
      </c>
      <c r="R132" s="2" t="n">
        <v>16.7093374152635</v>
      </c>
      <c r="S132" s="2" t="n">
        <v>0</v>
      </c>
      <c r="T132" s="2" t="n">
        <v>33.3333333333333</v>
      </c>
      <c r="U132" s="2" t="n">
        <v>18.94</v>
      </c>
      <c r="V132" s="2" t="n">
        <v>1</v>
      </c>
      <c r="W132" s="2" t="n">
        <v>0</v>
      </c>
      <c r="X132" s="2" t="n">
        <v>0</v>
      </c>
      <c r="Y132" s="2" t="n">
        <v>0.362464138424271</v>
      </c>
      <c r="Z132" s="2" t="n">
        <v>5.89960999931476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278</v>
      </c>
      <c r="C133" s="2" t="s">
        <v>279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 t="n">
        <v>5.5</v>
      </c>
      <c r="P133" s="2" t="n">
        <v>6.13718411552347</v>
      </c>
      <c r="Q133" s="2" t="n">
        <v>1.25</v>
      </c>
      <c r="R133" s="2" t="n">
        <v>5.5</v>
      </c>
      <c r="S133" s="2" t="n">
        <v>100</v>
      </c>
      <c r="T133" s="2" t="n">
        <v>60</v>
      </c>
      <c r="U133" s="2" t="n">
        <v>0</v>
      </c>
      <c r="V133" s="2" t="n">
        <v>1</v>
      </c>
      <c r="W133" s="2" t="n">
        <v>7.18344359919258</v>
      </c>
      <c r="X133" s="2" t="n">
        <v>0</v>
      </c>
      <c r="Y133" s="2" t="n">
        <v>3.68173995427495</v>
      </c>
      <c r="Z133" s="2" t="n">
        <v>0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280</v>
      </c>
      <c r="C134" s="2" t="s">
        <v>281</v>
      </c>
      <c r="D134" s="2" t="s">
        <v>428</v>
      </c>
      <c r="E134" s="2" t="s">
        <v>437</v>
      </c>
      <c r="F134" s="2" t="s">
        <v>434</v>
      </c>
      <c r="G134" s="2" t="n">
        <v>3</v>
      </c>
      <c r="H134" s="2" t="n">
        <v>-3.094</v>
      </c>
      <c r="I134" s="2" t="n">
        <v>-6.651</v>
      </c>
      <c r="J134" s="2" t="n">
        <v>-4.6</v>
      </c>
      <c r="K134" s="2" t="n">
        <v>-6</v>
      </c>
      <c r="L134" s="2" t="n">
        <v>-5</v>
      </c>
      <c r="M134" s="2" t="n">
        <v>-1.4</v>
      </c>
      <c r="N134" s="2" t="n">
        <v>2.8</v>
      </c>
      <c r="O134" s="2"/>
      <c r="P134" s="2"/>
      <c r="Q134" s="2" t="n">
        <v>5</v>
      </c>
      <c r="R134" s="2" t="n">
        <v>4</v>
      </c>
      <c r="S134" s="2" t="n">
        <v>50</v>
      </c>
      <c r="T134" s="2" t="n">
        <v>25</v>
      </c>
      <c r="U134" s="2" t="n">
        <v>0</v>
      </c>
      <c r="V134" s="2" t="n">
        <v>1</v>
      </c>
      <c r="W134" s="2" t="n">
        <v>0</v>
      </c>
      <c r="X134" s="2" t="n">
        <v>1</v>
      </c>
      <c r="Y134" s="2" t="n">
        <v>0.783199759298623</v>
      </c>
      <c r="Z134" s="2" t="n">
        <v>5.03403396828346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282</v>
      </c>
      <c r="C135" s="2" t="s">
        <v>283</v>
      </c>
      <c r="D135" s="2"/>
      <c r="E135" s="2"/>
      <c r="F135" s="2"/>
      <c r="G135" s="2"/>
      <c r="H135" s="2" t="n">
        <v>21.385</v>
      </c>
      <c r="I135" s="2" t="n">
        <v>32.485</v>
      </c>
      <c r="J135" s="2" t="n">
        <v>16.1</v>
      </c>
      <c r="K135" s="2" t="n">
        <v>5.3</v>
      </c>
      <c r="L135" s="2" t="n">
        <v>2.5</v>
      </c>
      <c r="M135" s="2" t="n">
        <v>-10.8</v>
      </c>
      <c r="N135" s="2" t="n">
        <v>10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284</v>
      </c>
      <c r="C136" s="2" t="s">
        <v>285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 t="n">
        <v>21.3</v>
      </c>
      <c r="P136" s="2" t="n">
        <v>0</v>
      </c>
      <c r="Q136" s="2" t="n">
        <v>1.25</v>
      </c>
      <c r="R136" s="2" t="n">
        <v>10.9086956521739</v>
      </c>
      <c r="S136" s="2" t="n">
        <v>75</v>
      </c>
      <c r="T136" s="2" t="n">
        <v>33.3333333333333</v>
      </c>
      <c r="U136" s="2" t="n">
        <v>29.279711707454</v>
      </c>
      <c r="V136" s="2" t="n">
        <v>1</v>
      </c>
      <c r="W136" s="2" t="n">
        <v>14.7690853505442</v>
      </c>
      <c r="X136" s="2" t="n">
        <v>0</v>
      </c>
      <c r="Y136" s="2" t="n">
        <v>6.26886448437785</v>
      </c>
      <c r="Z136" s="2" t="n">
        <v>0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286</v>
      </c>
      <c r="C137" s="2" t="s">
        <v>287</v>
      </c>
      <c r="D137" s="2"/>
      <c r="E137" s="2"/>
      <c r="F137" s="2"/>
      <c r="G137" s="2"/>
      <c r="H137" s="2" t="n">
        <v>-13.959</v>
      </c>
      <c r="I137" s="2" t="n">
        <v>-7.944</v>
      </c>
      <c r="J137" s="2" t="n">
        <v>-7</v>
      </c>
      <c r="K137" s="2" t="n">
        <v>-16.9</v>
      </c>
      <c r="L137" s="2" t="n">
        <v>-14.8</v>
      </c>
      <c r="M137" s="2" t="n">
        <v>-10</v>
      </c>
      <c r="N137" s="2" t="n">
        <v>10</v>
      </c>
      <c r="O137" s="2"/>
      <c r="P137" s="2"/>
      <c r="Q137" s="2" t="n">
        <v>3.75</v>
      </c>
      <c r="R137" s="2" t="n">
        <v>-5</v>
      </c>
      <c r="S137" s="2" t="n">
        <v>60</v>
      </c>
      <c r="T137" s="2" t="n">
        <v>40</v>
      </c>
      <c r="U137" s="2" t="n">
        <v>26.2371179535048</v>
      </c>
      <c r="V137" s="2" t="n">
        <v>1</v>
      </c>
      <c r="W137" s="2" t="n">
        <v>0</v>
      </c>
      <c r="X137" s="2" t="n">
        <v>0</v>
      </c>
      <c r="Y137" s="2" t="n">
        <v>0.991085497869818</v>
      </c>
      <c r="Z137" s="2" t="n">
        <v>4.60635229938525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288</v>
      </c>
      <c r="C138" s="2" t="s">
        <v>289</v>
      </c>
      <c r="D138" s="2" t="s">
        <v>428</v>
      </c>
      <c r="E138" s="2" t="s">
        <v>431</v>
      </c>
      <c r="F138" s="2" t="s">
        <v>453</v>
      </c>
      <c r="G138" s="2"/>
      <c r="H138" s="2" t="n">
        <v>-5.759</v>
      </c>
      <c r="I138" s="2" t="n">
        <v>-6.422</v>
      </c>
      <c r="J138" s="2" t="n">
        <v>-8.8</v>
      </c>
      <c r="K138" s="2" t="n">
        <v>-9.2</v>
      </c>
      <c r="L138" s="2" t="n">
        <v>-6.5</v>
      </c>
      <c r="M138" s="2" t="n">
        <v>-0.3</v>
      </c>
      <c r="N138" s="2" t="n">
        <v>0.6</v>
      </c>
      <c r="O138" s="2" t="n">
        <v>2</v>
      </c>
      <c r="P138" s="2" t="n">
        <v>8.66425992779783</v>
      </c>
      <c r="Q138" s="2" t="n">
        <v>2.5</v>
      </c>
      <c r="R138" s="2" t="n">
        <v>5.04917181145385</v>
      </c>
      <c r="S138" s="2" t="n">
        <v>47.1698113207547</v>
      </c>
      <c r="T138" s="2" t="n">
        <v>40</v>
      </c>
      <c r="U138" s="2" t="n">
        <v>0.632900399271499</v>
      </c>
      <c r="V138" s="2" t="n">
        <v>1</v>
      </c>
      <c r="W138" s="2" t="n">
        <v>0</v>
      </c>
      <c r="X138" s="2" t="n">
        <v>1</v>
      </c>
      <c r="Y138" s="2" t="n">
        <v>1.07004999187965</v>
      </c>
      <c r="Z138" s="2" t="n">
        <v>4.44389927680688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290</v>
      </c>
      <c r="C139" s="2" t="s">
        <v>291</v>
      </c>
      <c r="D139" s="2"/>
      <c r="E139" s="2"/>
      <c r="F139" s="2"/>
      <c r="G139" s="2"/>
      <c r="H139" s="2" t="n">
        <v>-2.163</v>
      </c>
      <c r="I139" s="2" t="n">
        <v>-3.185</v>
      </c>
      <c r="J139" s="2" t="n">
        <v>-3.1</v>
      </c>
      <c r="K139" s="2" t="n">
        <v>-6.2</v>
      </c>
      <c r="L139" s="2" t="n">
        <v>-2.5</v>
      </c>
      <c r="M139" s="2" t="n">
        <v>-3.1</v>
      </c>
      <c r="N139" s="2" t="n">
        <v>6.2</v>
      </c>
      <c r="O139" s="2" t="n">
        <v>3.5</v>
      </c>
      <c r="P139" s="2" t="n">
        <v>7.5812274368231</v>
      </c>
      <c r="Q139" s="2" t="n">
        <v>2.5</v>
      </c>
      <c r="R139" s="2" t="n">
        <v>6.79496906735146</v>
      </c>
      <c r="S139" s="2" t="n">
        <v>0</v>
      </c>
      <c r="T139" s="2" t="n">
        <v>0</v>
      </c>
      <c r="U139" s="2" t="n">
        <v>3.67795027430839</v>
      </c>
      <c r="V139" s="2" t="n">
        <v>1</v>
      </c>
      <c r="W139" s="2" t="n">
        <v>0</v>
      </c>
      <c r="X139" s="2" t="n">
        <v>0</v>
      </c>
      <c r="Y139" s="2" t="n">
        <v>-1.38742103825257</v>
      </c>
      <c r="Z139" s="2" t="n">
        <v>9.49963479122744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292</v>
      </c>
      <c r="C140" s="2" t="s">
        <v>293</v>
      </c>
      <c r="D140" s="2"/>
      <c r="E140" s="2"/>
      <c r="F140" s="2"/>
      <c r="G140" s="2"/>
      <c r="H140" s="2" t="n">
        <v>-2.935</v>
      </c>
      <c r="I140" s="2" t="n">
        <v>-2.001</v>
      </c>
      <c r="J140" s="2" t="n">
        <v>-1.4</v>
      </c>
      <c r="K140" s="2" t="n">
        <v>-7.1</v>
      </c>
      <c r="L140" s="2" t="n">
        <v>-2.6</v>
      </c>
      <c r="M140" s="2" t="n">
        <v>-5.7</v>
      </c>
      <c r="N140" s="2" t="n">
        <v>10</v>
      </c>
      <c r="O140" s="2" t="n">
        <v>7</v>
      </c>
      <c r="P140" s="2" t="n">
        <v>5.05415162454874</v>
      </c>
      <c r="Q140" s="2" t="n">
        <v>2.5</v>
      </c>
      <c r="R140" s="2" t="n">
        <v>7</v>
      </c>
      <c r="S140" s="2" t="n">
        <v>88.8888888888889</v>
      </c>
      <c r="T140" s="2" t="n">
        <v>0</v>
      </c>
      <c r="U140" s="2" t="n">
        <v>8.8</v>
      </c>
      <c r="V140" s="2" t="n">
        <v>1</v>
      </c>
      <c r="W140" s="2" t="n">
        <v>0.4</v>
      </c>
      <c r="X140" s="2" t="n">
        <v>0</v>
      </c>
      <c r="Y140" s="2" t="n">
        <v>0.918077689945734</v>
      </c>
      <c r="Z140" s="2" t="n">
        <v>4.75655067927498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294</v>
      </c>
      <c r="C141" s="2" t="s">
        <v>295</v>
      </c>
      <c r="D141" s="2"/>
      <c r="E141" s="2"/>
      <c r="F141" s="2"/>
      <c r="G141" s="2"/>
      <c r="H141" s="2" t="n">
        <v>-0.39</v>
      </c>
      <c r="I141" s="2" t="n">
        <v>-1.629</v>
      </c>
      <c r="J141" s="2" t="n">
        <v>-1.9</v>
      </c>
      <c r="K141" s="2" t="n">
        <v>-3.4</v>
      </c>
      <c r="L141" s="2" t="n">
        <v>-2.7</v>
      </c>
      <c r="M141" s="2" t="n">
        <v>-1.4</v>
      </c>
      <c r="N141" s="2" t="n">
        <v>2.8</v>
      </c>
      <c r="O141" s="2" t="n">
        <v>3.1</v>
      </c>
      <c r="P141" s="2" t="n">
        <v>7.87003610108303</v>
      </c>
      <c r="Q141" s="2" t="n">
        <v>7.5</v>
      </c>
      <c r="R141" s="2" t="n">
        <v>2.6</v>
      </c>
      <c r="S141" s="2" t="n">
        <v>43.75</v>
      </c>
      <c r="T141" s="2" t="n">
        <v>14.2857142857143</v>
      </c>
      <c r="U141" s="2" t="n">
        <v>2.1</v>
      </c>
      <c r="V141" s="2" t="n">
        <v>1</v>
      </c>
      <c r="W141" s="2" t="n">
        <v>0</v>
      </c>
      <c r="X141" s="2" t="n">
        <v>1</v>
      </c>
      <c r="Y141" s="2" t="n">
        <v>0.468187905991965</v>
      </c>
      <c r="Z141" s="2" t="n">
        <v>5.68210533705976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296</v>
      </c>
      <c r="C142" s="2" t="s">
        <v>297</v>
      </c>
      <c r="D142" s="2"/>
      <c r="E142" s="2"/>
      <c r="F142" s="2"/>
      <c r="G142" s="2"/>
      <c r="H142" s="2" t="n">
        <v>4.852</v>
      </c>
      <c r="I142" s="2" t="n">
        <v>6.116</v>
      </c>
      <c r="J142" s="2" t="n">
        <v>1.9</v>
      </c>
      <c r="K142" s="2" t="n">
        <v>-5</v>
      </c>
      <c r="L142" s="2" t="n">
        <v>-2.5</v>
      </c>
      <c r="M142" s="2" t="n">
        <v>-6.9</v>
      </c>
      <c r="N142" s="2" t="n">
        <v>10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298</v>
      </c>
      <c r="C143" s="2" t="s">
        <v>299</v>
      </c>
      <c r="D143" s="2" t="s">
        <v>428</v>
      </c>
      <c r="E143" s="2" t="s">
        <v>429</v>
      </c>
      <c r="F143" s="2" t="s">
        <v>434</v>
      </c>
      <c r="G143" s="2" t="n">
        <v>10</v>
      </c>
      <c r="H143" s="2" t="n">
        <v>-2.475</v>
      </c>
      <c r="I143" s="2" t="n">
        <v>-2.588</v>
      </c>
      <c r="J143" s="2" t="n">
        <v>-4.1</v>
      </c>
      <c r="K143" s="2" t="n">
        <v>-5</v>
      </c>
      <c r="L143" s="2" t="n">
        <v>-3.9</v>
      </c>
      <c r="M143" s="2" t="n">
        <v>-0.8</v>
      </c>
      <c r="N143" s="2" t="n">
        <v>1.6</v>
      </c>
      <c r="O143" s="2" t="n">
        <v>4</v>
      </c>
      <c r="P143" s="2" t="n">
        <v>7.22021660649819</v>
      </c>
      <c r="Q143" s="2" t="n">
        <v>2.5</v>
      </c>
      <c r="R143" s="2" t="n">
        <v>8.09768092593378</v>
      </c>
      <c r="S143" s="2" t="n">
        <v>40</v>
      </c>
      <c r="T143" s="2" t="n">
        <v>30</v>
      </c>
      <c r="U143" s="2" t="n">
        <v>1.78064187900114</v>
      </c>
      <c r="V143" s="2" t="n">
        <v>1</v>
      </c>
      <c r="W143" s="2" t="n">
        <v>0</v>
      </c>
      <c r="X143" s="2" t="n">
        <v>1</v>
      </c>
      <c r="Y143" s="2" t="n">
        <v>0.938194798312798</v>
      </c>
      <c r="Z143" s="2" t="n">
        <v>4.71516391297265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300</v>
      </c>
      <c r="C144" s="2" t="s">
        <v>301</v>
      </c>
      <c r="D144" s="2"/>
      <c r="E144" s="2"/>
      <c r="F144" s="2"/>
      <c r="G144" s="2"/>
      <c r="H144" s="2" t="n">
        <v>-1.459</v>
      </c>
      <c r="I144" s="2" t="n">
        <v>-0.238</v>
      </c>
      <c r="J144" s="2" t="n">
        <v>-0.7</v>
      </c>
      <c r="K144" s="2" t="n">
        <v>-6.7</v>
      </c>
      <c r="L144" s="2" t="n">
        <v>-3.5</v>
      </c>
      <c r="M144" s="2" t="n">
        <v>-6</v>
      </c>
      <c r="N144" s="2" t="n">
        <v>10</v>
      </c>
      <c r="O144" s="2" t="n">
        <v>4.6</v>
      </c>
      <c r="P144" s="2" t="n">
        <v>6.7870036101083</v>
      </c>
      <c r="Q144" s="2" t="n">
        <v>2.5</v>
      </c>
      <c r="R144" s="2" t="n">
        <v>12.2093374152635</v>
      </c>
      <c r="S144" s="2" t="n">
        <v>93.3333333333333</v>
      </c>
      <c r="T144" s="2" t="n">
        <v>85.7142857142857</v>
      </c>
      <c r="U144" s="2" t="n">
        <v>7.9</v>
      </c>
      <c r="V144" s="2" t="n">
        <v>1</v>
      </c>
      <c r="W144" s="2" t="n">
        <v>0</v>
      </c>
      <c r="X144" s="2" t="n">
        <v>0</v>
      </c>
      <c r="Y144" s="2" t="n">
        <v>2.67271647806029</v>
      </c>
      <c r="Z144" s="2" t="n">
        <v>1.14674632053413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302</v>
      </c>
      <c r="C145" s="2" t="s">
        <v>303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304</v>
      </c>
      <c r="C146" s="2" t="s">
        <v>305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n">
        <v>4.5</v>
      </c>
      <c r="P146" s="2" t="n">
        <v>6.85920577617328</v>
      </c>
      <c r="Q146" s="2" t="n">
        <v>5</v>
      </c>
      <c r="R146" s="2" t="n">
        <v>11.1093374152635</v>
      </c>
      <c r="S146" s="2" t="n">
        <v>0</v>
      </c>
      <c r="T146" s="2" t="n">
        <v>0</v>
      </c>
      <c r="U146" s="2" t="n">
        <v>21.44</v>
      </c>
      <c r="V146" s="2" t="n">
        <v>1</v>
      </c>
      <c r="W146" s="2" t="n">
        <v>0</v>
      </c>
      <c r="X146" s="2" t="n">
        <v>0</v>
      </c>
      <c r="Y146" s="2" t="n">
        <v>-0.420199174533743</v>
      </c>
      <c r="Z146" s="2" t="n">
        <v>7.50977697936782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306</v>
      </c>
      <c r="C147" s="2" t="s">
        <v>307</v>
      </c>
      <c r="D147" s="2"/>
      <c r="E147" s="2"/>
      <c r="F147" s="2"/>
      <c r="G147" s="2"/>
      <c r="H147" s="2" t="n">
        <v>-0.882</v>
      </c>
      <c r="I147" s="2" t="n">
        <v>-1.65</v>
      </c>
      <c r="J147" s="2" t="n">
        <v>-3.9</v>
      </c>
      <c r="K147" s="2" t="n">
        <v>-5.1</v>
      </c>
      <c r="L147" s="2" t="n">
        <v>-3.7</v>
      </c>
      <c r="M147" s="2" t="n">
        <v>-1.2</v>
      </c>
      <c r="N147" s="2" t="n">
        <v>2.4</v>
      </c>
      <c r="O147" s="2" t="n">
        <v>2.5</v>
      </c>
      <c r="P147" s="2" t="n">
        <v>8.30324909747292</v>
      </c>
      <c r="Q147" s="2" t="n">
        <v>2.5</v>
      </c>
      <c r="R147" s="2" t="n">
        <v>2.5</v>
      </c>
      <c r="S147" s="2" t="n">
        <v>62.8472222222222</v>
      </c>
      <c r="T147" s="2" t="n">
        <v>35</v>
      </c>
      <c r="U147" s="2" t="n">
        <v>3.09475855970919</v>
      </c>
      <c r="V147" s="2" t="n">
        <v>0</v>
      </c>
      <c r="W147" s="2" t="n">
        <v>0.672987178857395</v>
      </c>
      <c r="X147" s="2" t="n">
        <v>0</v>
      </c>
      <c r="Y147" s="2" t="n">
        <v>-1.32004026909795</v>
      </c>
      <c r="Z147" s="2" t="n">
        <v>9.36101287323655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308</v>
      </c>
      <c r="C148" s="2" t="s">
        <v>309</v>
      </c>
      <c r="D148" s="2"/>
      <c r="E148" s="2"/>
      <c r="F148" s="2"/>
      <c r="G148" s="2"/>
      <c r="H148" s="2" t="n">
        <v>-2.937</v>
      </c>
      <c r="I148" s="2" t="n">
        <v>5.178</v>
      </c>
      <c r="J148" s="2" t="n">
        <v>4.1</v>
      </c>
      <c r="K148" s="2" t="n">
        <v>5.3</v>
      </c>
      <c r="L148" s="2" t="n">
        <v>1.4</v>
      </c>
      <c r="M148" s="2" t="n">
        <v>1.2</v>
      </c>
      <c r="N148" s="2" t="n">
        <v>0</v>
      </c>
      <c r="O148" s="2" t="n">
        <v>13</v>
      </c>
      <c r="P148" s="2" t="n">
        <v>0.722021660649819</v>
      </c>
      <c r="Q148" s="2" t="n">
        <v>3.75</v>
      </c>
      <c r="R148" s="2" t="n">
        <v>13</v>
      </c>
      <c r="S148" s="2" t="n">
        <v>43.7254901960784</v>
      </c>
      <c r="T148" s="2" t="n">
        <v>0</v>
      </c>
      <c r="U148" s="2" t="n">
        <v>5.68155163696449</v>
      </c>
      <c r="V148" s="2" t="n">
        <v>1</v>
      </c>
      <c r="W148" s="2" t="n">
        <v>0</v>
      </c>
      <c r="X148" s="2" t="n">
        <v>0</v>
      </c>
      <c r="Y148" s="2" t="n">
        <v>-0.0132846744812317</v>
      </c>
      <c r="Z148" s="2" t="n">
        <v>6.67263502976873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310</v>
      </c>
      <c r="C149" s="2" t="s">
        <v>311</v>
      </c>
      <c r="D149" s="2"/>
      <c r="E149" s="2"/>
      <c r="F149" s="2"/>
      <c r="G149" s="2"/>
      <c r="H149" s="2" t="n">
        <v>-2.832</v>
      </c>
      <c r="I149" s="2" t="n">
        <v>-2.819</v>
      </c>
      <c r="J149" s="2" t="n">
        <v>-4.6</v>
      </c>
      <c r="K149" s="2" t="n">
        <v>-8.9</v>
      </c>
      <c r="L149" s="2" t="n">
        <v>-7</v>
      </c>
      <c r="M149" s="2" t="n">
        <v>-4.3</v>
      </c>
      <c r="N149" s="2" t="n">
        <v>8.6</v>
      </c>
      <c r="O149" s="2" t="n">
        <v>2</v>
      </c>
      <c r="P149" s="2" t="n">
        <v>8.66425992779783</v>
      </c>
      <c r="Q149" s="2" t="n">
        <v>1.25</v>
      </c>
      <c r="R149" s="2" t="n">
        <v>9.3093374152635</v>
      </c>
      <c r="S149" s="2" t="n">
        <v>30</v>
      </c>
      <c r="T149" s="2" t="n">
        <v>0</v>
      </c>
      <c r="U149" s="2" t="n">
        <v>6.86730496396404</v>
      </c>
      <c r="V149" s="2" t="n">
        <v>1</v>
      </c>
      <c r="W149" s="2" t="n">
        <v>0</v>
      </c>
      <c r="X149" s="2" t="n">
        <v>0</v>
      </c>
      <c r="Y149" s="2" t="n">
        <v>-0.459008462469774</v>
      </c>
      <c r="Z149" s="2" t="n">
        <v>7.58961901734172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312</v>
      </c>
      <c r="C150" s="2" t="s">
        <v>313</v>
      </c>
      <c r="D150" s="2"/>
      <c r="E150" s="2"/>
      <c r="F150" s="2"/>
      <c r="G150" s="2"/>
      <c r="H150" s="2" t="n">
        <v>-1.469</v>
      </c>
      <c r="I150" s="2" t="n">
        <v>2.91</v>
      </c>
      <c r="J150" s="2" t="n">
        <v>1.9</v>
      </c>
      <c r="K150" s="2" t="n">
        <v>-4.8</v>
      </c>
      <c r="L150" s="2" t="n">
        <v>-3</v>
      </c>
      <c r="M150" s="2" t="n">
        <v>-6.8</v>
      </c>
      <c r="N150" s="2" t="n">
        <v>10</v>
      </c>
      <c r="O150" s="2" t="n">
        <v>3.4</v>
      </c>
      <c r="P150" s="2" t="n">
        <v>7.65342960288809</v>
      </c>
      <c r="Q150" s="2" t="n">
        <v>6.25</v>
      </c>
      <c r="R150" s="2" t="n">
        <v>3.4</v>
      </c>
      <c r="S150" s="2" t="n">
        <v>29.1666666666667</v>
      </c>
      <c r="T150" s="2" t="n">
        <v>0</v>
      </c>
      <c r="U150" s="2" t="n">
        <v>0.921489621489622</v>
      </c>
      <c r="V150" s="2" t="n">
        <v>1</v>
      </c>
      <c r="W150" s="2" t="n">
        <v>0</v>
      </c>
      <c r="X150" s="2" t="n">
        <v>1</v>
      </c>
      <c r="Y150" s="2" t="n">
        <v>-0.118593913546148</v>
      </c>
      <c r="Z150" s="2" t="n">
        <v>6.88928688584715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314</v>
      </c>
      <c r="C151" s="2" t="s">
        <v>315</v>
      </c>
      <c r="D151" s="2" t="s">
        <v>435</v>
      </c>
      <c r="E151" s="2" t="s">
        <v>436</v>
      </c>
      <c r="F151" s="2" t="s">
        <v>434</v>
      </c>
      <c r="G151" s="2" t="n">
        <v>7</v>
      </c>
      <c r="H151" s="2" t="n">
        <v>-2.548</v>
      </c>
      <c r="I151" s="2" t="n">
        <v>-2.607</v>
      </c>
      <c r="J151" s="2" t="n">
        <v>-5.2</v>
      </c>
      <c r="K151" s="2" t="n">
        <v>-8.1</v>
      </c>
      <c r="L151" s="2" t="n">
        <v>-4.6</v>
      </c>
      <c r="M151" s="2" t="n">
        <v>-2.9</v>
      </c>
      <c r="N151" s="2" t="n">
        <v>5.8</v>
      </c>
      <c r="O151" s="2" t="n">
        <v>3.3</v>
      </c>
      <c r="P151" s="2" t="n">
        <v>7.72563176895307</v>
      </c>
      <c r="Q151" s="2" t="n">
        <v>3.75</v>
      </c>
      <c r="R151" s="2" t="n">
        <v>3.3</v>
      </c>
      <c r="S151" s="2" t="n">
        <v>10</v>
      </c>
      <c r="T151" s="2" t="n">
        <v>20</v>
      </c>
      <c r="U151" s="2" t="n">
        <v>0.5</v>
      </c>
      <c r="V151" s="2" t="n">
        <v>1</v>
      </c>
      <c r="W151" s="2" t="n">
        <v>0</v>
      </c>
      <c r="X151" s="2" t="n">
        <v>0</v>
      </c>
      <c r="Y151" s="2" t="n">
        <v>-1.12189830821312</v>
      </c>
      <c r="Z151" s="2" t="n">
        <v>8.95337700031703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316</v>
      </c>
      <c r="C152" s="2" t="s">
        <v>317</v>
      </c>
      <c r="D152" s="2"/>
      <c r="E152" s="2"/>
      <c r="F152" s="2"/>
      <c r="G152" s="2"/>
      <c r="H152" s="2" t="n">
        <v>-9.236</v>
      </c>
      <c r="I152" s="2" t="n">
        <v>-5.871</v>
      </c>
      <c r="J152" s="2" t="n">
        <v>-4.5</v>
      </c>
      <c r="K152" s="2" t="n">
        <v>-12.6</v>
      </c>
      <c r="L152" s="2" t="n">
        <v>-9</v>
      </c>
      <c r="M152" s="2" t="n">
        <v>-8.1</v>
      </c>
      <c r="N152" s="2" t="n">
        <v>10</v>
      </c>
      <c r="O152" s="2" t="n">
        <v>2.8</v>
      </c>
      <c r="P152" s="2" t="n">
        <v>8.08664259927798</v>
      </c>
      <c r="Q152" s="2" t="n">
        <v>3.75</v>
      </c>
      <c r="R152" s="2" t="n">
        <v>-2.5892</v>
      </c>
      <c r="S152" s="2" t="n">
        <v>63.4920634920635</v>
      </c>
      <c r="T152" s="2" t="n">
        <v>0</v>
      </c>
      <c r="U152" s="2" t="n">
        <v>4</v>
      </c>
      <c r="V152" s="2" t="n">
        <v>1</v>
      </c>
      <c r="W152" s="2" t="n">
        <v>0</v>
      </c>
      <c r="X152" s="2" t="n">
        <v>0</v>
      </c>
      <c r="Y152" s="2" t="n">
        <v>-0.453930537327132</v>
      </c>
      <c r="Z152" s="2" t="n">
        <v>7.57917224251978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318</v>
      </c>
      <c r="C153" s="2" t="s">
        <v>319</v>
      </c>
      <c r="D153" s="2"/>
      <c r="E153" s="2"/>
      <c r="F153" s="2"/>
      <c r="G153" s="2"/>
      <c r="H153" s="2" t="n">
        <v>-6.473</v>
      </c>
      <c r="I153" s="2" t="n">
        <v>-7.877</v>
      </c>
      <c r="J153" s="2" t="n">
        <v>-10.8</v>
      </c>
      <c r="K153" s="2" t="n">
        <v>-16.9</v>
      </c>
      <c r="L153" s="2" t="n">
        <v>-20.6</v>
      </c>
      <c r="M153" s="2" t="n">
        <v>-6.1</v>
      </c>
      <c r="N153" s="2" t="n">
        <v>10</v>
      </c>
      <c r="O153" s="2"/>
      <c r="P153" s="2"/>
      <c r="Q153" s="2" t="n">
        <v>7.5</v>
      </c>
      <c r="R153" s="2" t="n">
        <v>5.83033718783403</v>
      </c>
      <c r="S153" s="2" t="n">
        <v>0</v>
      </c>
      <c r="T153" s="2" t="n">
        <v>0</v>
      </c>
      <c r="U153" s="2" t="n">
        <v>0</v>
      </c>
      <c r="V153" s="2" t="n">
        <v>1</v>
      </c>
      <c r="W153" s="2" t="n">
        <v>0</v>
      </c>
      <c r="X153" s="2" t="n">
        <v>0</v>
      </c>
      <c r="Y153" s="2" t="n">
        <v>-1.59139587613132</v>
      </c>
      <c r="Z153" s="2" t="n">
        <v>9.91927059538026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320</v>
      </c>
      <c r="C154" s="2" t="s">
        <v>321</v>
      </c>
      <c r="D154" s="2" t="s">
        <v>428</v>
      </c>
      <c r="E154" s="2" t="s">
        <v>436</v>
      </c>
      <c r="F154" s="2" t="s">
        <v>447</v>
      </c>
      <c r="G154" s="2" t="n">
        <v>7</v>
      </c>
      <c r="H154" s="2" t="n">
        <v>-2.969</v>
      </c>
      <c r="I154" s="2" t="n">
        <v>-3.644</v>
      </c>
      <c r="J154" s="2" t="n">
        <v>-3.9</v>
      </c>
      <c r="K154" s="2" t="n">
        <v>-5.6</v>
      </c>
      <c r="L154" s="2" t="n">
        <v>-3.3</v>
      </c>
      <c r="M154" s="2" t="n">
        <v>-1.8</v>
      </c>
      <c r="N154" s="2" t="n">
        <v>3.6</v>
      </c>
      <c r="O154" s="2" t="n">
        <v>7</v>
      </c>
      <c r="P154" s="2" t="n">
        <v>5.05415162454874</v>
      </c>
      <c r="Q154" s="2" t="n">
        <v>2.5</v>
      </c>
      <c r="R154" s="2" t="n">
        <v>5.72935196950445</v>
      </c>
      <c r="S154" s="2" t="n">
        <v>17.2413793103448</v>
      </c>
      <c r="T154" s="2" t="n">
        <v>0</v>
      </c>
      <c r="U154" s="2" t="n">
        <v>3.27064803049555</v>
      </c>
      <c r="V154" s="2" t="n">
        <v>1</v>
      </c>
      <c r="W154" s="2" t="n">
        <v>0</v>
      </c>
      <c r="X154" s="2" t="n">
        <v>0</v>
      </c>
      <c r="Y154" s="2" t="n">
        <v>-1.07778291331138</v>
      </c>
      <c r="Z154" s="2" t="n">
        <v>8.86261875087985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322</v>
      </c>
      <c r="C155" s="2" t="s">
        <v>323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n">
        <v>20</v>
      </c>
      <c r="P155" s="2" t="n">
        <v>0</v>
      </c>
      <c r="Q155" s="2" t="n">
        <v>0</v>
      </c>
      <c r="R155" s="2" t="n">
        <v>19.9359083616727</v>
      </c>
      <c r="S155" s="2" t="n">
        <v>0</v>
      </c>
      <c r="T155" s="2" t="n">
        <v>0</v>
      </c>
      <c r="U155" s="2" t="n">
        <v>3.9418116100826</v>
      </c>
      <c r="V155" s="2" t="n">
        <v>1</v>
      </c>
      <c r="W155" s="2" t="n">
        <v>16.2325804121452</v>
      </c>
      <c r="X155" s="2" t="n">
        <v>0</v>
      </c>
      <c r="Y155" s="2" t="n">
        <v>3.82523343365638</v>
      </c>
      <c r="Z155" s="2" t="n">
        <v>0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324</v>
      </c>
      <c r="C156" s="2" t="s">
        <v>325</v>
      </c>
      <c r="D156" s="2" t="s">
        <v>435</v>
      </c>
      <c r="E156" s="2" t="s">
        <v>436</v>
      </c>
      <c r="F156" s="2" t="s">
        <v>434</v>
      </c>
      <c r="G156" s="2" t="n">
        <v>7</v>
      </c>
      <c r="H156" s="2" t="n">
        <v>-4.478</v>
      </c>
      <c r="I156" s="2" t="n">
        <v>0.676</v>
      </c>
      <c r="J156" s="2" t="n">
        <v>-2.7</v>
      </c>
      <c r="K156" s="2" t="n">
        <v>-7.3</v>
      </c>
      <c r="L156" s="2" t="n">
        <v>-7.8</v>
      </c>
      <c r="M156" s="2" t="n">
        <v>-4.6</v>
      </c>
      <c r="N156" s="2" t="n">
        <v>9.2</v>
      </c>
      <c r="O156" s="2" t="n">
        <v>2.6</v>
      </c>
      <c r="P156" s="2" t="n">
        <v>8.23104693140794</v>
      </c>
      <c r="Q156" s="2" t="n">
        <v>5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326</v>
      </c>
      <c r="C157" s="2" t="s">
        <v>327</v>
      </c>
      <c r="D157" s="2" t="s">
        <v>428</v>
      </c>
      <c r="E157" s="2" t="s">
        <v>429</v>
      </c>
      <c r="F157" s="2" t="s">
        <v>430</v>
      </c>
      <c r="G157" s="2" t="n">
        <v>10</v>
      </c>
      <c r="H157" s="2" t="n">
        <v>-8.782</v>
      </c>
      <c r="I157" s="2" t="n">
        <v>-5.613</v>
      </c>
      <c r="J157" s="2" t="n">
        <v>-2.9</v>
      </c>
      <c r="K157" s="2" t="n">
        <v>-5.6</v>
      </c>
      <c r="L157" s="2" t="n">
        <v>-5.4</v>
      </c>
      <c r="M157" s="2" t="n">
        <v>-2.7</v>
      </c>
      <c r="N157" s="2" t="n">
        <v>5.4</v>
      </c>
      <c r="O157" s="2" t="n">
        <v>7.5</v>
      </c>
      <c r="P157" s="2" t="n">
        <v>4.69314079422383</v>
      </c>
      <c r="Q157" s="2" t="n">
        <v>10</v>
      </c>
      <c r="R157" s="2" t="n">
        <v>6.17589416952474</v>
      </c>
      <c r="S157" s="2" t="n">
        <v>9.09090909090909</v>
      </c>
      <c r="T157" s="2" t="n">
        <v>0</v>
      </c>
      <c r="U157" s="2" t="n">
        <v>1.28535031847134</v>
      </c>
      <c r="V157" s="2" t="n">
        <v>1</v>
      </c>
      <c r="W157" s="2" t="n">
        <v>0</v>
      </c>
      <c r="X157" s="2" t="n">
        <v>0</v>
      </c>
      <c r="Y157" s="2" t="n">
        <v>-1.31829355845621</v>
      </c>
      <c r="Z157" s="2" t="n">
        <v>9.35741937939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328</v>
      </c>
      <c r="C158" s="2" t="s">
        <v>329</v>
      </c>
      <c r="D158" s="2"/>
      <c r="E158" s="2"/>
      <c r="F158" s="2"/>
      <c r="G158" s="2"/>
      <c r="H158" s="2" t="n">
        <v>-2.392</v>
      </c>
      <c r="I158" s="2" t="n">
        <v>-2.506</v>
      </c>
      <c r="J158" s="2" t="n">
        <v>-2.9</v>
      </c>
      <c r="K158" s="2" t="n">
        <v>-8.6</v>
      </c>
      <c r="L158" s="2" t="n">
        <v>-4.6</v>
      </c>
      <c r="M158" s="2" t="n">
        <v>-5.6</v>
      </c>
      <c r="N158" s="2" t="n">
        <v>10</v>
      </c>
      <c r="O158" s="2"/>
      <c r="P158" s="2"/>
      <c r="Q158" s="2" t="n">
        <v>2.5</v>
      </c>
      <c r="R158" s="2" t="n">
        <v>1.34320911847104</v>
      </c>
      <c r="S158" s="2" t="n">
        <v>0</v>
      </c>
      <c r="T158" s="2" t="n">
        <v>30.6818181818182</v>
      </c>
      <c r="U158" s="2" t="n">
        <v>0</v>
      </c>
      <c r="V158" s="2" t="n">
        <v>1</v>
      </c>
      <c r="W158" s="2" t="n">
        <v>0</v>
      </c>
      <c r="X158" s="2" t="n">
        <v>0</v>
      </c>
      <c r="Y158" s="2" t="n">
        <v>-1.27446543233019</v>
      </c>
      <c r="Z158" s="2" t="n">
        <v>9.26725212570974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330</v>
      </c>
      <c r="C159" s="2" t="s">
        <v>331</v>
      </c>
      <c r="D159" s="2" t="s">
        <v>435</v>
      </c>
      <c r="E159" s="2" t="s">
        <v>442</v>
      </c>
      <c r="F159" s="2" t="s">
        <v>431</v>
      </c>
      <c r="G159" s="2" t="n">
        <v>10</v>
      </c>
      <c r="H159" s="2"/>
      <c r="I159" s="2"/>
      <c r="J159" s="2"/>
      <c r="K159" s="2"/>
      <c r="L159" s="2"/>
      <c r="M159" s="2"/>
      <c r="N159" s="2"/>
      <c r="O159" s="2"/>
      <c r="P159" s="2"/>
      <c r="Q159" s="2" t="n">
        <v>10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332</v>
      </c>
      <c r="C160" s="2" t="s">
        <v>333</v>
      </c>
      <c r="D160" s="2"/>
      <c r="E160" s="2"/>
      <c r="F160" s="2"/>
      <c r="G160" s="2"/>
      <c r="H160" s="2" t="n">
        <v>1.372</v>
      </c>
      <c r="I160" s="2" t="n">
        <v>0.812</v>
      </c>
      <c r="J160" s="2" t="n">
        <v>0</v>
      </c>
      <c r="K160" s="2" t="n">
        <v>-7</v>
      </c>
      <c r="L160" s="2" t="n">
        <v>-0.3</v>
      </c>
      <c r="M160" s="2" t="n">
        <v>-7</v>
      </c>
      <c r="N160" s="2" t="n">
        <v>10</v>
      </c>
      <c r="O160" s="2" t="n">
        <v>7</v>
      </c>
      <c r="P160" s="2" t="n">
        <v>5.05415162454874</v>
      </c>
      <c r="Q160" s="2" t="n">
        <v>3.75</v>
      </c>
      <c r="R160" s="2" t="n">
        <v>8.20461538461538</v>
      </c>
      <c r="S160" s="2" t="n">
        <v>44.4444444444444</v>
      </c>
      <c r="T160" s="2" t="n">
        <v>0</v>
      </c>
      <c r="U160" s="2" t="n">
        <v>7.15142911229887</v>
      </c>
      <c r="V160" s="2" t="n">
        <v>1</v>
      </c>
      <c r="W160" s="2" t="n">
        <v>0</v>
      </c>
      <c r="X160" s="2" t="n">
        <v>1</v>
      </c>
      <c r="Y160" s="2" t="n">
        <v>0.729704369477856</v>
      </c>
      <c r="Z160" s="2" t="n">
        <v>5.14408960631882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334</v>
      </c>
      <c r="C161" s="2" t="s">
        <v>335</v>
      </c>
      <c r="D161" s="2" t="s">
        <v>435</v>
      </c>
      <c r="E161" s="2" t="s">
        <v>442</v>
      </c>
      <c r="F161" s="2" t="s">
        <v>431</v>
      </c>
      <c r="G161" s="2" t="n">
        <v>10</v>
      </c>
      <c r="H161" s="2" t="n">
        <v>3.311</v>
      </c>
      <c r="I161" s="2" t="n">
        <v>-0.643</v>
      </c>
      <c r="J161" s="2" t="n">
        <v>-0.3</v>
      </c>
      <c r="K161" s="2" t="n">
        <v>-2.7</v>
      </c>
      <c r="L161" s="2" t="n">
        <v>-1.2</v>
      </c>
      <c r="M161" s="2" t="n">
        <v>-2.4</v>
      </c>
      <c r="N161" s="2" t="n">
        <v>4.8</v>
      </c>
      <c r="O161" s="2" t="n">
        <v>0.1</v>
      </c>
      <c r="P161" s="2" t="n">
        <v>10</v>
      </c>
      <c r="Q161" s="2" t="n">
        <v>7.5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336</v>
      </c>
      <c r="C162" s="2" t="s">
        <v>337</v>
      </c>
      <c r="D162" s="2" t="s">
        <v>428</v>
      </c>
      <c r="E162" s="2" t="s">
        <v>442</v>
      </c>
      <c r="F162" s="2" t="s">
        <v>445</v>
      </c>
      <c r="G162" s="2" t="n">
        <v>10</v>
      </c>
      <c r="H162" s="2" t="n">
        <v>-2.689</v>
      </c>
      <c r="I162" s="2" t="n">
        <v>-1.883</v>
      </c>
      <c r="J162" s="2" t="n">
        <v>-1.8</v>
      </c>
      <c r="K162" s="2" t="n">
        <v>-4.5</v>
      </c>
      <c r="L162" s="2" t="n">
        <v>-1.9</v>
      </c>
      <c r="M162" s="2" t="n">
        <v>-2.7</v>
      </c>
      <c r="N162" s="2" t="n">
        <v>5.4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338</v>
      </c>
      <c r="C163" s="2" t="s">
        <v>339</v>
      </c>
      <c r="D163" s="2"/>
      <c r="E163" s="2"/>
      <c r="F163" s="2"/>
      <c r="G163" s="2"/>
      <c r="H163" s="2" t="n">
        <v>-8.83</v>
      </c>
      <c r="I163" s="2" t="n">
        <v>-7.095</v>
      </c>
      <c r="J163" s="2" t="n">
        <v>-8.5</v>
      </c>
      <c r="K163" s="2" t="n">
        <v>-6.9</v>
      </c>
      <c r="L163" s="2" t="n">
        <v>-9.9</v>
      </c>
      <c r="M163" s="2" t="n">
        <v>1.6</v>
      </c>
      <c r="N163" s="2" t="n">
        <v>0</v>
      </c>
      <c r="O163" s="2"/>
      <c r="P163" s="2"/>
      <c r="Q163" s="2" t="n">
        <v>5</v>
      </c>
      <c r="R163" s="2" t="n">
        <v>0.17111027932073</v>
      </c>
      <c r="S163" s="2" t="n">
        <v>0</v>
      </c>
      <c r="T163" s="2" t="n">
        <v>21.4285714285714</v>
      </c>
      <c r="U163" s="2" t="n">
        <v>0</v>
      </c>
      <c r="V163" s="2" t="n">
        <v>1</v>
      </c>
      <c r="W163" s="2" t="n">
        <v>0</v>
      </c>
      <c r="X163" s="2" t="n">
        <v>0</v>
      </c>
      <c r="Y163" s="2" t="n">
        <v>-1.50095798821399</v>
      </c>
      <c r="Z163" s="2" t="n">
        <v>9.73321345119156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340</v>
      </c>
      <c r="C164" s="2" t="s">
        <v>341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n">
        <v>2.3</v>
      </c>
      <c r="P164" s="2" t="n">
        <v>8.44765342960289</v>
      </c>
      <c r="Q164" s="2" t="n">
        <v>1.25</v>
      </c>
      <c r="R164" s="2" t="n">
        <v>9.2093374152635</v>
      </c>
      <c r="S164" s="2" t="n">
        <v>0</v>
      </c>
      <c r="T164" s="2" t="n">
        <v>50</v>
      </c>
      <c r="U164" s="2" t="n">
        <v>19.04</v>
      </c>
      <c r="V164" s="2" t="n">
        <v>1</v>
      </c>
      <c r="W164" s="2" t="n">
        <v>0</v>
      </c>
      <c r="X164" s="2" t="n">
        <v>0</v>
      </c>
      <c r="Y164" s="2" t="n">
        <v>0.276376305290846</v>
      </c>
      <c r="Z164" s="2" t="n">
        <v>6.07671781055465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342</v>
      </c>
      <c r="C165" s="2" t="s">
        <v>343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n">
        <v>2.2</v>
      </c>
      <c r="P165" s="2" t="n">
        <v>8.51985559566787</v>
      </c>
      <c r="Q165" s="2" t="n">
        <v>5</v>
      </c>
      <c r="R165" s="2" t="n">
        <v>22.3221157880522</v>
      </c>
      <c r="S165" s="2" t="n">
        <v>0</v>
      </c>
      <c r="T165" s="2" t="n">
        <v>0</v>
      </c>
      <c r="U165" s="2" t="n">
        <v>19.4595885807143</v>
      </c>
      <c r="V165" s="2" t="n">
        <v>1</v>
      </c>
      <c r="W165" s="2" t="n">
        <v>0</v>
      </c>
      <c r="X165" s="2" t="n">
        <v>0</v>
      </c>
      <c r="Y165" s="2" t="n">
        <v>0.0781462955369581</v>
      </c>
      <c r="Z165" s="2" t="n">
        <v>6.48453482570894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344</v>
      </c>
      <c r="C166" s="2" t="s">
        <v>345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n">
        <v>10</v>
      </c>
      <c r="P166" s="2" t="n">
        <v>2.88808664259928</v>
      </c>
      <c r="Q166" s="2" t="n">
        <v>3.75</v>
      </c>
      <c r="R166" s="2" t="n">
        <v>19.0093374152635</v>
      </c>
      <c r="S166" s="2" t="n">
        <v>86.6666666666667</v>
      </c>
      <c r="T166" s="2" t="n">
        <v>100</v>
      </c>
      <c r="U166" s="2" t="n">
        <v>26.9393434657582</v>
      </c>
      <c r="V166" s="2" t="n">
        <v>1</v>
      </c>
      <c r="W166" s="2" t="n">
        <v>11.3573983986068</v>
      </c>
      <c r="X166" s="2" t="n">
        <v>0</v>
      </c>
      <c r="Y166" s="2" t="n">
        <v>7.09322701086857</v>
      </c>
      <c r="Z166" s="2" t="n">
        <v>0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346</v>
      </c>
      <c r="C167" s="2" t="s">
        <v>347</v>
      </c>
      <c r="D167" s="2"/>
      <c r="E167" s="2"/>
      <c r="F167" s="2"/>
      <c r="G167" s="2"/>
      <c r="H167" s="2" t="n">
        <v>-7.014</v>
      </c>
      <c r="I167" s="2" t="n">
        <v>-11.159</v>
      </c>
      <c r="J167" s="2" t="n">
        <v>-8</v>
      </c>
      <c r="K167" s="2" t="n">
        <v>-8.9</v>
      </c>
      <c r="L167" s="2" t="n">
        <v>-7.6</v>
      </c>
      <c r="M167" s="2" t="n">
        <v>-0.9</v>
      </c>
      <c r="N167" s="2" t="n">
        <v>1.8</v>
      </c>
      <c r="O167" s="2" t="n">
        <v>2</v>
      </c>
      <c r="P167" s="2" t="n">
        <v>8.66425992779783</v>
      </c>
      <c r="Q167" s="2" t="n">
        <v>7.5</v>
      </c>
      <c r="R167" s="2" t="n">
        <v>1.88</v>
      </c>
      <c r="S167" s="2" t="n">
        <v>42.3076923076923</v>
      </c>
      <c r="T167" s="2" t="n">
        <v>17.8787878787879</v>
      </c>
      <c r="U167" s="2" t="n">
        <v>0</v>
      </c>
      <c r="V167" s="2" t="n">
        <v>1</v>
      </c>
      <c r="W167" s="2" t="n">
        <v>0</v>
      </c>
      <c r="X167" s="2" t="n">
        <v>0</v>
      </c>
      <c r="Y167" s="2" t="n">
        <v>-0.538756970674977</v>
      </c>
      <c r="Z167" s="2" t="n">
        <v>7.75368498605973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348</v>
      </c>
      <c r="C168" s="2" t="s">
        <v>349</v>
      </c>
      <c r="D168" s="2"/>
      <c r="E168" s="2"/>
      <c r="F168" s="2"/>
      <c r="G168" s="2"/>
      <c r="H168" s="2" t="n">
        <v>0.483</v>
      </c>
      <c r="I168" s="2" t="n">
        <v>0.194</v>
      </c>
      <c r="J168" s="2" t="n">
        <v>0.9</v>
      </c>
      <c r="K168" s="2" t="n">
        <v>-14.1</v>
      </c>
      <c r="L168" s="2" t="n">
        <v>-5.7</v>
      </c>
      <c r="M168" s="2" t="n">
        <v>-15</v>
      </c>
      <c r="N168" s="2" t="n">
        <v>10</v>
      </c>
      <c r="O168" s="2" t="n">
        <v>5</v>
      </c>
      <c r="P168" s="2" t="n">
        <v>6.49819494584838</v>
      </c>
      <c r="Q168" s="2" t="n">
        <v>3.75</v>
      </c>
      <c r="R168" s="2" t="n">
        <v>5</v>
      </c>
      <c r="S168" s="2" t="n">
        <v>40</v>
      </c>
      <c r="T168" s="2" t="n">
        <v>0</v>
      </c>
      <c r="U168" s="2" t="n">
        <v>7.93607075173721</v>
      </c>
      <c r="V168" s="2" t="n">
        <v>1</v>
      </c>
      <c r="W168" s="2" t="n">
        <v>0</v>
      </c>
      <c r="X168" s="2" t="n">
        <v>0</v>
      </c>
      <c r="Y168" s="2" t="n">
        <v>-0.416136777589941</v>
      </c>
      <c r="Z168" s="2" t="n">
        <v>7.50141944259501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350</v>
      </c>
      <c r="C169" s="2" t="s">
        <v>351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 t="n">
        <v>10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352</v>
      </c>
      <c r="C170" s="2" t="s">
        <v>353</v>
      </c>
      <c r="D170" s="2" t="s">
        <v>428</v>
      </c>
      <c r="E170" s="2" t="s">
        <v>429</v>
      </c>
      <c r="F170" s="2" t="s">
        <v>445</v>
      </c>
      <c r="G170" s="2" t="n">
        <v>10</v>
      </c>
      <c r="H170" s="2" t="n">
        <v>-0.231</v>
      </c>
      <c r="I170" s="2" t="n">
        <v>1.936</v>
      </c>
      <c r="J170" s="2" t="n">
        <v>-0.2</v>
      </c>
      <c r="K170" s="2" t="n">
        <v>-0.4</v>
      </c>
      <c r="L170" s="2" t="n">
        <v>-2.2</v>
      </c>
      <c r="M170" s="2" t="n">
        <v>-0.3</v>
      </c>
      <c r="N170" s="2" t="n">
        <v>0.6</v>
      </c>
      <c r="O170" s="2" t="n">
        <v>0.8</v>
      </c>
      <c r="P170" s="2" t="n">
        <v>9.53068592057762</v>
      </c>
      <c r="Q170" s="2" t="n">
        <v>5</v>
      </c>
      <c r="R170" s="2" t="n">
        <v>4.04197357705185</v>
      </c>
      <c r="S170" s="2" t="n">
        <v>11.9047619047619</v>
      </c>
      <c r="T170" s="2" t="n">
        <v>0</v>
      </c>
      <c r="U170" s="2" t="n">
        <v>0.693753204838175</v>
      </c>
      <c r="V170" s="2" t="n">
        <v>1</v>
      </c>
      <c r="W170" s="2" t="n">
        <v>0</v>
      </c>
      <c r="X170" s="2" t="n">
        <v>0</v>
      </c>
      <c r="Y170" s="2" t="n">
        <v>-1.39134629565836</v>
      </c>
      <c r="Z170" s="2" t="n">
        <v>9.50771019192449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354</v>
      </c>
      <c r="C171" s="2" t="s">
        <v>355</v>
      </c>
      <c r="D171" s="2" t="s">
        <v>428</v>
      </c>
      <c r="E171" s="2" t="s">
        <v>429</v>
      </c>
      <c r="F171" s="2" t="s">
        <v>445</v>
      </c>
      <c r="G171" s="2" t="n">
        <v>10</v>
      </c>
      <c r="H171" s="2" t="n">
        <v>-0.277</v>
      </c>
      <c r="I171" s="2" t="n">
        <v>-0.775</v>
      </c>
      <c r="J171" s="2" t="n">
        <v>2.1</v>
      </c>
      <c r="K171" s="2" t="n">
        <v>-4.1</v>
      </c>
      <c r="L171" s="2" t="n">
        <v>-1.6</v>
      </c>
      <c r="M171" s="2" t="n">
        <v>-6.2</v>
      </c>
      <c r="N171" s="2" t="n">
        <v>10</v>
      </c>
      <c r="O171" s="2" t="n">
        <v>3</v>
      </c>
      <c r="P171" s="2" t="n">
        <v>7.94223826714801</v>
      </c>
      <c r="Q171" s="2" t="n">
        <v>7.5</v>
      </c>
      <c r="R171" s="2" t="n">
        <v>6.08095238095238</v>
      </c>
      <c r="S171" s="2" t="n">
        <v>15.5555555555556</v>
      </c>
      <c r="T171" s="2" t="n">
        <v>0</v>
      </c>
      <c r="U171" s="2" t="n">
        <v>5.3</v>
      </c>
      <c r="V171" s="2" t="n">
        <v>1</v>
      </c>
      <c r="W171" s="2" t="n">
        <v>0</v>
      </c>
      <c r="X171" s="2" t="n">
        <v>0</v>
      </c>
      <c r="Y171" s="2" t="n">
        <v>-1.01194597242662</v>
      </c>
      <c r="Z171" s="2" t="n">
        <v>8.72717293845291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356</v>
      </c>
      <c r="C172" s="2" t="s">
        <v>357</v>
      </c>
      <c r="D172" s="2"/>
      <c r="E172" s="2"/>
      <c r="F172" s="2"/>
      <c r="G172" s="2"/>
      <c r="H172" s="2" t="n">
        <v>-0.425</v>
      </c>
      <c r="I172" s="2" t="n">
        <v>0.064</v>
      </c>
      <c r="J172" s="2" t="n">
        <v>-0.8</v>
      </c>
      <c r="K172" s="2" t="n">
        <v>-3.4</v>
      </c>
      <c r="L172" s="2" t="n">
        <v>-1.7</v>
      </c>
      <c r="M172" s="2" t="n">
        <v>-2.6</v>
      </c>
      <c r="N172" s="2" t="n">
        <v>5.2</v>
      </c>
      <c r="O172" s="2" t="n">
        <v>9.6</v>
      </c>
      <c r="P172" s="2" t="n">
        <v>3.17689530685921</v>
      </c>
      <c r="Q172" s="2" t="n">
        <v>2.5</v>
      </c>
      <c r="R172" s="2" t="n">
        <v>9.6</v>
      </c>
      <c r="S172" s="2" t="n">
        <v>60</v>
      </c>
      <c r="T172" s="2" t="n">
        <v>50</v>
      </c>
      <c r="U172" s="2" t="n">
        <v>5.80918191753567</v>
      </c>
      <c r="V172" s="2" t="n">
        <v>1</v>
      </c>
      <c r="W172" s="2" t="n">
        <v>0</v>
      </c>
      <c r="X172" s="2" t="n">
        <v>1</v>
      </c>
      <c r="Y172" s="2" t="n">
        <v>1.98597232073545</v>
      </c>
      <c r="Z172" s="2" t="n">
        <v>2.55957958812356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358</v>
      </c>
      <c r="C173" s="2" t="s">
        <v>359</v>
      </c>
      <c r="D173" s="2" t="s">
        <v>428</v>
      </c>
      <c r="E173" s="2" t="s">
        <v>429</v>
      </c>
      <c r="F173" s="2" t="s">
        <v>448</v>
      </c>
      <c r="G173" s="2" t="n">
        <v>10</v>
      </c>
      <c r="H173" s="2" t="n">
        <v>-5.965</v>
      </c>
      <c r="I173" s="2" t="n">
        <v>-2.781</v>
      </c>
      <c r="J173" s="2" t="n">
        <v>-2.1</v>
      </c>
      <c r="K173" s="2" t="n">
        <v>-6.4</v>
      </c>
      <c r="L173" s="2" t="n">
        <v>-3</v>
      </c>
      <c r="M173" s="2" t="n">
        <v>-4.3</v>
      </c>
      <c r="N173" s="2" t="n">
        <v>8.6</v>
      </c>
      <c r="O173" s="2"/>
      <c r="P173" s="2"/>
      <c r="Q173" s="2" t="n">
        <v>5</v>
      </c>
      <c r="R173" s="2" t="n">
        <v>2.32458292443572</v>
      </c>
      <c r="S173" s="2" t="n">
        <v>15.6862745098039</v>
      </c>
      <c r="T173" s="2" t="n">
        <v>0.555555555555556</v>
      </c>
      <c r="U173" s="2" t="n">
        <v>0</v>
      </c>
      <c r="V173" s="2" t="n">
        <v>1</v>
      </c>
      <c r="W173" s="2" t="n">
        <v>0</v>
      </c>
      <c r="X173" s="2" t="n">
        <v>1</v>
      </c>
      <c r="Y173" s="2" t="n">
        <v>-0.501583466298346</v>
      </c>
      <c r="Z173" s="2" t="n">
        <v>7.67720823253223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360</v>
      </c>
      <c r="C174" s="2" t="s">
        <v>361</v>
      </c>
      <c r="D174" s="2"/>
      <c r="E174" s="2"/>
      <c r="F174" s="2"/>
      <c r="G174" s="2"/>
      <c r="H174" s="2" t="n">
        <v>-2.838</v>
      </c>
      <c r="I174" s="2" t="n">
        <v>-0.215</v>
      </c>
      <c r="J174" s="2" t="n">
        <v>-0.3</v>
      </c>
      <c r="K174" s="2" t="n">
        <v>-2.3</v>
      </c>
      <c r="L174" s="2" t="n">
        <v>-0.5</v>
      </c>
      <c r="M174" s="2" t="n">
        <v>-2</v>
      </c>
      <c r="N174" s="2" t="n">
        <v>4</v>
      </c>
      <c r="O174" s="2"/>
      <c r="P174" s="2"/>
      <c r="Q174" s="2" t="n">
        <v>10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1</v>
      </c>
      <c r="Y174" s="2" t="n">
        <v>-2.87155053176041</v>
      </c>
      <c r="Z174" s="2" t="n">
        <v>10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362</v>
      </c>
      <c r="C175" s="2" t="s">
        <v>363</v>
      </c>
      <c r="D175" s="2" t="s">
        <v>435</v>
      </c>
      <c r="E175" s="2" t="s">
        <v>437</v>
      </c>
      <c r="F175" s="2" t="s">
        <v>431</v>
      </c>
      <c r="G175" s="2" t="n">
        <v>3</v>
      </c>
      <c r="H175" s="2" t="n">
        <v>-33.384</v>
      </c>
      <c r="I175" s="2" t="n">
        <v>-28.015</v>
      </c>
      <c r="J175" s="2" t="n">
        <v>-32.1</v>
      </c>
      <c r="K175" s="2" t="n">
        <v>-27.5</v>
      </c>
      <c r="L175" s="2" t="n">
        <v>-38.9</v>
      </c>
      <c r="M175" s="2" t="n">
        <v>4.5</v>
      </c>
      <c r="N175" s="2" t="n">
        <v>0</v>
      </c>
      <c r="O175" s="2" t="n">
        <v>10</v>
      </c>
      <c r="P175" s="2" t="n">
        <v>2.88808664259928</v>
      </c>
      <c r="Q175" s="2" t="n">
        <v>7.5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364</v>
      </c>
      <c r="C176" s="2" t="s">
        <v>365</v>
      </c>
      <c r="D176" s="2" t="s">
        <v>428</v>
      </c>
      <c r="E176" s="2" t="s">
        <v>433</v>
      </c>
      <c r="F176" s="2" t="s">
        <v>449</v>
      </c>
      <c r="G176" s="2"/>
      <c r="H176" s="2" t="n">
        <v>3.242</v>
      </c>
      <c r="I176" s="2" t="n">
        <v>2.819</v>
      </c>
      <c r="J176" s="2" t="n">
        <v>1</v>
      </c>
      <c r="K176" s="2" t="n">
        <v>-2.4</v>
      </c>
      <c r="L176" s="2" t="n">
        <v>-1.5</v>
      </c>
      <c r="M176" s="2" t="n">
        <v>-3.4</v>
      </c>
      <c r="N176" s="2" t="n">
        <v>6.8</v>
      </c>
      <c r="O176" s="2" t="n">
        <v>5.3</v>
      </c>
      <c r="P176" s="2" t="n">
        <v>6.28158844765343</v>
      </c>
      <c r="Q176" s="2"/>
      <c r="R176" s="2" t="n">
        <v>5.3</v>
      </c>
      <c r="S176" s="2" t="n">
        <v>0</v>
      </c>
      <c r="T176" s="2" t="n">
        <v>0</v>
      </c>
      <c r="U176" s="2" t="n">
        <v>4</v>
      </c>
      <c r="V176" s="2" t="n">
        <v>1</v>
      </c>
      <c r="W176" s="2" t="n">
        <v>0</v>
      </c>
      <c r="X176" s="2" t="n">
        <v>0</v>
      </c>
      <c r="Y176" s="2" t="n">
        <v>-1.45143573530553</v>
      </c>
      <c r="Z176" s="2" t="n">
        <v>9.63133171597945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366</v>
      </c>
      <c r="C177" s="2" t="s">
        <v>367</v>
      </c>
      <c r="D177" s="2"/>
      <c r="E177" s="2"/>
      <c r="F177" s="2"/>
      <c r="G177" s="2"/>
      <c r="H177" s="2" t="n">
        <v>-11.083</v>
      </c>
      <c r="I177" s="2" t="n">
        <v>-5.991</v>
      </c>
      <c r="J177" s="2" t="n">
        <v>-3.7</v>
      </c>
      <c r="K177" s="2" t="n">
        <v>-10.9</v>
      </c>
      <c r="L177" s="2" t="n">
        <v>-7.6</v>
      </c>
      <c r="M177" s="2" t="n">
        <v>-7.2</v>
      </c>
      <c r="N177" s="2" t="n">
        <v>10</v>
      </c>
      <c r="O177" s="2"/>
      <c r="P177" s="2"/>
      <c r="Q177" s="2" t="n">
        <v>10</v>
      </c>
      <c r="R177" s="2" t="n">
        <v>4.99358108108108</v>
      </c>
      <c r="S177" s="2" t="n">
        <v>30</v>
      </c>
      <c r="T177" s="2" t="n">
        <v>17.6470588235294</v>
      </c>
      <c r="U177" s="2" t="n">
        <v>0</v>
      </c>
      <c r="V177" s="2" t="n">
        <v>1</v>
      </c>
      <c r="W177" s="2" t="n">
        <v>0</v>
      </c>
      <c r="X177" s="2" t="n">
        <v>1</v>
      </c>
      <c r="Y177" s="2" t="n">
        <v>0.259970945658152</v>
      </c>
      <c r="Z177" s="2" t="n">
        <v>6.11046842584365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368</v>
      </c>
      <c r="C178" s="2" t="s">
        <v>369</v>
      </c>
      <c r="D178" s="2"/>
      <c r="E178" s="2"/>
      <c r="F178" s="2"/>
      <c r="G178" s="2"/>
      <c r="H178" s="2" t="n">
        <v>-5.94</v>
      </c>
      <c r="I178" s="2" t="n">
        <v>-4.578</v>
      </c>
      <c r="J178" s="2" t="n">
        <v>-3.9</v>
      </c>
      <c r="K178" s="2" t="n">
        <v>-4.3</v>
      </c>
      <c r="L178" s="2" t="n">
        <v>-2.5</v>
      </c>
      <c r="M178" s="2" t="n">
        <v>-0.4</v>
      </c>
      <c r="N178" s="2" t="n">
        <v>0.800000000000001</v>
      </c>
      <c r="O178" s="2" t="n">
        <v>2</v>
      </c>
      <c r="P178" s="2" t="n">
        <v>8.66425992779783</v>
      </c>
      <c r="Q178" s="2" t="n">
        <v>2.5</v>
      </c>
      <c r="R178" s="2" t="n">
        <v>1.8</v>
      </c>
      <c r="S178" s="2" t="n">
        <v>12.9032258064516</v>
      </c>
      <c r="T178" s="2" t="n">
        <v>0</v>
      </c>
      <c r="U178" s="2" t="n">
        <v>0.994010120830321</v>
      </c>
      <c r="V178" s="2" t="n">
        <v>1</v>
      </c>
      <c r="W178" s="2" t="n">
        <v>0</v>
      </c>
      <c r="X178" s="2" t="n">
        <v>0</v>
      </c>
      <c r="Y178" s="2" t="n">
        <v>-1.47287890771559</v>
      </c>
      <c r="Z178" s="2" t="n">
        <v>9.67544658324179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370</v>
      </c>
      <c r="C179" s="2" t="s">
        <v>371</v>
      </c>
      <c r="D179" s="2"/>
      <c r="E179" s="2"/>
      <c r="F179" s="2"/>
      <c r="G179" s="2"/>
      <c r="H179" s="2" t="n">
        <v>-2.199</v>
      </c>
      <c r="I179" s="2" t="n">
        <v>-3.666</v>
      </c>
      <c r="J179" s="2" t="n">
        <v>-5.3</v>
      </c>
      <c r="K179" s="2" t="n">
        <v>-7.5</v>
      </c>
      <c r="L179" s="2" t="n">
        <v>-6.7</v>
      </c>
      <c r="M179" s="2" t="n">
        <v>-2.2</v>
      </c>
      <c r="N179" s="2" t="n">
        <v>4.4</v>
      </c>
      <c r="O179" s="2" t="n">
        <v>2</v>
      </c>
      <c r="P179" s="2" t="n">
        <v>8.66425992779783</v>
      </c>
      <c r="Q179" s="2" t="n">
        <v>1.25</v>
      </c>
      <c r="R179" s="2" t="n">
        <v>3.78</v>
      </c>
      <c r="S179" s="2" t="n">
        <v>23.2558139534884</v>
      </c>
      <c r="T179" s="2" t="n">
        <v>13.1578947368421</v>
      </c>
      <c r="U179" s="2" t="n">
        <v>4.67999962109989</v>
      </c>
      <c r="V179" s="2" t="n">
        <v>1</v>
      </c>
      <c r="W179" s="2" t="n">
        <v>1.34408602150538</v>
      </c>
      <c r="X179" s="2" t="n">
        <v>1</v>
      </c>
      <c r="Y179" s="2" t="n">
        <v>0.537476283271632</v>
      </c>
      <c r="Z179" s="2" t="n">
        <v>5.53955891211553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372</v>
      </c>
      <c r="C180" s="2" t="s">
        <v>373</v>
      </c>
      <c r="D180" s="2" t="s">
        <v>435</v>
      </c>
      <c r="E180" s="2" t="s">
        <v>433</v>
      </c>
      <c r="F180" s="2" t="s">
        <v>431</v>
      </c>
      <c r="G180" s="2"/>
      <c r="H180" s="2" t="n">
        <v>3.213</v>
      </c>
      <c r="I180" s="2" t="n">
        <v>32.038</v>
      </c>
      <c r="J180" s="2" t="n">
        <v>-8.6</v>
      </c>
      <c r="K180" s="2" t="n">
        <v>-25.5</v>
      </c>
      <c r="L180" s="2" t="n">
        <v>-18.5</v>
      </c>
      <c r="M180" s="2" t="n">
        <v>-16.9</v>
      </c>
      <c r="N180" s="2" t="n">
        <v>10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374</v>
      </c>
      <c r="C181" s="2" t="s">
        <v>375</v>
      </c>
      <c r="D181" s="2" t="s">
        <v>428</v>
      </c>
      <c r="E181" s="2" t="s">
        <v>433</v>
      </c>
      <c r="F181" s="2" t="s">
        <v>430</v>
      </c>
      <c r="G181" s="2"/>
      <c r="H181" s="2" t="n">
        <v>-1.158</v>
      </c>
      <c r="I181" s="2" t="n">
        <v>-1.933</v>
      </c>
      <c r="J181" s="2" t="n">
        <v>-2.9</v>
      </c>
      <c r="K181" s="2" t="n">
        <v>-3.8</v>
      </c>
      <c r="L181" s="2" t="n">
        <v>-4.4</v>
      </c>
      <c r="M181" s="2" t="n">
        <v>-0.9</v>
      </c>
      <c r="N181" s="2" t="n">
        <v>1.8</v>
      </c>
      <c r="O181" s="2" t="n">
        <v>0.01</v>
      </c>
      <c r="P181" s="2" t="n">
        <v>10</v>
      </c>
      <c r="Q181" s="2" t="n">
        <v>10</v>
      </c>
      <c r="R181" s="2" t="n">
        <v>0.674498585754693</v>
      </c>
      <c r="S181" s="2" t="n">
        <v>28.5714285714286</v>
      </c>
      <c r="T181" s="2" t="n">
        <v>14.2857142857143</v>
      </c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-0.969886824664685</v>
      </c>
      <c r="Z181" s="2" t="n">
        <v>8.64064498982647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376</v>
      </c>
      <c r="C182" s="2" t="s">
        <v>377</v>
      </c>
      <c r="D182" s="2" t="s">
        <v>428</v>
      </c>
      <c r="E182" s="2" t="s">
        <v>437</v>
      </c>
      <c r="F182" s="2" t="s">
        <v>439</v>
      </c>
      <c r="G182" s="2" t="n">
        <v>3</v>
      </c>
      <c r="H182" s="2" t="n">
        <v>-3.21</v>
      </c>
      <c r="I182" s="2" t="n">
        <v>-3.802</v>
      </c>
      <c r="J182" s="2" t="n">
        <v>-6.7</v>
      </c>
      <c r="K182" s="2" t="n">
        <v>-6.8</v>
      </c>
      <c r="L182" s="2" t="n">
        <v>-6.6</v>
      </c>
      <c r="M182" s="2" t="n">
        <v>-0.1</v>
      </c>
      <c r="N182" s="2" t="n">
        <v>0.199999999999999</v>
      </c>
      <c r="O182" s="2" t="n">
        <v>1</v>
      </c>
      <c r="P182" s="2" t="n">
        <v>9.38628158844765</v>
      </c>
      <c r="Q182" s="2" t="n">
        <v>5</v>
      </c>
      <c r="R182" s="2" t="n">
        <v>1.97848511641615</v>
      </c>
      <c r="S182" s="2" t="n">
        <v>22.2222222222222</v>
      </c>
      <c r="T182" s="2" t="n">
        <v>0</v>
      </c>
      <c r="U182" s="2" t="n">
        <v>0</v>
      </c>
      <c r="V182" s="2" t="n">
        <v>1</v>
      </c>
      <c r="W182" s="2" t="n">
        <v>1.44857058650162</v>
      </c>
      <c r="X182" s="2" t="n">
        <v>1</v>
      </c>
      <c r="Y182" s="2" t="n">
        <v>0.0187024001946734</v>
      </c>
      <c r="Z182" s="2" t="n">
        <v>6.60682827662353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378</v>
      </c>
      <c r="C183" s="2" t="s">
        <v>379</v>
      </c>
      <c r="D183" s="2"/>
      <c r="E183" s="2"/>
      <c r="F183" s="2"/>
      <c r="G183" s="2"/>
      <c r="H183" s="2" t="n">
        <v>-2.191</v>
      </c>
      <c r="I183" s="2" t="n">
        <v>-2.151</v>
      </c>
      <c r="J183" s="2" t="n">
        <v>-2</v>
      </c>
      <c r="K183" s="2" t="n">
        <v>-8.2</v>
      </c>
      <c r="L183" s="2" t="n">
        <v>-5.3</v>
      </c>
      <c r="M183" s="2" t="n">
        <v>-6.2</v>
      </c>
      <c r="N183" s="2" t="n">
        <v>10</v>
      </c>
      <c r="O183" s="2"/>
      <c r="P183" s="2"/>
      <c r="Q183" s="2" t="n">
        <v>6.25</v>
      </c>
      <c r="R183" s="2" t="n">
        <v>1.9463986276687</v>
      </c>
      <c r="S183" s="2" t="n">
        <v>45.4545454545455</v>
      </c>
      <c r="T183" s="2" t="n">
        <v>5</v>
      </c>
      <c r="U183" s="2" t="n">
        <v>3.5</v>
      </c>
      <c r="V183" s="2" t="n">
        <v>1</v>
      </c>
      <c r="W183" s="2" t="n">
        <v>0.332444598107725</v>
      </c>
      <c r="X183" s="2" t="n">
        <v>1</v>
      </c>
      <c r="Y183" s="2" t="n">
        <v>0.456937160458446</v>
      </c>
      <c r="Z183" s="2" t="n">
        <v>5.70525140594932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380</v>
      </c>
      <c r="C184" s="2" t="s">
        <v>381</v>
      </c>
      <c r="D184" s="2"/>
      <c r="E184" s="2"/>
      <c r="F184" s="2"/>
      <c r="G184" s="2"/>
      <c r="H184" s="2" t="n">
        <v>-2.705</v>
      </c>
      <c r="I184" s="2" t="n">
        <v>-2.025</v>
      </c>
      <c r="J184" s="2" t="n">
        <v>-2.9</v>
      </c>
      <c r="K184" s="2" t="n">
        <v>-4.7</v>
      </c>
      <c r="L184" s="2" t="n">
        <v>-3.8</v>
      </c>
      <c r="M184" s="2" t="n">
        <v>-1.8</v>
      </c>
      <c r="N184" s="2" t="n">
        <v>3.6</v>
      </c>
      <c r="O184" s="2" t="n">
        <v>0.7</v>
      </c>
      <c r="P184" s="2" t="n">
        <v>9.6028880866426</v>
      </c>
      <c r="Q184" s="2" t="n">
        <v>1.25</v>
      </c>
      <c r="R184" s="2" t="n">
        <v>1.4</v>
      </c>
      <c r="S184" s="2" t="n">
        <v>0</v>
      </c>
      <c r="T184" s="2" t="n">
        <v>52.1753246753247</v>
      </c>
      <c r="U184" s="2" t="n">
        <v>1.5354317567342</v>
      </c>
      <c r="V184" s="2" t="n">
        <v>1</v>
      </c>
      <c r="W184" s="2" t="n">
        <v>0</v>
      </c>
      <c r="X184" s="2" t="n">
        <v>1</v>
      </c>
      <c r="Y184" s="2" t="n">
        <v>0.0918359087914339</v>
      </c>
      <c r="Z184" s="2" t="n">
        <v>6.45637129374429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382</v>
      </c>
      <c r="C185" s="2" t="s">
        <v>383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 t="n">
        <v>11</v>
      </c>
      <c r="P185" s="2" t="n">
        <v>2.16606498194946</v>
      </c>
      <c r="Q185" s="2" t="n">
        <v>3.75</v>
      </c>
      <c r="R185" s="2" t="n">
        <v>14.1277767407131</v>
      </c>
      <c r="S185" s="2" t="n">
        <v>100</v>
      </c>
      <c r="T185" s="2" t="n">
        <v>0</v>
      </c>
      <c r="U185" s="2" t="n">
        <v>10.7336195631884</v>
      </c>
      <c r="V185" s="2" t="n">
        <v>1</v>
      </c>
      <c r="W185" s="2" t="n">
        <v>0</v>
      </c>
      <c r="X185" s="2" t="n">
        <v>0</v>
      </c>
      <c r="Y185" s="2" t="n">
        <v>1.5032575971231</v>
      </c>
      <c r="Z185" s="2" t="n">
        <v>3.55266473198762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382</v>
      </c>
      <c r="C186" s="2" t="s">
        <v>383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 t="n">
        <v>11</v>
      </c>
      <c r="P186" s="2" t="n">
        <v>2.16606498194946</v>
      </c>
      <c r="Q186" s="2"/>
      <c r="R186" s="2" t="n">
        <v>14.1277767407131</v>
      </c>
      <c r="S186" s="2" t="n">
        <v>100</v>
      </c>
      <c r="T186" s="2" t="n">
        <v>0</v>
      </c>
      <c r="U186" s="2" t="n">
        <v>10.7336195631884</v>
      </c>
      <c r="V186" s="2" t="n">
        <v>1</v>
      </c>
      <c r="W186" s="2" t="n">
        <v>0</v>
      </c>
      <c r="X186" s="2" t="n">
        <v>0</v>
      </c>
      <c r="Y186" s="2" t="n">
        <v>1.5032575971231</v>
      </c>
      <c r="Z186" s="2" t="n">
        <v>3.55266473198762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382</v>
      </c>
      <c r="C187" s="2" t="s">
        <v>383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 t="n">
        <v>11</v>
      </c>
      <c r="P187" s="2" t="n">
        <v>2.16606498194946</v>
      </c>
      <c r="Q187" s="2" t="n">
        <v>3.75</v>
      </c>
      <c r="R187" s="2" t="n">
        <v>14.1277767407131</v>
      </c>
      <c r="S187" s="2" t="n">
        <v>100</v>
      </c>
      <c r="T187" s="2" t="n">
        <v>0</v>
      </c>
      <c r="U187" s="2" t="n">
        <v>10.7336195631884</v>
      </c>
      <c r="V187" s="2" t="n">
        <v>1</v>
      </c>
      <c r="W187" s="2" t="n">
        <v>0</v>
      </c>
      <c r="X187" s="2" t="n">
        <v>0</v>
      </c>
      <c r="Y187" s="2" t="n">
        <v>1.5032575971231</v>
      </c>
      <c r="Z187" s="2" t="n">
        <v>3.55266473198762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382</v>
      </c>
      <c r="C188" s="2" t="s">
        <v>383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 t="n">
        <v>11</v>
      </c>
      <c r="P188" s="2" t="n">
        <v>2.16606498194946</v>
      </c>
      <c r="Q188" s="2"/>
      <c r="R188" s="2" t="n">
        <v>14.1277767407131</v>
      </c>
      <c r="S188" s="2" t="n">
        <v>100</v>
      </c>
      <c r="T188" s="2" t="n">
        <v>0</v>
      </c>
      <c r="U188" s="2" t="n">
        <v>10.7336195631884</v>
      </c>
      <c r="V188" s="2" t="n">
        <v>1</v>
      </c>
      <c r="W188" s="2" t="n">
        <v>0</v>
      </c>
      <c r="X188" s="2" t="n">
        <v>0</v>
      </c>
      <c r="Y188" s="2" t="n">
        <v>1.5032575971231</v>
      </c>
      <c r="Z188" s="2" t="n">
        <v>3.55266473198762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382</v>
      </c>
      <c r="C189" s="2" t="s">
        <v>383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 t="n">
        <v>11</v>
      </c>
      <c r="P189" s="2" t="n">
        <v>2.16606498194946</v>
      </c>
      <c r="Q189" s="2" t="n">
        <v>3.75</v>
      </c>
      <c r="R189" s="2" t="n">
        <v>14.1277767407131</v>
      </c>
      <c r="S189" s="2" t="n">
        <v>100</v>
      </c>
      <c r="T189" s="2" t="n">
        <v>0</v>
      </c>
      <c r="U189" s="2" t="n">
        <v>10.7336195631884</v>
      </c>
      <c r="V189" s="2" t="n">
        <v>1</v>
      </c>
      <c r="W189" s="2" t="n">
        <v>0</v>
      </c>
      <c r="X189" s="2" t="n">
        <v>0</v>
      </c>
      <c r="Y189" s="2" t="n">
        <v>1.5032575971231</v>
      </c>
      <c r="Z189" s="2" t="n">
        <v>3.55266473198762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382</v>
      </c>
      <c r="C190" s="2" t="s">
        <v>383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 t="n">
        <v>11</v>
      </c>
      <c r="P190" s="2" t="n">
        <v>2.16606498194946</v>
      </c>
      <c r="Q190" s="2" t="n">
        <v>1.25</v>
      </c>
      <c r="R190" s="2" t="n">
        <v>14.1277767407131</v>
      </c>
      <c r="S190" s="2" t="n">
        <v>100</v>
      </c>
      <c r="T190" s="2" t="n">
        <v>0</v>
      </c>
      <c r="U190" s="2" t="n">
        <v>10.7336195631884</v>
      </c>
      <c r="V190" s="2" t="n">
        <v>1</v>
      </c>
      <c r="W190" s="2" t="n">
        <v>0</v>
      </c>
      <c r="X190" s="2" t="n">
        <v>0</v>
      </c>
      <c r="Y190" s="2" t="n">
        <v>1.5032575971231</v>
      </c>
      <c r="Z190" s="2" t="n">
        <v>3.55266473198762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382</v>
      </c>
      <c r="C191" s="2" t="s">
        <v>383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 t="n">
        <v>11</v>
      </c>
      <c r="P191" s="2" t="n">
        <v>2.16606498194946</v>
      </c>
      <c r="Q191" s="2" t="n">
        <v>1.25</v>
      </c>
      <c r="R191" s="2" t="n">
        <v>14.1277767407131</v>
      </c>
      <c r="S191" s="2" t="n">
        <v>100</v>
      </c>
      <c r="T191" s="2" t="n">
        <v>0</v>
      </c>
      <c r="U191" s="2" t="n">
        <v>10.7336195631884</v>
      </c>
      <c r="V191" s="2" t="n">
        <v>1</v>
      </c>
      <c r="W191" s="2" t="n">
        <v>0</v>
      </c>
      <c r="X191" s="2" t="n">
        <v>0</v>
      </c>
      <c r="Y191" s="2" t="n">
        <v>1.5032575971231</v>
      </c>
      <c r="Z191" s="2" t="n">
        <v>3.55266473198762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382</v>
      </c>
      <c r="C192" t="s">
        <v>383</v>
      </c>
      <c r="D192"/>
      <c r="E192"/>
      <c r="F192"/>
      <c r="G192"/>
      <c r="H192"/>
      <c r="I192"/>
      <c r="J192"/>
      <c r="K192"/>
      <c r="L192"/>
      <c r="M192"/>
      <c r="N192"/>
      <c r="O192" t="n">
        <v>11</v>
      </c>
      <c r="P192" t="n">
        <v>2.16606498194946</v>
      </c>
      <c r="Q192" t="n">
        <v>1.25</v>
      </c>
      <c r="R192" t="n">
        <v>14.1277767407131</v>
      </c>
      <c r="S192" t="n">
        <v>100</v>
      </c>
      <c r="T192" t="n">
        <v>0</v>
      </c>
      <c r="U192" t="n">
        <v>10.7336195631884</v>
      </c>
      <c r="V192" t="n">
        <v>1</v>
      </c>
      <c r="W192" t="n">
        <v>0</v>
      </c>
      <c r="X192" t="n">
        <v>0</v>
      </c>
      <c r="Y192" t="n">
        <v>1.5032575971231</v>
      </c>
      <c r="Z192" t="n">
        <v>3.55266473198762</v>
      </c>
    </row>
    <row r="193">
      <c r="A193" t="n">
        <v>192</v>
      </c>
      <c r="B193" t="s">
        <v>382</v>
      </c>
      <c r="C193" t="s">
        <v>383</v>
      </c>
      <c r="D193"/>
      <c r="E193"/>
      <c r="F193"/>
      <c r="G193"/>
      <c r="H193"/>
      <c r="I193"/>
      <c r="J193"/>
      <c r="K193"/>
      <c r="L193"/>
      <c r="M193"/>
      <c r="N193"/>
      <c r="O193" t="n">
        <v>11</v>
      </c>
      <c r="P193" t="n">
        <v>2.16606498194946</v>
      </c>
      <c r="Q193"/>
      <c r="R193" t="n">
        <v>14.1277767407131</v>
      </c>
      <c r="S193" t="n">
        <v>100</v>
      </c>
      <c r="T193" t="n">
        <v>0</v>
      </c>
      <c r="U193" t="n">
        <v>10.7336195631884</v>
      </c>
      <c r="V193" t="n">
        <v>1</v>
      </c>
      <c r="W193" t="n">
        <v>0</v>
      </c>
      <c r="X193" t="n">
        <v>0</v>
      </c>
      <c r="Y193" t="n">
        <v>1.5032575971231</v>
      </c>
      <c r="Z193" t="n">
        <v>3.55266473198762</v>
      </c>
    </row>
    <row r="194">
      <c r="A194" t="n">
        <v>193</v>
      </c>
      <c r="B194" t="s">
        <v>382</v>
      </c>
      <c r="C194" t="s">
        <v>383</v>
      </c>
      <c r="D194"/>
      <c r="E194"/>
      <c r="F194"/>
      <c r="G194"/>
      <c r="H194"/>
      <c r="I194"/>
      <c r="J194"/>
      <c r="K194"/>
      <c r="L194"/>
      <c r="M194"/>
      <c r="N194"/>
      <c r="O194" t="n">
        <v>11</v>
      </c>
      <c r="P194" t="n">
        <v>2.16606498194946</v>
      </c>
      <c r="Q194" t="n">
        <v>1.25</v>
      </c>
      <c r="R194" t="n">
        <v>14.1277767407131</v>
      </c>
      <c r="S194" t="n">
        <v>100</v>
      </c>
      <c r="T194" t="n">
        <v>0</v>
      </c>
      <c r="U194" t="n">
        <v>10.7336195631884</v>
      </c>
      <c r="V194" t="n">
        <v>1</v>
      </c>
      <c r="W194" t="n">
        <v>0</v>
      </c>
      <c r="X194" t="n">
        <v>0</v>
      </c>
      <c r="Y194" t="n">
        <v>1.5032575971231</v>
      </c>
      <c r="Z194" t="n">
        <v>3.55266473198762</v>
      </c>
    </row>
    <row r="195">
      <c r="A195" t="n">
        <v>194</v>
      </c>
      <c r="B195" t="s">
        <v>382</v>
      </c>
      <c r="C195" t="s">
        <v>383</v>
      </c>
      <c r="D195"/>
      <c r="E195"/>
      <c r="F195"/>
      <c r="G195"/>
      <c r="H195"/>
      <c r="I195"/>
      <c r="J195"/>
      <c r="K195"/>
      <c r="L195"/>
      <c r="M195"/>
      <c r="N195"/>
      <c r="O195" t="n">
        <v>11</v>
      </c>
      <c r="P195" t="n">
        <v>2.16606498194946</v>
      </c>
      <c r="Q195"/>
      <c r="R195" t="n">
        <v>14.1277767407131</v>
      </c>
      <c r="S195" t="n">
        <v>100</v>
      </c>
      <c r="T195" t="n">
        <v>0</v>
      </c>
      <c r="U195" t="n">
        <v>10.7336195631884</v>
      </c>
      <c r="V195" t="n">
        <v>1</v>
      </c>
      <c r="W195" t="n">
        <v>0</v>
      </c>
      <c r="X195" t="n">
        <v>0</v>
      </c>
      <c r="Y195" t="n">
        <v>1.5032575971231</v>
      </c>
      <c r="Z195" t="n">
        <v>3.55266473198762</v>
      </c>
    </row>
    <row r="196">
      <c r="A196" t="n">
        <v>195</v>
      </c>
      <c r="B196" t="s">
        <v>382</v>
      </c>
      <c r="C196" t="s">
        <v>383</v>
      </c>
      <c r="D196"/>
      <c r="E196"/>
      <c r="F196"/>
      <c r="G196"/>
      <c r="H196"/>
      <c r="I196"/>
      <c r="J196"/>
      <c r="K196"/>
      <c r="L196"/>
      <c r="M196"/>
      <c r="N196"/>
      <c r="O196" t="n">
        <v>11</v>
      </c>
      <c r="P196" t="n">
        <v>2.16606498194946</v>
      </c>
      <c r="Q196" t="n">
        <v>1.25</v>
      </c>
      <c r="R196" t="n">
        <v>14.1277767407131</v>
      </c>
      <c r="S196" t="n">
        <v>100</v>
      </c>
      <c r="T196" t="n">
        <v>0</v>
      </c>
      <c r="U196" t="n">
        <v>10.7336195631884</v>
      </c>
      <c r="V196" t="n">
        <v>1</v>
      </c>
      <c r="W196" t="n">
        <v>0</v>
      </c>
      <c r="X196" t="n">
        <v>0</v>
      </c>
      <c r="Y196" t="n">
        <v>1.5032575971231</v>
      </c>
      <c r="Z196" t="n">
        <v>3.55266473198762</v>
      </c>
    </row>
    <row r="197">
      <c r="A197" t="n">
        <v>196</v>
      </c>
      <c r="B197" t="s">
        <v>382</v>
      </c>
      <c r="C197" t="s">
        <v>383</v>
      </c>
      <c r="D197"/>
      <c r="E197"/>
      <c r="F197"/>
      <c r="G197"/>
      <c r="H197"/>
      <c r="I197"/>
      <c r="J197"/>
      <c r="K197"/>
      <c r="L197"/>
      <c r="M197"/>
      <c r="N197"/>
      <c r="O197" t="n">
        <v>11</v>
      </c>
      <c r="P197" t="n">
        <v>2.16606498194946</v>
      </c>
      <c r="Q197" t="n">
        <v>3.75</v>
      </c>
      <c r="R197" t="n">
        <v>14.1277767407131</v>
      </c>
      <c r="S197" t="n">
        <v>100</v>
      </c>
      <c r="T197" t="n">
        <v>0</v>
      </c>
      <c r="U197" t="n">
        <v>10.7336195631884</v>
      </c>
      <c r="V197" t="n">
        <v>1</v>
      </c>
      <c r="W197" t="n">
        <v>0</v>
      </c>
      <c r="X197" t="n">
        <v>0</v>
      </c>
      <c r="Y197" t="n">
        <v>1.5032575971231</v>
      </c>
      <c r="Z197" t="n">
        <v>3.55266473198762</v>
      </c>
    </row>
    <row r="198">
      <c r="A198" t="n">
        <v>197</v>
      </c>
      <c r="B198" t="s">
        <v>382</v>
      </c>
      <c r="C198" t="s">
        <v>383</v>
      </c>
      <c r="D198"/>
      <c r="E198"/>
      <c r="F198"/>
      <c r="G198"/>
      <c r="H198"/>
      <c r="I198"/>
      <c r="J198"/>
      <c r="K198"/>
      <c r="L198"/>
      <c r="M198"/>
      <c r="N198"/>
      <c r="O198" t="n">
        <v>11</v>
      </c>
      <c r="P198" t="n">
        <v>2.16606498194946</v>
      </c>
      <c r="Q198" t="n">
        <v>1.25</v>
      </c>
      <c r="R198" t="n">
        <v>14.1277767407131</v>
      </c>
      <c r="S198" t="n">
        <v>100</v>
      </c>
      <c r="T198" t="n">
        <v>0</v>
      </c>
      <c r="U198" t="n">
        <v>10.7336195631884</v>
      </c>
      <c r="V198" t="n">
        <v>1</v>
      </c>
      <c r="W198" t="n">
        <v>0</v>
      </c>
      <c r="X198" t="n">
        <v>0</v>
      </c>
      <c r="Y198" t="n">
        <v>1.5032575971231</v>
      </c>
      <c r="Z198" t="n">
        <v>3.55266473198762</v>
      </c>
    </row>
    <row r="199">
      <c r="A199" t="n">
        <v>198</v>
      </c>
      <c r="B199" t="s">
        <v>382</v>
      </c>
      <c r="C199" t="s">
        <v>383</v>
      </c>
      <c r="D199"/>
      <c r="E199"/>
      <c r="F199"/>
      <c r="G199"/>
      <c r="H199"/>
      <c r="I199"/>
      <c r="J199"/>
      <c r="K199"/>
      <c r="L199"/>
      <c r="M199"/>
      <c r="N199"/>
      <c r="O199" t="n">
        <v>11</v>
      </c>
      <c r="P199" t="n">
        <v>2.16606498194946</v>
      </c>
      <c r="Q199"/>
      <c r="R199" t="n">
        <v>14.1277767407131</v>
      </c>
      <c r="S199" t="n">
        <v>100</v>
      </c>
      <c r="T199" t="n">
        <v>0</v>
      </c>
      <c r="U199" t="n">
        <v>10.7336195631884</v>
      </c>
      <c r="V199" t="n">
        <v>1</v>
      </c>
      <c r="W199" t="n">
        <v>0</v>
      </c>
      <c r="X199" t="n">
        <v>0</v>
      </c>
      <c r="Y199" t="n">
        <v>1.5032575971231</v>
      </c>
      <c r="Z199" t="n">
        <v>3.55266473198762</v>
      </c>
    </row>
    <row r="200">
      <c r="A200" t="n">
        <v>199</v>
      </c>
      <c r="B200" t="s">
        <v>382</v>
      </c>
      <c r="C200" t="s">
        <v>383</v>
      </c>
      <c r="D200"/>
      <c r="E200"/>
      <c r="F200"/>
      <c r="G200"/>
      <c r="H200"/>
      <c r="I200"/>
      <c r="J200"/>
      <c r="K200"/>
      <c r="L200"/>
      <c r="M200"/>
      <c r="N200"/>
      <c r="O200" t="n">
        <v>11</v>
      </c>
      <c r="P200" t="n">
        <v>2.16606498194946</v>
      </c>
      <c r="Q200"/>
      <c r="R200" t="n">
        <v>14.1277767407131</v>
      </c>
      <c r="S200" t="n">
        <v>100</v>
      </c>
      <c r="T200" t="n">
        <v>0</v>
      </c>
      <c r="U200" t="n">
        <v>10.7336195631884</v>
      </c>
      <c r="V200" t="n">
        <v>1</v>
      </c>
      <c r="W200" t="n">
        <v>0</v>
      </c>
      <c r="X200" t="n">
        <v>0</v>
      </c>
      <c r="Y200" t="n">
        <v>1.5032575971231</v>
      </c>
      <c r="Z200" t="n">
        <v>3.55266473198762</v>
      </c>
    </row>
    <row r="201">
      <c r="A201" t="n">
        <v>200</v>
      </c>
      <c r="B201" t="s">
        <v>382</v>
      </c>
      <c r="C201" t="s">
        <v>383</v>
      </c>
      <c r="D201"/>
      <c r="E201"/>
      <c r="F201"/>
      <c r="G201"/>
      <c r="H201"/>
      <c r="I201"/>
      <c r="J201"/>
      <c r="K201"/>
      <c r="L201"/>
      <c r="M201"/>
      <c r="N201"/>
      <c r="O201" t="n">
        <v>11</v>
      </c>
      <c r="P201" t="n">
        <v>2.16606498194946</v>
      </c>
      <c r="Q201" t="n">
        <v>1.25</v>
      </c>
      <c r="R201" t="n">
        <v>14.1277767407131</v>
      </c>
      <c r="S201" t="n">
        <v>100</v>
      </c>
      <c r="T201" t="n">
        <v>0</v>
      </c>
      <c r="U201" t="n">
        <v>10.7336195631884</v>
      </c>
      <c r="V201" t="n">
        <v>1</v>
      </c>
      <c r="W201" t="n">
        <v>0</v>
      </c>
      <c r="X201" t="n">
        <v>0</v>
      </c>
      <c r="Y201" t="n">
        <v>1.5032575971231</v>
      </c>
      <c r="Z201" t="n">
        <v>3.55266473198762</v>
      </c>
    </row>
    <row r="202">
      <c r="A202" t="n">
        <v>201</v>
      </c>
      <c r="B202" t="s">
        <v>382</v>
      </c>
      <c r="C202" t="s">
        <v>383</v>
      </c>
      <c r="D202"/>
      <c r="E202"/>
      <c r="F202"/>
      <c r="G202"/>
      <c r="H202"/>
      <c r="I202"/>
      <c r="J202"/>
      <c r="K202"/>
      <c r="L202"/>
      <c r="M202"/>
      <c r="N202"/>
      <c r="O202" t="n">
        <v>11</v>
      </c>
      <c r="P202" t="n">
        <v>2.16606498194946</v>
      </c>
      <c r="Q202"/>
      <c r="R202" t="n">
        <v>14.1277767407131</v>
      </c>
      <c r="S202" t="n">
        <v>100</v>
      </c>
      <c r="T202" t="n">
        <v>0</v>
      </c>
      <c r="U202" t="n">
        <v>10.7336195631884</v>
      </c>
      <c r="V202" t="n">
        <v>1</v>
      </c>
      <c r="W202" t="n">
        <v>0</v>
      </c>
      <c r="X202" t="n">
        <v>0</v>
      </c>
      <c r="Y202" t="n">
        <v>1.5032575971231</v>
      </c>
      <c r="Z202" t="n">
        <v>3.55266473198762</v>
      </c>
    </row>
    <row r="203">
      <c r="A203" t="n">
        <v>202</v>
      </c>
      <c r="B203" t="s">
        <v>382</v>
      </c>
      <c r="C203" t="s">
        <v>383</v>
      </c>
      <c r="D203"/>
      <c r="E203"/>
      <c r="F203"/>
      <c r="G203"/>
      <c r="H203"/>
      <c r="I203"/>
      <c r="J203"/>
      <c r="K203"/>
      <c r="L203"/>
      <c r="M203"/>
      <c r="N203"/>
      <c r="O203" t="n">
        <v>11</v>
      </c>
      <c r="P203" t="n">
        <v>2.16606498194946</v>
      </c>
      <c r="Q203"/>
      <c r="R203" t="n">
        <v>14.1277767407131</v>
      </c>
      <c r="S203" t="n">
        <v>100</v>
      </c>
      <c r="T203" t="n">
        <v>0</v>
      </c>
      <c r="U203" t="n">
        <v>10.7336195631884</v>
      </c>
      <c r="V203" t="n">
        <v>1</v>
      </c>
      <c r="W203" t="n">
        <v>0</v>
      </c>
      <c r="X203" t="n">
        <v>0</v>
      </c>
      <c r="Y203" t="n">
        <v>1.5032575971231</v>
      </c>
      <c r="Z203" t="n">
        <v>3.55266473198762</v>
      </c>
    </row>
    <row r="204">
      <c r="A204" t="n">
        <v>203</v>
      </c>
      <c r="B204" t="s">
        <v>382</v>
      </c>
      <c r="C204" t="s">
        <v>383</v>
      </c>
      <c r="D204"/>
      <c r="E204"/>
      <c r="F204"/>
      <c r="G204"/>
      <c r="H204"/>
      <c r="I204"/>
      <c r="J204"/>
      <c r="K204"/>
      <c r="L204"/>
      <c r="M204"/>
      <c r="N204"/>
      <c r="O204" t="n">
        <v>11</v>
      </c>
      <c r="P204" t="n">
        <v>2.16606498194946</v>
      </c>
      <c r="Q204" t="n">
        <v>3.75</v>
      </c>
      <c r="R204" t="n">
        <v>14.1277767407131</v>
      </c>
      <c r="S204" t="n">
        <v>100</v>
      </c>
      <c r="T204" t="n">
        <v>0</v>
      </c>
      <c r="U204" t="n">
        <v>10.7336195631884</v>
      </c>
      <c r="V204" t="n">
        <v>1</v>
      </c>
      <c r="W204" t="n">
        <v>0</v>
      </c>
      <c r="X204" t="n">
        <v>0</v>
      </c>
      <c r="Y204" t="n">
        <v>1.5032575971231</v>
      </c>
      <c r="Z204" t="n">
        <v>3.55266473198762</v>
      </c>
    </row>
    <row r="205">
      <c r="A205" t="n">
        <v>204</v>
      </c>
      <c r="B205" t="s">
        <v>382</v>
      </c>
      <c r="C205" t="s">
        <v>383</v>
      </c>
      <c r="D205"/>
      <c r="E205"/>
      <c r="F205"/>
      <c r="G205"/>
      <c r="H205"/>
      <c r="I205"/>
      <c r="J205"/>
      <c r="K205"/>
      <c r="L205"/>
      <c r="M205"/>
      <c r="N205"/>
      <c r="O205" t="n">
        <v>11</v>
      </c>
      <c r="P205" t="n">
        <v>2.16606498194946</v>
      </c>
      <c r="Q205"/>
      <c r="R205" t="n">
        <v>14.1277767407131</v>
      </c>
      <c r="S205" t="n">
        <v>100</v>
      </c>
      <c r="T205" t="n">
        <v>0</v>
      </c>
      <c r="U205" t="n">
        <v>10.7336195631884</v>
      </c>
      <c r="V205" t="n">
        <v>1</v>
      </c>
      <c r="W205" t="n">
        <v>0</v>
      </c>
      <c r="X205" t="n">
        <v>0</v>
      </c>
      <c r="Y205" t="n">
        <v>1.5032575971231</v>
      </c>
      <c r="Z205" t="n">
        <v>3.55266473198762</v>
      </c>
    </row>
    <row r="206">
      <c r="A206" t="n">
        <v>205</v>
      </c>
      <c r="B206" t="s">
        <v>382</v>
      </c>
      <c r="C206" t="s">
        <v>383</v>
      </c>
      <c r="D206"/>
      <c r="E206"/>
      <c r="F206"/>
      <c r="G206"/>
      <c r="H206"/>
      <c r="I206"/>
      <c r="J206"/>
      <c r="K206"/>
      <c r="L206"/>
      <c r="M206"/>
      <c r="N206"/>
      <c r="O206" t="n">
        <v>11</v>
      </c>
      <c r="P206" t="n">
        <v>2.16606498194946</v>
      </c>
      <c r="Q206"/>
      <c r="R206" t="n">
        <v>14.1277767407131</v>
      </c>
      <c r="S206" t="n">
        <v>100</v>
      </c>
      <c r="T206" t="n">
        <v>0</v>
      </c>
      <c r="U206" t="n">
        <v>10.7336195631884</v>
      </c>
      <c r="V206" t="n">
        <v>1</v>
      </c>
      <c r="W206" t="n">
        <v>0</v>
      </c>
      <c r="X206" t="n">
        <v>0</v>
      </c>
      <c r="Y206" t="n">
        <v>1.5032575971231</v>
      </c>
      <c r="Z206" t="n">
        <v>3.55266473198762</v>
      </c>
    </row>
    <row r="207">
      <c r="A207" t="n">
        <v>206</v>
      </c>
      <c r="B207" t="s">
        <v>382</v>
      </c>
      <c r="C207" t="s">
        <v>383</v>
      </c>
      <c r="D207"/>
      <c r="E207"/>
      <c r="F207"/>
      <c r="G207"/>
      <c r="H207"/>
      <c r="I207"/>
      <c r="J207"/>
      <c r="K207"/>
      <c r="L207"/>
      <c r="M207"/>
      <c r="N207"/>
      <c r="O207" t="n">
        <v>11</v>
      </c>
      <c r="P207" t="n">
        <v>2.16606498194946</v>
      </c>
      <c r="Q207" t="n">
        <v>3.75</v>
      </c>
      <c r="R207" t="n">
        <v>14.1277767407131</v>
      </c>
      <c r="S207" t="n">
        <v>100</v>
      </c>
      <c r="T207" t="n">
        <v>0</v>
      </c>
      <c r="U207" t="n">
        <v>10.7336195631884</v>
      </c>
      <c r="V207" t="n">
        <v>1</v>
      </c>
      <c r="W207" t="n">
        <v>0</v>
      </c>
      <c r="X207" t="n">
        <v>0</v>
      </c>
      <c r="Y207" t="n">
        <v>1.5032575971231</v>
      </c>
      <c r="Z207" t="n">
        <v>3.55266473198762</v>
      </c>
    </row>
    <row r="208">
      <c r="A208" t="n">
        <v>207</v>
      </c>
      <c r="B208" t="s">
        <v>382</v>
      </c>
      <c r="C208" t="s">
        <v>383</v>
      </c>
      <c r="D208"/>
      <c r="E208"/>
      <c r="F208"/>
      <c r="G208"/>
      <c r="H208"/>
      <c r="I208"/>
      <c r="J208"/>
      <c r="K208"/>
      <c r="L208"/>
      <c r="M208"/>
      <c r="N208"/>
      <c r="O208" t="n">
        <v>11</v>
      </c>
      <c r="P208" t="n">
        <v>2.16606498194946</v>
      </c>
      <c r="Q208"/>
      <c r="R208" t="n">
        <v>14.1277767407131</v>
      </c>
      <c r="S208" t="n">
        <v>100</v>
      </c>
      <c r="T208" t="n">
        <v>0</v>
      </c>
      <c r="U208" t="n">
        <v>10.7336195631884</v>
      </c>
      <c r="V208" t="n">
        <v>1</v>
      </c>
      <c r="W208" t="n">
        <v>0</v>
      </c>
      <c r="X208" t="n">
        <v>0</v>
      </c>
      <c r="Y208" t="n">
        <v>1.5032575971231</v>
      </c>
      <c r="Z208" t="n">
        <v>3.55266473198762</v>
      </c>
    </row>
    <row r="209">
      <c r="A209" t="n">
        <v>208</v>
      </c>
      <c r="B209" t="s">
        <v>382</v>
      </c>
      <c r="C209" t="s">
        <v>383</v>
      </c>
      <c r="D209"/>
      <c r="E209"/>
      <c r="F209"/>
      <c r="G209"/>
      <c r="H209"/>
      <c r="I209"/>
      <c r="J209"/>
      <c r="K209"/>
      <c r="L209"/>
      <c r="M209"/>
      <c r="N209"/>
      <c r="O209" t="n">
        <v>11</v>
      </c>
      <c r="P209" t="n">
        <v>2.16606498194946</v>
      </c>
      <c r="Q209"/>
      <c r="R209" t="n">
        <v>14.1277767407131</v>
      </c>
      <c r="S209" t="n">
        <v>100</v>
      </c>
      <c r="T209" t="n">
        <v>0</v>
      </c>
      <c r="U209" t="n">
        <v>10.7336195631884</v>
      </c>
      <c r="V209" t="n">
        <v>1</v>
      </c>
      <c r="W209" t="n">
        <v>0</v>
      </c>
      <c r="X209" t="n">
        <v>0</v>
      </c>
      <c r="Y209" t="n">
        <v>1.5032575971231</v>
      </c>
      <c r="Z209" t="n">
        <v>3.55266473198762</v>
      </c>
    </row>
    <row r="210">
      <c r="A210" t="n">
        <v>209</v>
      </c>
      <c r="B210" t="s">
        <v>382</v>
      </c>
      <c r="C210" t="s">
        <v>383</v>
      </c>
      <c r="D210"/>
      <c r="E210"/>
      <c r="F210"/>
      <c r="G210"/>
      <c r="H210"/>
      <c r="I210"/>
      <c r="J210"/>
      <c r="K210"/>
      <c r="L210"/>
      <c r="M210"/>
      <c r="N210"/>
      <c r="O210" t="n">
        <v>11</v>
      </c>
      <c r="P210" t="n">
        <v>2.16606498194946</v>
      </c>
      <c r="Q210" t="n">
        <v>3.75</v>
      </c>
      <c r="R210" t="n">
        <v>14.1277767407131</v>
      </c>
      <c r="S210" t="n">
        <v>100</v>
      </c>
      <c r="T210" t="n">
        <v>0</v>
      </c>
      <c r="U210" t="n">
        <v>10.7336195631884</v>
      </c>
      <c r="V210" t="n">
        <v>1</v>
      </c>
      <c r="W210" t="n">
        <v>0</v>
      </c>
      <c r="X210" t="n">
        <v>0</v>
      </c>
      <c r="Y210" t="n">
        <v>1.5032575971231</v>
      </c>
      <c r="Z210" t="n">
        <v>3.55266473198762</v>
      </c>
    </row>
    <row r="211">
      <c r="A211" t="n">
        <v>210</v>
      </c>
      <c r="B211" t="s">
        <v>382</v>
      </c>
      <c r="C211" t="s">
        <v>383</v>
      </c>
      <c r="D211"/>
      <c r="E211"/>
      <c r="F211"/>
      <c r="G211"/>
      <c r="H211"/>
      <c r="I211"/>
      <c r="J211"/>
      <c r="K211"/>
      <c r="L211"/>
      <c r="M211"/>
      <c r="N211"/>
      <c r="O211" t="n">
        <v>11</v>
      </c>
      <c r="P211" t="n">
        <v>2.16606498194946</v>
      </c>
      <c r="Q211" t="n">
        <v>3.75</v>
      </c>
      <c r="R211" t="n">
        <v>14.1277767407131</v>
      </c>
      <c r="S211" t="n">
        <v>100</v>
      </c>
      <c r="T211" t="n">
        <v>0</v>
      </c>
      <c r="U211" t="n">
        <v>10.7336195631884</v>
      </c>
      <c r="V211" t="n">
        <v>1</v>
      </c>
      <c r="W211" t="n">
        <v>0</v>
      </c>
      <c r="X211" t="n">
        <v>0</v>
      </c>
      <c r="Y211" t="n">
        <v>1.5032575971231</v>
      </c>
      <c r="Z211" t="n">
        <v>3.55266473198762</v>
      </c>
    </row>
    <row r="212">
      <c r="A212" t="n">
        <v>211</v>
      </c>
      <c r="B212" t="s">
        <v>382</v>
      </c>
      <c r="C212" t="s">
        <v>383</v>
      </c>
      <c r="D212"/>
      <c r="E212"/>
      <c r="F212"/>
      <c r="G212"/>
      <c r="H212"/>
      <c r="I212"/>
      <c r="J212"/>
      <c r="K212"/>
      <c r="L212"/>
      <c r="M212"/>
      <c r="N212"/>
      <c r="O212" t="n">
        <v>11</v>
      </c>
      <c r="P212" t="n">
        <v>2.16606498194946</v>
      </c>
      <c r="Q212" t="n">
        <v>3.75</v>
      </c>
      <c r="R212" t="n">
        <v>14.1277767407131</v>
      </c>
      <c r="S212" t="n">
        <v>100</v>
      </c>
      <c r="T212" t="n">
        <v>0</v>
      </c>
      <c r="U212" t="n">
        <v>10.7336195631884</v>
      </c>
      <c r="V212" t="n">
        <v>1</v>
      </c>
      <c r="W212" t="n">
        <v>0</v>
      </c>
      <c r="X212" t="n">
        <v>0</v>
      </c>
      <c r="Y212" t="n">
        <v>1.5032575971231</v>
      </c>
      <c r="Z212" t="n">
        <v>3.55266473198762</v>
      </c>
    </row>
    <row r="213">
      <c r="A213" t="n">
        <v>212</v>
      </c>
      <c r="B213" t="s">
        <v>382</v>
      </c>
      <c r="C213" t="s">
        <v>383</v>
      </c>
      <c r="D213"/>
      <c r="E213"/>
      <c r="F213"/>
      <c r="G213"/>
      <c r="H213"/>
      <c r="I213"/>
      <c r="J213"/>
      <c r="K213"/>
      <c r="L213"/>
      <c r="M213"/>
      <c r="N213"/>
      <c r="O213" t="n">
        <v>11</v>
      </c>
      <c r="P213" t="n">
        <v>2.16606498194946</v>
      </c>
      <c r="Q213" t="n">
        <v>1.25</v>
      </c>
      <c r="R213" t="n">
        <v>14.1277767407131</v>
      </c>
      <c r="S213" t="n">
        <v>100</v>
      </c>
      <c r="T213" t="n">
        <v>0</v>
      </c>
      <c r="U213" t="n">
        <v>10.7336195631884</v>
      </c>
      <c r="V213" t="n">
        <v>1</v>
      </c>
      <c r="W213" t="n">
        <v>0</v>
      </c>
      <c r="X213" t="n">
        <v>0</v>
      </c>
      <c r="Y213" t="n">
        <v>1.5032575971231</v>
      </c>
      <c r="Z213" t="n">
        <v>3.55266473198762</v>
      </c>
    </row>
    <row r="214">
      <c r="A214" t="n">
        <v>213</v>
      </c>
      <c r="B214" t="s">
        <v>382</v>
      </c>
      <c r="C214" t="s">
        <v>383</v>
      </c>
      <c r="D214"/>
      <c r="E214"/>
      <c r="F214"/>
      <c r="G214"/>
      <c r="H214"/>
      <c r="I214"/>
      <c r="J214"/>
      <c r="K214"/>
      <c r="L214"/>
      <c r="M214"/>
      <c r="N214"/>
      <c r="O214" t="n">
        <v>11</v>
      </c>
      <c r="P214" t="n">
        <v>2.16606498194946</v>
      </c>
      <c r="Q214" t="n">
        <v>3.75</v>
      </c>
      <c r="R214" t="n">
        <v>14.1277767407131</v>
      </c>
      <c r="S214" t="n">
        <v>100</v>
      </c>
      <c r="T214" t="n">
        <v>0</v>
      </c>
      <c r="U214" t="n">
        <v>10.7336195631884</v>
      </c>
      <c r="V214" t="n">
        <v>1</v>
      </c>
      <c r="W214" t="n">
        <v>0</v>
      </c>
      <c r="X214" t="n">
        <v>0</v>
      </c>
      <c r="Y214" t="n">
        <v>1.5032575971231</v>
      </c>
      <c r="Z214" t="n">
        <v>3.55266473198762</v>
      </c>
    </row>
    <row r="215">
      <c r="A215" t="n">
        <v>214</v>
      </c>
      <c r="B215" t="s">
        <v>382</v>
      </c>
      <c r="C215" t="s">
        <v>383</v>
      </c>
      <c r="D215"/>
      <c r="E215"/>
      <c r="F215"/>
      <c r="G215"/>
      <c r="H215"/>
      <c r="I215"/>
      <c r="J215"/>
      <c r="K215"/>
      <c r="L215"/>
      <c r="M215"/>
      <c r="N215"/>
      <c r="O215" t="n">
        <v>11</v>
      </c>
      <c r="P215" t="n">
        <v>2.16606498194946</v>
      </c>
      <c r="Q215"/>
      <c r="R215" t="n">
        <v>14.1277767407131</v>
      </c>
      <c r="S215" t="n">
        <v>100</v>
      </c>
      <c r="T215" t="n">
        <v>0</v>
      </c>
      <c r="U215" t="n">
        <v>10.7336195631884</v>
      </c>
      <c r="V215" t="n">
        <v>1</v>
      </c>
      <c r="W215" t="n">
        <v>0</v>
      </c>
      <c r="X215" t="n">
        <v>0</v>
      </c>
      <c r="Y215" t="n">
        <v>1.5032575971231</v>
      </c>
      <c r="Z215" t="n">
        <v>3.55266473198762</v>
      </c>
    </row>
    <row r="216">
      <c r="A216" t="n">
        <v>215</v>
      </c>
      <c r="B216" t="s">
        <v>382</v>
      </c>
      <c r="C216" t="s">
        <v>383</v>
      </c>
      <c r="D216"/>
      <c r="E216"/>
      <c r="F216"/>
      <c r="G216"/>
      <c r="H216"/>
      <c r="I216"/>
      <c r="J216"/>
      <c r="K216"/>
      <c r="L216"/>
      <c r="M216"/>
      <c r="N216"/>
      <c r="O216" t="n">
        <v>11</v>
      </c>
      <c r="P216" t="n">
        <v>2.16606498194946</v>
      </c>
      <c r="Q216" t="n">
        <v>3.75</v>
      </c>
      <c r="R216" t="n">
        <v>14.1277767407131</v>
      </c>
      <c r="S216" t="n">
        <v>100</v>
      </c>
      <c r="T216" t="n">
        <v>0</v>
      </c>
      <c r="U216" t="n">
        <v>10.7336195631884</v>
      </c>
      <c r="V216" t="n">
        <v>1</v>
      </c>
      <c r="W216" t="n">
        <v>0</v>
      </c>
      <c r="X216" t="n">
        <v>0</v>
      </c>
      <c r="Y216" t="n">
        <v>1.5032575971231</v>
      </c>
      <c r="Z216" t="n">
        <v>3.55266473198762</v>
      </c>
    </row>
    <row r="217">
      <c r="A217" t="n">
        <v>216</v>
      </c>
      <c r="B217" t="s">
        <v>382</v>
      </c>
      <c r="C217" t="s">
        <v>383</v>
      </c>
      <c r="D217"/>
      <c r="E217"/>
      <c r="F217"/>
      <c r="G217"/>
      <c r="H217"/>
      <c r="I217"/>
      <c r="J217"/>
      <c r="K217"/>
      <c r="L217"/>
      <c r="M217"/>
      <c r="N217"/>
      <c r="O217" t="n">
        <v>11</v>
      </c>
      <c r="P217" t="n">
        <v>2.16606498194946</v>
      </c>
      <c r="Q217" t="n">
        <v>1.25</v>
      </c>
      <c r="R217" t="n">
        <v>14.1277767407131</v>
      </c>
      <c r="S217" t="n">
        <v>100</v>
      </c>
      <c r="T217" t="n">
        <v>0</v>
      </c>
      <c r="U217" t="n">
        <v>10.7336195631884</v>
      </c>
      <c r="V217" t="n">
        <v>1</v>
      </c>
      <c r="W217" t="n">
        <v>0</v>
      </c>
      <c r="X217" t="n">
        <v>0</v>
      </c>
      <c r="Y217" t="n">
        <v>1.5032575971231</v>
      </c>
      <c r="Z217" t="n">
        <v>3.55266473198762</v>
      </c>
    </row>
    <row r="218">
      <c r="A218" t="n">
        <v>217</v>
      </c>
      <c r="B218" t="s">
        <v>382</v>
      </c>
      <c r="C218" t="s">
        <v>383</v>
      </c>
      <c r="D218"/>
      <c r="E218"/>
      <c r="F218"/>
      <c r="G218"/>
      <c r="H218"/>
      <c r="I218"/>
      <c r="J218"/>
      <c r="K218"/>
      <c r="L218"/>
      <c r="M218"/>
      <c r="N218"/>
      <c r="O218" t="n">
        <v>11</v>
      </c>
      <c r="P218" t="n">
        <v>2.16606498194946</v>
      </c>
      <c r="Q218"/>
      <c r="R218" t="n">
        <v>14.1277767407131</v>
      </c>
      <c r="S218" t="n">
        <v>100</v>
      </c>
      <c r="T218" t="n">
        <v>0</v>
      </c>
      <c r="U218" t="n">
        <v>10.7336195631884</v>
      </c>
      <c r="V218" t="n">
        <v>1</v>
      </c>
      <c r="W218" t="n">
        <v>0</v>
      </c>
      <c r="X218" t="n">
        <v>0</v>
      </c>
      <c r="Y218" t="n">
        <v>1.5032575971231</v>
      </c>
      <c r="Z218" t="n">
        <v>3.55266473198762</v>
      </c>
    </row>
    <row r="219">
      <c r="A219" t="n">
        <v>218</v>
      </c>
      <c r="B219" t="s">
        <v>382</v>
      </c>
      <c r="C219" t="s">
        <v>383</v>
      </c>
      <c r="D219"/>
      <c r="E219"/>
      <c r="F219"/>
      <c r="G219"/>
      <c r="H219"/>
      <c r="I219"/>
      <c r="J219"/>
      <c r="K219"/>
      <c r="L219"/>
      <c r="M219"/>
      <c r="N219"/>
      <c r="O219" t="n">
        <v>11</v>
      </c>
      <c r="P219" t="n">
        <v>2.16606498194946</v>
      </c>
      <c r="Q219"/>
      <c r="R219" t="n">
        <v>14.1277767407131</v>
      </c>
      <c r="S219" t="n">
        <v>100</v>
      </c>
      <c r="T219" t="n">
        <v>0</v>
      </c>
      <c r="U219" t="n">
        <v>10.7336195631884</v>
      </c>
      <c r="V219" t="n">
        <v>1</v>
      </c>
      <c r="W219" t="n">
        <v>0</v>
      </c>
      <c r="X219" t="n">
        <v>0</v>
      </c>
      <c r="Y219" t="n">
        <v>1.5032575971231</v>
      </c>
      <c r="Z219" t="n">
        <v>3.55266473198762</v>
      </c>
    </row>
    <row r="220">
      <c r="A220" t="n">
        <v>219</v>
      </c>
      <c r="B220" t="s">
        <v>382</v>
      </c>
      <c r="C220" t="s">
        <v>383</v>
      </c>
      <c r="D220"/>
      <c r="E220"/>
      <c r="F220"/>
      <c r="G220"/>
      <c r="H220"/>
      <c r="I220"/>
      <c r="J220"/>
      <c r="K220"/>
      <c r="L220"/>
      <c r="M220"/>
      <c r="N220"/>
      <c r="O220" t="n">
        <v>11</v>
      </c>
      <c r="P220" t="n">
        <v>2.16606498194946</v>
      </c>
      <c r="Q220" t="n">
        <v>2.5</v>
      </c>
      <c r="R220" t="n">
        <v>14.1277767407131</v>
      </c>
      <c r="S220" t="n">
        <v>100</v>
      </c>
      <c r="T220" t="n">
        <v>0</v>
      </c>
      <c r="U220" t="n">
        <v>10.7336195631884</v>
      </c>
      <c r="V220" t="n">
        <v>1</v>
      </c>
      <c r="W220" t="n">
        <v>0</v>
      </c>
      <c r="X220" t="n">
        <v>0</v>
      </c>
      <c r="Y220" t="n">
        <v>1.5032575971231</v>
      </c>
      <c r="Z220" t="n">
        <v>3.55266473198762</v>
      </c>
    </row>
    <row r="221">
      <c r="A221" t="n">
        <v>220</v>
      </c>
      <c r="B221" t="s">
        <v>382</v>
      </c>
      <c r="C221" t="s">
        <v>383</v>
      </c>
      <c r="D221"/>
      <c r="E221"/>
      <c r="F221"/>
      <c r="G221"/>
      <c r="H221"/>
      <c r="I221"/>
      <c r="J221"/>
      <c r="K221"/>
      <c r="L221"/>
      <c r="M221"/>
      <c r="N221"/>
      <c r="O221" t="n">
        <v>11</v>
      </c>
      <c r="P221" t="n">
        <v>2.16606498194946</v>
      </c>
      <c r="Q221"/>
      <c r="R221" t="n">
        <v>14.1277767407131</v>
      </c>
      <c r="S221" t="n">
        <v>100</v>
      </c>
      <c r="T221" t="n">
        <v>0</v>
      </c>
      <c r="U221" t="n">
        <v>10.7336195631884</v>
      </c>
      <c r="V221" t="n">
        <v>1</v>
      </c>
      <c r="W221" t="n">
        <v>0</v>
      </c>
      <c r="X221" t="n">
        <v>0</v>
      </c>
      <c r="Y221" t="n">
        <v>1.5032575971231</v>
      </c>
      <c r="Z221" t="n">
        <v>3.55266473198762</v>
      </c>
    </row>
    <row r="222">
      <c r="A222" t="n">
        <v>221</v>
      </c>
      <c r="B222" t="s">
        <v>382</v>
      </c>
      <c r="C222" t="s">
        <v>383</v>
      </c>
      <c r="D222"/>
      <c r="E222"/>
      <c r="F222"/>
      <c r="G222"/>
      <c r="H222"/>
      <c r="I222"/>
      <c r="J222"/>
      <c r="K222"/>
      <c r="L222"/>
      <c r="M222"/>
      <c r="N222"/>
      <c r="O222" t="n">
        <v>11</v>
      </c>
      <c r="P222" t="n">
        <v>2.16606498194946</v>
      </c>
      <c r="Q222"/>
      <c r="R222" t="n">
        <v>14.1277767407131</v>
      </c>
      <c r="S222" t="n">
        <v>100</v>
      </c>
      <c r="T222" t="n">
        <v>0</v>
      </c>
      <c r="U222" t="n">
        <v>10.7336195631884</v>
      </c>
      <c r="V222" t="n">
        <v>1</v>
      </c>
      <c r="W222" t="n">
        <v>0</v>
      </c>
      <c r="X222" t="n">
        <v>0</v>
      </c>
      <c r="Y222" t="n">
        <v>1.5032575971231</v>
      </c>
      <c r="Z222" t="n">
        <v>3.55266473198762</v>
      </c>
    </row>
    <row r="223">
      <c r="A223" t="n">
        <v>222</v>
      </c>
      <c r="B223" t="s">
        <v>382</v>
      </c>
      <c r="C223" t="s">
        <v>383</v>
      </c>
      <c r="D223"/>
      <c r="E223"/>
      <c r="F223"/>
      <c r="G223"/>
      <c r="H223"/>
      <c r="I223"/>
      <c r="J223"/>
      <c r="K223"/>
      <c r="L223"/>
      <c r="M223"/>
      <c r="N223"/>
      <c r="O223" t="n">
        <v>11</v>
      </c>
      <c r="P223" t="n">
        <v>2.16606498194946</v>
      </c>
      <c r="Q223"/>
      <c r="R223" t="n">
        <v>14.1277767407131</v>
      </c>
      <c r="S223" t="n">
        <v>100</v>
      </c>
      <c r="T223" t="n">
        <v>0</v>
      </c>
      <c r="U223" t="n">
        <v>10.7336195631884</v>
      </c>
      <c r="V223" t="n">
        <v>1</v>
      </c>
      <c r="W223" t="n">
        <v>0</v>
      </c>
      <c r="X223" t="n">
        <v>0</v>
      </c>
      <c r="Y223" t="n">
        <v>1.5032575971231</v>
      </c>
      <c r="Z223" t="n">
        <v>3.55266473198762</v>
      </c>
    </row>
    <row r="224">
      <c r="A224" t="n">
        <v>223</v>
      </c>
      <c r="B224" t="s">
        <v>382</v>
      </c>
      <c r="C224" t="s">
        <v>383</v>
      </c>
      <c r="D224"/>
      <c r="E224"/>
      <c r="F224"/>
      <c r="G224"/>
      <c r="H224"/>
      <c r="I224"/>
      <c r="J224"/>
      <c r="K224"/>
      <c r="L224"/>
      <c r="M224"/>
      <c r="N224"/>
      <c r="O224" t="n">
        <v>11</v>
      </c>
      <c r="P224" t="n">
        <v>2.16606498194946</v>
      </c>
      <c r="Q224"/>
      <c r="R224" t="n">
        <v>14.1277767407131</v>
      </c>
      <c r="S224" t="n">
        <v>100</v>
      </c>
      <c r="T224" t="n">
        <v>0</v>
      </c>
      <c r="U224" t="n">
        <v>10.7336195631884</v>
      </c>
      <c r="V224" t="n">
        <v>1</v>
      </c>
      <c r="W224" t="n">
        <v>0</v>
      </c>
      <c r="X224" t="n">
        <v>0</v>
      </c>
      <c r="Y224" t="n">
        <v>1.5032575971231</v>
      </c>
      <c r="Z224" t="n">
        <v>3.55266473198762</v>
      </c>
    </row>
    <row r="225">
      <c r="A225" t="n">
        <v>224</v>
      </c>
      <c r="B225" t="s">
        <v>382</v>
      </c>
      <c r="C225" t="s">
        <v>383</v>
      </c>
      <c r="D225"/>
      <c r="E225"/>
      <c r="F225"/>
      <c r="G225"/>
      <c r="H225"/>
      <c r="I225"/>
      <c r="J225"/>
      <c r="K225"/>
      <c r="L225"/>
      <c r="M225"/>
      <c r="N225"/>
      <c r="O225" t="n">
        <v>11</v>
      </c>
      <c r="P225" t="n">
        <v>2.16606498194946</v>
      </c>
      <c r="Q225" t="n">
        <v>3.75</v>
      </c>
      <c r="R225" t="n">
        <v>14.1277767407131</v>
      </c>
      <c r="S225" t="n">
        <v>100</v>
      </c>
      <c r="T225" t="n">
        <v>0</v>
      </c>
      <c r="U225" t="n">
        <v>10.7336195631884</v>
      </c>
      <c r="V225" t="n">
        <v>1</v>
      </c>
      <c r="W225" t="n">
        <v>0</v>
      </c>
      <c r="X225" t="n">
        <v>0</v>
      </c>
      <c r="Y225" t="n">
        <v>1.5032575971231</v>
      </c>
      <c r="Z225" t="n">
        <v>3.55266473198762</v>
      </c>
    </row>
    <row r="226">
      <c r="A226" t="n">
        <v>225</v>
      </c>
      <c r="B226" t="s">
        <v>382</v>
      </c>
      <c r="C226" t="s">
        <v>383</v>
      </c>
      <c r="D226"/>
      <c r="E226"/>
      <c r="F226"/>
      <c r="G226"/>
      <c r="H226"/>
      <c r="I226"/>
      <c r="J226"/>
      <c r="K226"/>
      <c r="L226"/>
      <c r="M226"/>
      <c r="N226"/>
      <c r="O226" t="n">
        <v>11</v>
      </c>
      <c r="P226" t="n">
        <v>2.16606498194946</v>
      </c>
      <c r="Q226"/>
      <c r="R226" t="n">
        <v>14.1277767407131</v>
      </c>
      <c r="S226" t="n">
        <v>100</v>
      </c>
      <c r="T226" t="n">
        <v>0</v>
      </c>
      <c r="U226" t="n">
        <v>10.7336195631884</v>
      </c>
      <c r="V226" t="n">
        <v>1</v>
      </c>
      <c r="W226" t="n">
        <v>0</v>
      </c>
      <c r="X226" t="n">
        <v>0</v>
      </c>
      <c r="Y226" t="n">
        <v>1.5032575971231</v>
      </c>
      <c r="Z226" t="n">
        <v>3.55266473198762</v>
      </c>
    </row>
    <row r="227">
      <c r="A227" t="n">
        <v>226</v>
      </c>
      <c r="B227" t="s">
        <v>382</v>
      </c>
      <c r="C227" t="s">
        <v>383</v>
      </c>
      <c r="D227"/>
      <c r="E227"/>
      <c r="F227"/>
      <c r="G227"/>
      <c r="H227"/>
      <c r="I227"/>
      <c r="J227"/>
      <c r="K227"/>
      <c r="L227"/>
      <c r="M227"/>
      <c r="N227"/>
      <c r="O227" t="n">
        <v>11</v>
      </c>
      <c r="P227" t="n">
        <v>2.16606498194946</v>
      </c>
      <c r="Q227"/>
      <c r="R227" t="n">
        <v>14.1277767407131</v>
      </c>
      <c r="S227" t="n">
        <v>100</v>
      </c>
      <c r="T227" t="n">
        <v>0</v>
      </c>
      <c r="U227" t="n">
        <v>10.7336195631884</v>
      </c>
      <c r="V227" t="n">
        <v>1</v>
      </c>
      <c r="W227" t="n">
        <v>0</v>
      </c>
      <c r="X227" t="n">
        <v>0</v>
      </c>
      <c r="Y227" t="n">
        <v>1.5032575971231</v>
      </c>
      <c r="Z227" t="n">
        <v>3.55266473198762</v>
      </c>
    </row>
    <row r="228">
      <c r="A228" t="n">
        <v>227</v>
      </c>
      <c r="B228" t="s">
        <v>382</v>
      </c>
      <c r="C228" t="s">
        <v>383</v>
      </c>
      <c r="D228"/>
      <c r="E228"/>
      <c r="F228"/>
      <c r="G228"/>
      <c r="H228"/>
      <c r="I228"/>
      <c r="J228"/>
      <c r="K228"/>
      <c r="L228"/>
      <c r="M228"/>
      <c r="N228"/>
      <c r="O228" t="n">
        <v>11</v>
      </c>
      <c r="P228" t="n">
        <v>2.16606498194946</v>
      </c>
      <c r="Q228" t="n">
        <v>3.75</v>
      </c>
      <c r="R228" t="n">
        <v>14.1277767407131</v>
      </c>
      <c r="S228" t="n">
        <v>100</v>
      </c>
      <c r="T228" t="n">
        <v>0</v>
      </c>
      <c r="U228" t="n">
        <v>10.7336195631884</v>
      </c>
      <c r="V228" t="n">
        <v>1</v>
      </c>
      <c r="W228" t="n">
        <v>0</v>
      </c>
      <c r="X228" t="n">
        <v>0</v>
      </c>
      <c r="Y228" t="n">
        <v>1.5032575971231</v>
      </c>
      <c r="Z228" t="n">
        <v>3.55266473198762</v>
      </c>
    </row>
    <row r="229">
      <c r="A229" t="n">
        <v>228</v>
      </c>
      <c r="B229" t="s">
        <v>382</v>
      </c>
      <c r="C229" t="s">
        <v>383</v>
      </c>
      <c r="D229"/>
      <c r="E229"/>
      <c r="F229"/>
      <c r="G229"/>
      <c r="H229"/>
      <c r="I229"/>
      <c r="J229"/>
      <c r="K229"/>
      <c r="L229"/>
      <c r="M229"/>
      <c r="N229"/>
      <c r="O229" t="n">
        <v>11</v>
      </c>
      <c r="P229" t="n">
        <v>2.16606498194946</v>
      </c>
      <c r="Q229"/>
      <c r="R229" t="n">
        <v>14.1277767407131</v>
      </c>
      <c r="S229" t="n">
        <v>100</v>
      </c>
      <c r="T229" t="n">
        <v>0</v>
      </c>
      <c r="U229" t="n">
        <v>10.7336195631884</v>
      </c>
      <c r="V229" t="n">
        <v>1</v>
      </c>
      <c r="W229" t="n">
        <v>0</v>
      </c>
      <c r="X229" t="n">
        <v>0</v>
      </c>
      <c r="Y229" t="n">
        <v>1.5032575971231</v>
      </c>
      <c r="Z229" t="n">
        <v>3.55266473198762</v>
      </c>
    </row>
    <row r="230">
      <c r="A230" t="n">
        <v>229</v>
      </c>
      <c r="B230" t="s">
        <v>382</v>
      </c>
      <c r="C230" t="s">
        <v>383</v>
      </c>
      <c r="D230"/>
      <c r="E230"/>
      <c r="F230"/>
      <c r="G230"/>
      <c r="H230"/>
      <c r="I230"/>
      <c r="J230"/>
      <c r="K230"/>
      <c r="L230"/>
      <c r="M230"/>
      <c r="N230"/>
      <c r="O230" t="n">
        <v>11</v>
      </c>
      <c r="P230" t="n">
        <v>2.16606498194946</v>
      </c>
      <c r="Q230"/>
      <c r="R230" t="n">
        <v>14.1277767407131</v>
      </c>
      <c r="S230" t="n">
        <v>100</v>
      </c>
      <c r="T230" t="n">
        <v>0</v>
      </c>
      <c r="U230" t="n">
        <v>10.7336195631884</v>
      </c>
      <c r="V230" t="n">
        <v>1</v>
      </c>
      <c r="W230" t="n">
        <v>0</v>
      </c>
      <c r="X230" t="n">
        <v>0</v>
      </c>
      <c r="Y230" t="n">
        <v>1.5032575971231</v>
      </c>
      <c r="Z230" t="n">
        <v>3.55266473198762</v>
      </c>
    </row>
    <row r="231">
      <c r="A231" t="n">
        <v>230</v>
      </c>
      <c r="B231" t="s">
        <v>382</v>
      </c>
      <c r="C231" t="s">
        <v>383</v>
      </c>
      <c r="D231"/>
      <c r="E231"/>
      <c r="F231"/>
      <c r="G231"/>
      <c r="H231"/>
      <c r="I231"/>
      <c r="J231"/>
      <c r="K231"/>
      <c r="L231"/>
      <c r="M231"/>
      <c r="N231"/>
      <c r="O231" t="n">
        <v>11</v>
      </c>
      <c r="P231" t="n">
        <v>2.16606498194946</v>
      </c>
      <c r="Q231" t="n">
        <v>3.75</v>
      </c>
      <c r="R231" t="n">
        <v>14.1277767407131</v>
      </c>
      <c r="S231" t="n">
        <v>100</v>
      </c>
      <c r="T231" t="n">
        <v>0</v>
      </c>
      <c r="U231" t="n">
        <v>10.7336195631884</v>
      </c>
      <c r="V231" t="n">
        <v>1</v>
      </c>
      <c r="W231" t="n">
        <v>0</v>
      </c>
      <c r="X231" t="n">
        <v>0</v>
      </c>
      <c r="Y231" t="n">
        <v>1.5032575971231</v>
      </c>
      <c r="Z231" t="n">
        <v>3.55266473198762</v>
      </c>
    </row>
    <row r="232">
      <c r="A232" t="n">
        <v>231</v>
      </c>
      <c r="B232" t="s">
        <v>382</v>
      </c>
      <c r="C232" t="s">
        <v>383</v>
      </c>
      <c r="D232"/>
      <c r="E232"/>
      <c r="F232"/>
      <c r="G232"/>
      <c r="H232"/>
      <c r="I232"/>
      <c r="J232"/>
      <c r="K232"/>
      <c r="L232"/>
      <c r="M232"/>
      <c r="N232"/>
      <c r="O232" t="n">
        <v>11</v>
      </c>
      <c r="P232" t="n">
        <v>2.16606498194946</v>
      </c>
      <c r="Q232"/>
      <c r="R232" t="n">
        <v>14.1277767407131</v>
      </c>
      <c r="S232" t="n">
        <v>100</v>
      </c>
      <c r="T232" t="n">
        <v>0</v>
      </c>
      <c r="U232" t="n">
        <v>10.7336195631884</v>
      </c>
      <c r="V232" t="n">
        <v>1</v>
      </c>
      <c r="W232" t="n">
        <v>0</v>
      </c>
      <c r="X232" t="n">
        <v>0</v>
      </c>
      <c r="Y232" t="n">
        <v>1.5032575971231</v>
      </c>
      <c r="Z232" t="n">
        <v>3.55266473198762</v>
      </c>
    </row>
    <row r="233">
      <c r="A233" t="n">
        <v>232</v>
      </c>
      <c r="B233" t="s">
        <v>382</v>
      </c>
      <c r="C233" t="s">
        <v>383</v>
      </c>
      <c r="D233"/>
      <c r="E233"/>
      <c r="F233"/>
      <c r="G233"/>
      <c r="H233"/>
      <c r="I233"/>
      <c r="J233"/>
      <c r="K233"/>
      <c r="L233"/>
      <c r="M233"/>
      <c r="N233"/>
      <c r="O233" t="n">
        <v>11</v>
      </c>
      <c r="P233" t="n">
        <v>2.16606498194946</v>
      </c>
      <c r="Q233"/>
      <c r="R233" t="n">
        <v>14.1277767407131</v>
      </c>
      <c r="S233" t="n">
        <v>100</v>
      </c>
      <c r="T233" t="n">
        <v>0</v>
      </c>
      <c r="U233" t="n">
        <v>10.7336195631884</v>
      </c>
      <c r="V233" t="n">
        <v>1</v>
      </c>
      <c r="W233" t="n">
        <v>0</v>
      </c>
      <c r="X233" t="n">
        <v>0</v>
      </c>
      <c r="Y233" t="n">
        <v>1.5032575971231</v>
      </c>
      <c r="Z233" t="n">
        <v>3.55266473198762</v>
      </c>
    </row>
    <row r="234">
      <c r="A234" t="n">
        <v>233</v>
      </c>
      <c r="B234" t="s">
        <v>382</v>
      </c>
      <c r="C234" t="s">
        <v>383</v>
      </c>
      <c r="D234"/>
      <c r="E234"/>
      <c r="F234"/>
      <c r="G234"/>
      <c r="H234"/>
      <c r="I234"/>
      <c r="J234"/>
      <c r="K234"/>
      <c r="L234"/>
      <c r="M234"/>
      <c r="N234"/>
      <c r="O234" t="n">
        <v>11</v>
      </c>
      <c r="P234" t="n">
        <v>2.16606498194946</v>
      </c>
      <c r="Q234" t="n">
        <v>1.25</v>
      </c>
      <c r="R234" t="n">
        <v>14.1277767407131</v>
      </c>
      <c r="S234" t="n">
        <v>100</v>
      </c>
      <c r="T234" t="n">
        <v>0</v>
      </c>
      <c r="U234" t="n">
        <v>10.7336195631884</v>
      </c>
      <c r="V234" t="n">
        <v>1</v>
      </c>
      <c r="W234" t="n">
        <v>0</v>
      </c>
      <c r="X234" t="n">
        <v>0</v>
      </c>
      <c r="Y234" t="n">
        <v>1.5032575971231</v>
      </c>
      <c r="Z234" t="n">
        <v>3.55266473198762</v>
      </c>
    </row>
    <row r="235">
      <c r="A235" t="n">
        <v>234</v>
      </c>
      <c r="B235" t="s">
        <v>382</v>
      </c>
      <c r="C235" t="s">
        <v>383</v>
      </c>
      <c r="D235"/>
      <c r="E235"/>
      <c r="F235"/>
      <c r="G235"/>
      <c r="H235"/>
      <c r="I235"/>
      <c r="J235"/>
      <c r="K235"/>
      <c r="L235"/>
      <c r="M235"/>
      <c r="N235"/>
      <c r="O235" t="n">
        <v>11</v>
      </c>
      <c r="P235" t="n">
        <v>2.16606498194946</v>
      </c>
      <c r="Q235" t="n">
        <v>3.75</v>
      </c>
      <c r="R235" t="n">
        <v>14.1277767407131</v>
      </c>
      <c r="S235" t="n">
        <v>100</v>
      </c>
      <c r="T235" t="n">
        <v>0</v>
      </c>
      <c r="U235" t="n">
        <v>10.7336195631884</v>
      </c>
      <c r="V235" t="n">
        <v>1</v>
      </c>
      <c r="W235" t="n">
        <v>0</v>
      </c>
      <c r="X235" t="n">
        <v>0</v>
      </c>
      <c r="Y235" t="n">
        <v>1.5032575971231</v>
      </c>
      <c r="Z235" t="n">
        <v>3.55266473198762</v>
      </c>
    </row>
    <row r="236">
      <c r="A236" t="n">
        <v>235</v>
      </c>
      <c r="B236" t="s">
        <v>382</v>
      </c>
      <c r="C236" t="s">
        <v>383</v>
      </c>
      <c r="D236"/>
      <c r="E236"/>
      <c r="F236"/>
      <c r="G236"/>
      <c r="H236"/>
      <c r="I236"/>
      <c r="J236"/>
      <c r="K236"/>
      <c r="L236"/>
      <c r="M236"/>
      <c r="N236"/>
      <c r="O236" t="n">
        <v>11</v>
      </c>
      <c r="P236" t="n">
        <v>2.16606498194946</v>
      </c>
      <c r="Q236"/>
      <c r="R236" t="n">
        <v>14.1277767407131</v>
      </c>
      <c r="S236" t="n">
        <v>100</v>
      </c>
      <c r="T236" t="n">
        <v>0</v>
      </c>
      <c r="U236" t="n">
        <v>10.7336195631884</v>
      </c>
      <c r="V236" t="n">
        <v>1</v>
      </c>
      <c r="W236" t="n">
        <v>0</v>
      </c>
      <c r="X236" t="n">
        <v>0</v>
      </c>
      <c r="Y236" t="n">
        <v>1.5032575971231</v>
      </c>
      <c r="Z236" t="n">
        <v>3.55266473198762</v>
      </c>
    </row>
    <row r="237">
      <c r="A237" t="n">
        <v>236</v>
      </c>
      <c r="B237" t="s">
        <v>382</v>
      </c>
      <c r="C237" t="s">
        <v>383</v>
      </c>
      <c r="D237"/>
      <c r="E237"/>
      <c r="F237"/>
      <c r="G237"/>
      <c r="H237"/>
      <c r="I237"/>
      <c r="J237"/>
      <c r="K237"/>
      <c r="L237"/>
      <c r="M237"/>
      <c r="N237"/>
      <c r="O237" t="n">
        <v>11</v>
      </c>
      <c r="P237" t="n">
        <v>2.16606498194946</v>
      </c>
      <c r="Q237"/>
      <c r="R237" t="n">
        <v>14.1277767407131</v>
      </c>
      <c r="S237" t="n">
        <v>100</v>
      </c>
      <c r="T237" t="n">
        <v>0</v>
      </c>
      <c r="U237" t="n">
        <v>10.7336195631884</v>
      </c>
      <c r="V237" t="n">
        <v>1</v>
      </c>
      <c r="W237" t="n">
        <v>0</v>
      </c>
      <c r="X237" t="n">
        <v>0</v>
      </c>
      <c r="Y237" t="n">
        <v>1.5032575971231</v>
      </c>
      <c r="Z237" t="n">
        <v>3.55266473198762</v>
      </c>
    </row>
    <row r="238">
      <c r="A238" t="n">
        <v>237</v>
      </c>
      <c r="B238" t="s">
        <v>384</v>
      </c>
      <c r="C238" t="s">
        <v>385</v>
      </c>
      <c r="D238" t="s">
        <v>435</v>
      </c>
      <c r="E238" t="s">
        <v>437</v>
      </c>
      <c r="F238" t="s">
        <v>439</v>
      </c>
      <c r="G238" t="n">
        <v>3</v>
      </c>
      <c r="H238" t="n">
        <v>1.59</v>
      </c>
      <c r="I238" t="n">
        <v>2.143</v>
      </c>
      <c r="J238" t="n">
        <v>0</v>
      </c>
      <c r="K238" t="n">
        <v>-3.3</v>
      </c>
      <c r="L238" t="n">
        <v>-1.3</v>
      </c>
      <c r="M238" t="n">
        <v>-3.3</v>
      </c>
      <c r="N238" t="n">
        <v>6.6</v>
      </c>
      <c r="O238" t="n">
        <v>2</v>
      </c>
      <c r="P238" t="n">
        <v>8.66425992779783</v>
      </c>
      <c r="Q238" t="n">
        <v>5</v>
      </c>
      <c r="R238" t="n">
        <v>2</v>
      </c>
      <c r="S238" t="n">
        <v>6.25</v>
      </c>
      <c r="T238" t="n">
        <v>0</v>
      </c>
      <c r="U238" t="n">
        <v>0.826582906265498</v>
      </c>
      <c r="V238" t="n">
        <v>1</v>
      </c>
      <c r="W238" t="n">
        <v>0</v>
      </c>
      <c r="X238" t="n">
        <v>0</v>
      </c>
      <c r="Y238" t="n">
        <v>-1.61690164206313</v>
      </c>
      <c r="Z238" t="n">
        <v>9.97174340383367</v>
      </c>
    </row>
    <row r="239">
      <c r="A239" t="n">
        <v>238</v>
      </c>
      <c r="B239" t="s">
        <v>386</v>
      </c>
      <c r="C239" t="s">
        <v>387</v>
      </c>
      <c r="D239" t="s">
        <v>435</v>
      </c>
      <c r="E239" t="s">
        <v>429</v>
      </c>
      <c r="F239" t="s">
        <v>445</v>
      </c>
      <c r="G239" t="n">
        <v>10</v>
      </c>
      <c r="H239" t="n">
        <v>-0.449</v>
      </c>
      <c r="I239" t="n">
        <v>-0.9</v>
      </c>
      <c r="J239" t="n">
        <v>-2.4</v>
      </c>
      <c r="K239" t="n">
        <v>-7.7</v>
      </c>
      <c r="L239" t="n">
        <v>-9.7</v>
      </c>
      <c r="M239" t="n">
        <v>-5.3</v>
      </c>
      <c r="N239" t="n">
        <v>10</v>
      </c>
      <c r="O239"/>
      <c r="P239"/>
      <c r="Q239"/>
      <c r="R239"/>
      <c r="S239"/>
      <c r="T239"/>
      <c r="U239"/>
      <c r="V239"/>
      <c r="W239"/>
      <c r="X239"/>
      <c r="Y239"/>
      <c r="Z239"/>
    </row>
    <row r="240">
      <c r="A240" t="n">
        <v>239</v>
      </c>
      <c r="B240" t="s">
        <v>388</v>
      </c>
      <c r="C240" t="s">
        <v>389</v>
      </c>
      <c r="D240"/>
      <c r="E240"/>
      <c r="F240"/>
      <c r="G240"/>
      <c r="H240" t="n">
        <v>-16.641</v>
      </c>
      <c r="I240" t="n">
        <v>-31.304</v>
      </c>
      <c r="J240" t="n">
        <v>-10</v>
      </c>
      <c r="K240"/>
      <c r="L240"/>
      <c r="M240"/>
      <c r="N240"/>
      <c r="O240"/>
      <c r="P240"/>
      <c r="Q240" t="n">
        <v>0</v>
      </c>
      <c r="R240"/>
      <c r="S240"/>
      <c r="T240"/>
      <c r="U240"/>
      <c r="V240"/>
      <c r="W240"/>
      <c r="X240"/>
      <c r="Y240"/>
      <c r="Z240"/>
    </row>
    <row r="241">
      <c r="A241" t="n">
        <v>240</v>
      </c>
      <c r="B241" t="s">
        <v>390</v>
      </c>
      <c r="C241" t="s">
        <v>391</v>
      </c>
      <c r="D241"/>
      <c r="E241"/>
      <c r="F241"/>
      <c r="G241"/>
      <c r="H241" t="n">
        <v>-1.964</v>
      </c>
      <c r="I241" t="n">
        <v>-3.461</v>
      </c>
      <c r="J241" t="n">
        <v>-3.3</v>
      </c>
      <c r="K241" t="n">
        <v>-5.2</v>
      </c>
      <c r="L241" t="n">
        <v>-4.1</v>
      </c>
      <c r="M241" t="n">
        <v>-1.9</v>
      </c>
      <c r="N241" t="n">
        <v>3.8</v>
      </c>
      <c r="O241" t="n">
        <v>3.7</v>
      </c>
      <c r="P241" t="n">
        <v>7.43682310469314</v>
      </c>
      <c r="Q241" t="n">
        <v>5</v>
      </c>
      <c r="R241" t="n">
        <v>4.2</v>
      </c>
      <c r="S241" t="n">
        <v>14.484126984127</v>
      </c>
      <c r="T241" t="n">
        <v>0</v>
      </c>
      <c r="U241" t="n">
        <v>7.24</v>
      </c>
      <c r="V241" t="n">
        <v>1</v>
      </c>
      <c r="W241" t="n">
        <v>0</v>
      </c>
      <c r="X241" t="n">
        <v>1</v>
      </c>
      <c r="Y241" t="n">
        <v>-0.137857307011979</v>
      </c>
      <c r="Z241" t="n">
        <v>6.92891731130459</v>
      </c>
    </row>
    <row r="242">
      <c r="A242" t="n">
        <v>241</v>
      </c>
      <c r="B242" t="s">
        <v>392</v>
      </c>
      <c r="C242" t="s">
        <v>393</v>
      </c>
      <c r="D242" t="s">
        <v>435</v>
      </c>
      <c r="E242" t="s">
        <v>436</v>
      </c>
      <c r="F242" t="s">
        <v>441</v>
      </c>
      <c r="G242" t="n">
        <v>7</v>
      </c>
      <c r="H242" t="n">
        <v>-1.2</v>
      </c>
      <c r="I242" t="n">
        <v>7.589</v>
      </c>
      <c r="J242" t="n">
        <v>5.3</v>
      </c>
      <c r="K242" t="n">
        <v>-13.7</v>
      </c>
      <c r="L242" t="n">
        <v>-4.8</v>
      </c>
      <c r="M242" t="n">
        <v>-18.9</v>
      </c>
      <c r="N242" t="n">
        <v>10</v>
      </c>
      <c r="O242" t="n">
        <v>4.5</v>
      </c>
      <c r="P242" t="n">
        <v>6.85920577617328</v>
      </c>
      <c r="Q242" t="n">
        <v>7.5</v>
      </c>
      <c r="R242"/>
      <c r="S242"/>
      <c r="T242"/>
      <c r="U242"/>
      <c r="V242"/>
      <c r="W242"/>
      <c r="X242"/>
      <c r="Y242"/>
      <c r="Z242"/>
    </row>
    <row r="243">
      <c r="A243" t="n">
        <v>242</v>
      </c>
      <c r="B243" t="s">
        <v>394</v>
      </c>
      <c r="C243" t="s">
        <v>395</v>
      </c>
      <c r="D243" t="s">
        <v>428</v>
      </c>
      <c r="E243" t="s">
        <v>429</v>
      </c>
      <c r="F243" t="s">
        <v>451</v>
      </c>
      <c r="G243" t="n">
        <v>10</v>
      </c>
      <c r="H243" t="n">
        <v>-2.089</v>
      </c>
      <c r="I243" t="n">
        <v>0.07</v>
      </c>
      <c r="J243" t="n">
        <v>2.7</v>
      </c>
      <c r="K243" t="n">
        <v>-9.1</v>
      </c>
      <c r="L243" t="n">
        <v>-5.9</v>
      </c>
      <c r="M243" t="n">
        <v>-11.8</v>
      </c>
      <c r="N243" t="n">
        <v>10</v>
      </c>
      <c r="O243" t="n">
        <v>3</v>
      </c>
      <c r="P243" t="n">
        <v>7.94223826714801</v>
      </c>
      <c r="Q243"/>
      <c r="R243"/>
      <c r="S243"/>
      <c r="T243"/>
      <c r="U243"/>
      <c r="V243"/>
      <c r="W243"/>
      <c r="X243"/>
      <c r="Y243"/>
      <c r="Z243"/>
    </row>
    <row r="244">
      <c r="A244" t="n">
        <v>243</v>
      </c>
      <c r="B244" t="s">
        <v>396</v>
      </c>
      <c r="C244" t="s">
        <v>397</v>
      </c>
      <c r="D244" t="s">
        <v>428</v>
      </c>
      <c r="E244" t="s">
        <v>433</v>
      </c>
      <c r="F244" t="s">
        <v>445</v>
      </c>
      <c r="G244"/>
      <c r="H244" t="n">
        <v>-5.339</v>
      </c>
      <c r="I244" t="n">
        <v>-6.68</v>
      </c>
      <c r="J244" t="n">
        <v>-3.8</v>
      </c>
      <c r="K244" t="n">
        <v>-8</v>
      </c>
      <c r="L244" t="n">
        <v>-8.1</v>
      </c>
      <c r="M244" t="n">
        <v>-4.2</v>
      </c>
      <c r="N244" t="n">
        <v>8.4</v>
      </c>
      <c r="O244"/>
      <c r="P244"/>
      <c r="Q244" t="n">
        <v>10</v>
      </c>
      <c r="R244" t="n">
        <v>2.81577325939618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-3.63969963500461</v>
      </c>
      <c r="Z244" t="n">
        <v>10</v>
      </c>
    </row>
    <row r="245">
      <c r="A245" t="n">
        <v>244</v>
      </c>
      <c r="B245" t="s">
        <v>398</v>
      </c>
      <c r="C245" t="s">
        <v>399</v>
      </c>
      <c r="D245"/>
      <c r="E245"/>
      <c r="F245"/>
      <c r="G245"/>
      <c r="H245" t="n">
        <v>-4.38</v>
      </c>
      <c r="I245" t="n">
        <v>-4.144</v>
      </c>
      <c r="J245" t="n">
        <v>-6.3</v>
      </c>
      <c r="K245" t="n">
        <v>-13.3</v>
      </c>
      <c r="L245" t="n">
        <v>-12.7</v>
      </c>
      <c r="M245" t="n">
        <v>-7</v>
      </c>
      <c r="N245" t="n">
        <v>10</v>
      </c>
      <c r="O245"/>
      <c r="P245"/>
      <c r="Q245" t="n">
        <v>2.5</v>
      </c>
      <c r="R245" t="n">
        <v>10</v>
      </c>
      <c r="S245" t="n">
        <v>44</v>
      </c>
      <c r="T245" t="n">
        <v>20</v>
      </c>
      <c r="U245" t="n">
        <v>0.629808911517421</v>
      </c>
      <c r="V245" t="n">
        <v>1</v>
      </c>
      <c r="W245" t="n">
        <v>0</v>
      </c>
      <c r="X245" t="n">
        <v>1</v>
      </c>
      <c r="Y245" t="n">
        <v>0.898130090259079</v>
      </c>
      <c r="Z245" t="n">
        <v>4.79758871672351</v>
      </c>
    </row>
    <row r="246">
      <c r="A246" t="n">
        <v>245</v>
      </c>
      <c r="B246" t="s">
        <v>400</v>
      </c>
      <c r="C246" t="s">
        <v>401</v>
      </c>
      <c r="D246" t="s">
        <v>428</v>
      </c>
      <c r="E246" t="s">
        <v>429</v>
      </c>
      <c r="F246" t="s">
        <v>447</v>
      </c>
      <c r="G246" t="n">
        <v>10</v>
      </c>
      <c r="H246" t="n">
        <v>-7.713</v>
      </c>
      <c r="I246" t="n">
        <v>-8.228</v>
      </c>
      <c r="J246" t="n">
        <v>-7.6</v>
      </c>
      <c r="K246" t="n">
        <v>-5.7</v>
      </c>
      <c r="L246" t="n">
        <v>-6.9</v>
      </c>
      <c r="M246" t="n">
        <v>1.9</v>
      </c>
      <c r="N246" t="n">
        <v>0</v>
      </c>
      <c r="O246" t="n">
        <v>2.4</v>
      </c>
      <c r="P246" t="n">
        <v>8.37545126353791</v>
      </c>
      <c r="Q246" t="n">
        <v>7.5</v>
      </c>
      <c r="R246" t="n">
        <v>2.4</v>
      </c>
      <c r="S246" t="n">
        <v>19.5652173913043</v>
      </c>
      <c r="T246" t="n">
        <v>0</v>
      </c>
      <c r="U246" t="n">
        <v>3.1</v>
      </c>
      <c r="V246" t="n">
        <v>1</v>
      </c>
      <c r="W246" t="n">
        <v>0</v>
      </c>
      <c r="X246" t="n">
        <v>0</v>
      </c>
      <c r="Y246" t="n">
        <v>-1.20603734304997</v>
      </c>
      <c r="Z246" t="n">
        <v>9.12647556439281</v>
      </c>
    </row>
    <row r="247">
      <c r="A247" t="n">
        <v>246</v>
      </c>
      <c r="B247" t="s">
        <v>402</v>
      </c>
      <c r="C247" t="s">
        <v>403</v>
      </c>
      <c r="D247"/>
      <c r="E247"/>
      <c r="F247"/>
      <c r="G247"/>
      <c r="H247" t="n">
        <v>-8.113</v>
      </c>
      <c r="I247" t="n">
        <v>-4.499</v>
      </c>
      <c r="J247" t="n">
        <v>-2.6</v>
      </c>
      <c r="K247" t="n">
        <v>-4.9</v>
      </c>
      <c r="L247" t="n">
        <v>-1.5</v>
      </c>
      <c r="M247" t="n">
        <v>-2.4</v>
      </c>
      <c r="N247" t="n">
        <v>4.8</v>
      </c>
      <c r="O247" t="n">
        <v>6.5</v>
      </c>
      <c r="P247" t="n">
        <v>5.41516245487365</v>
      </c>
      <c r="Q247" t="n">
        <v>7.5</v>
      </c>
      <c r="R247" t="n">
        <v>1.71633640193478</v>
      </c>
      <c r="S247" t="n">
        <v>0</v>
      </c>
      <c r="T247" t="n">
        <v>50</v>
      </c>
      <c r="U247" t="n">
        <v>0.172496412401418</v>
      </c>
      <c r="V247" t="n">
        <v>1</v>
      </c>
      <c r="W247" t="n">
        <v>0</v>
      </c>
      <c r="X247" t="n">
        <v>1</v>
      </c>
      <c r="Y247" t="n">
        <v>0.0122159362918676</v>
      </c>
      <c r="Z247" t="n">
        <v>6.62017282698214</v>
      </c>
    </row>
  </sheetData>
  <conditionalFormatting sqref="G1:G191">
    <cfRule type="expression" dxfId="0" priority="16">
      <formula>G1=10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G1=""</formula>
    </cfRule>
  </conditionalFormatting>
  <conditionalFormatting sqref="N1:N191">
    <cfRule type="expression" dxfId="0" priority="12">
      <formula>N1=10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N1=""</formula>
    </cfRule>
  </conditionalFormatting>
  <conditionalFormatting sqref="Z1:Z191">
    <cfRule type="expression" dxfId="0" priority="8">
      <formula>Z1=10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Z1=""</formula>
    </cfRule>
  </conditionalFormatting>
  <conditionalFormatting sqref="Q1:Q191">
    <cfRule type="expression" dxfId="0" priority="4">
      <formula>Q1=10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Q1=""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454</v>
      </c>
      <c r="E1" s="1" t="s">
        <v>455</v>
      </c>
      <c r="F1" s="1" t="s">
        <v>456</v>
      </c>
      <c r="G1" s="1" t="s">
        <v>457</v>
      </c>
      <c r="H1" s="1" t="s">
        <v>458</v>
      </c>
      <c r="I1" s="1" t="s">
        <v>459</v>
      </c>
      <c r="J1" s="1" t="s">
        <v>460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0</v>
      </c>
      <c r="I2" s="2" t="n">
        <v>0.476335221</v>
      </c>
      <c r="J2" s="2" t="n">
        <v>10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0.3</v>
      </c>
      <c r="E4" s="2" t="n">
        <v>3.39712918660287</v>
      </c>
      <c r="F4" s="2"/>
      <c r="G4" s="2"/>
      <c r="H4" s="2" t="n">
        <v>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0.203</v>
      </c>
      <c r="E5" s="2" t="n">
        <v>1.07655502392344</v>
      </c>
      <c r="F5" s="2"/>
      <c r="G5" s="2"/>
      <c r="H5" s="2" t="n">
        <v>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0.253</v>
      </c>
      <c r="E6" s="2" t="n">
        <v>2.27272727272727</v>
      </c>
      <c r="F6" s="2"/>
      <c r="G6" s="2"/>
      <c r="H6" s="2" t="n">
        <v>10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0.271</v>
      </c>
      <c r="E7" s="2" t="n">
        <v>2.70334928229665</v>
      </c>
      <c r="F7" s="2"/>
      <c r="G7" s="2"/>
      <c r="H7" s="2" t="n">
        <v>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0.195</v>
      </c>
      <c r="E9" s="2" t="n">
        <v>0.885167464114833</v>
      </c>
      <c r="F9" s="2"/>
      <c r="G9" s="2"/>
      <c r="H9" s="2" t="n">
        <v>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0.097</v>
      </c>
      <c r="E10" s="2" t="n">
        <v>0</v>
      </c>
      <c r="F10" s="2"/>
      <c r="G10" s="2"/>
      <c r="H10" s="2" t="n">
        <v>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0.335</v>
      </c>
      <c r="E11" s="2" t="n">
        <v>4.23444976076555</v>
      </c>
      <c r="F11" s="2"/>
      <c r="G11" s="2"/>
      <c r="H11" s="2" t="n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0.08</v>
      </c>
      <c r="E13" s="2" t="n">
        <v>0</v>
      </c>
      <c r="F13" s="2"/>
      <c r="G13" s="2"/>
      <c r="H13" s="2" t="n">
        <v>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0.518</v>
      </c>
      <c r="E14" s="2" t="n">
        <v>8.61244019138756</v>
      </c>
      <c r="F14" s="2"/>
      <c r="G14" s="2"/>
      <c r="H14" s="2" t="n">
        <v>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0</v>
      </c>
      <c r="I15" s="2" t="n">
        <v>0.118343647</v>
      </c>
      <c r="J15" s="2" t="n">
        <v>5.91718235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0.494</v>
      </c>
      <c r="E16" s="2" t="n">
        <v>8.03827751196172</v>
      </c>
      <c r="F16" s="2"/>
      <c r="G16" s="2"/>
      <c r="H16" s="2" t="n">
        <v>10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0.259</v>
      </c>
      <c r="E17" s="2" t="n">
        <v>2.41626794258373</v>
      </c>
      <c r="F17" s="2"/>
      <c r="G17" s="2"/>
      <c r="H17" s="2" t="n">
        <v>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0.18</v>
      </c>
      <c r="E18" s="2" t="n">
        <v>0.526315789473683</v>
      </c>
      <c r="F18" s="2"/>
      <c r="G18" s="2"/>
      <c r="H18" s="2" t="n">
        <v>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0.308</v>
      </c>
      <c r="E19" s="2" t="n">
        <v>3.58851674641148</v>
      </c>
      <c r="F19" s="2"/>
      <c r="G19" s="2"/>
      <c r="H19" s="2" t="n">
        <v>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0.293</v>
      </c>
      <c r="E20" s="2" t="n">
        <v>3.22966507177033</v>
      </c>
      <c r="F20" s="2"/>
      <c r="G20" s="2"/>
      <c r="H20" s="2" t="n">
        <v>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0.201</v>
      </c>
      <c r="E21" s="2" t="n">
        <v>1.02870813397129</v>
      </c>
      <c r="F21" s="2"/>
      <c r="G21" s="2"/>
      <c r="H21" s="2" t="n">
        <v>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0.353</v>
      </c>
      <c r="E22" s="2" t="n">
        <v>4.66507177033493</v>
      </c>
      <c r="F22" s="2"/>
      <c r="G22" s="2"/>
      <c r="H22" s="2" t="n">
        <v>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0.496</v>
      </c>
      <c r="E23" s="2" t="n">
        <v>8.08612440191388</v>
      </c>
      <c r="F23" s="2"/>
      <c r="G23" s="2"/>
      <c r="H23" s="2" t="n">
        <v>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0.314</v>
      </c>
      <c r="E24" s="2" t="n">
        <v>3.73205741626794</v>
      </c>
      <c r="F24" s="2"/>
      <c r="G24" s="2"/>
      <c r="H24" s="2" t="n">
        <v>10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0.234</v>
      </c>
      <c r="E25" s="2" t="n">
        <v>1.81818181818182</v>
      </c>
      <c r="F25" s="2"/>
      <c r="G25" s="2"/>
      <c r="H25" s="2" t="n">
        <v>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0.234</v>
      </c>
      <c r="E26" s="2" t="n">
        <v>1.81818181818182</v>
      </c>
      <c r="F26" s="2"/>
      <c r="G26" s="2"/>
      <c r="H26" s="2" t="n">
        <v>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0.45</v>
      </c>
      <c r="E27" s="2" t="n">
        <v>6.98564593301436</v>
      </c>
      <c r="F27" s="2"/>
      <c r="G27" s="2"/>
      <c r="H27" s="2" t="n"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0.448</v>
      </c>
      <c r="E28" s="2" t="n">
        <v>6.9377990430622</v>
      </c>
      <c r="F28" s="2"/>
      <c r="G28" s="2"/>
      <c r="H28" s="2" t="n"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0.695</v>
      </c>
      <c r="E29" s="2" t="n">
        <v>10</v>
      </c>
      <c r="F29" s="2" t="n">
        <v>3</v>
      </c>
      <c r="G29" s="2" t="n">
        <v>10</v>
      </c>
      <c r="H29" s="2" t="n">
        <v>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0.193</v>
      </c>
      <c r="E30" s="2" t="n">
        <v>0.837320574162678</v>
      </c>
      <c r="F30" s="2"/>
      <c r="G30" s="2"/>
      <c r="H30" s="2" t="n">
        <v>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0.105</v>
      </c>
      <c r="E31" s="2" t="n">
        <v>0</v>
      </c>
      <c r="F31" s="2"/>
      <c r="G31" s="2"/>
      <c r="H31" s="2" t="n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0.301</v>
      </c>
      <c r="E32" s="2" t="n">
        <v>3.42105263157895</v>
      </c>
      <c r="F32" s="2"/>
      <c r="G32" s="2"/>
      <c r="H32" s="2" t="n"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0.28</v>
      </c>
      <c r="E33" s="2" t="n">
        <v>2.91866028708134</v>
      </c>
      <c r="F33" s="2"/>
      <c r="G33" s="2"/>
      <c r="H33" s="2" t="n">
        <v>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0.463</v>
      </c>
      <c r="E34" s="2" t="n">
        <v>7.29665071770335</v>
      </c>
      <c r="F34" s="2"/>
      <c r="G34" s="2"/>
      <c r="H34" s="2" t="n"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0.629</v>
      </c>
      <c r="E36" s="2" t="n">
        <v>10</v>
      </c>
      <c r="F36" s="2" t="n">
        <v>4</v>
      </c>
      <c r="G36" s="2" t="n">
        <v>10</v>
      </c>
      <c r="H36" s="2" t="n">
        <v>0</v>
      </c>
      <c r="I36" s="2" t="n">
        <v>0.44045633</v>
      </c>
      <c r="J36" s="2" t="n">
        <v>10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0.576</v>
      </c>
      <c r="E37" s="2" t="n">
        <v>10</v>
      </c>
      <c r="F37" s="2"/>
      <c r="G37" s="2"/>
      <c r="H37" s="2" t="n"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0.37</v>
      </c>
      <c r="E38" s="2" t="n">
        <v>5.07177033492823</v>
      </c>
      <c r="F38" s="2"/>
      <c r="G38" s="2"/>
      <c r="H38" s="2" t="n"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0.502</v>
      </c>
      <c r="E39" s="2" t="n">
        <v>8.22966507177034</v>
      </c>
      <c r="F39" s="2"/>
      <c r="G39" s="2"/>
      <c r="H39" s="2" t="n">
        <v>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0.424</v>
      </c>
      <c r="E40" s="2" t="n">
        <v>6.36363636363636</v>
      </c>
      <c r="F40" s="2"/>
      <c r="G40" s="2"/>
      <c r="H40" s="2" t="n">
        <v>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0.3</v>
      </c>
      <c r="E41" s="2" t="n">
        <v>3.39712918660287</v>
      </c>
      <c r="F41" s="2"/>
      <c r="G41" s="2"/>
      <c r="H41" s="2" t="n">
        <v>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0.339</v>
      </c>
      <c r="E42" s="2" t="n">
        <v>4.33014354066986</v>
      </c>
      <c r="F42" s="2"/>
      <c r="G42" s="2"/>
      <c r="H42" s="2" t="n">
        <v>0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0.247</v>
      </c>
      <c r="E43" s="2" t="n">
        <v>2.12918660287081</v>
      </c>
      <c r="F43" s="2"/>
      <c r="G43" s="2"/>
      <c r="H43" s="2" t="n">
        <v>0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0.142</v>
      </c>
      <c r="E44" s="2" t="n">
        <v>0</v>
      </c>
      <c r="F44" s="2"/>
      <c r="G44" s="2"/>
      <c r="H44" s="2" t="n">
        <v>0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0.111</v>
      </c>
      <c r="E45" s="2" t="n">
        <v>0</v>
      </c>
      <c r="F45" s="2"/>
      <c r="G45" s="2"/>
      <c r="H45" s="2" t="n">
        <v>0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0.388</v>
      </c>
      <c r="E47" s="2" t="n">
        <v>5.50239234449761</v>
      </c>
      <c r="F47" s="2"/>
      <c r="G47" s="2"/>
      <c r="H47" s="2" t="n">
        <v>0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0.14</v>
      </c>
      <c r="E48" s="2" t="n">
        <v>0</v>
      </c>
      <c r="F48" s="2"/>
      <c r="G48" s="2"/>
      <c r="H48" s="2" t="n">
        <v>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0.35</v>
      </c>
      <c r="E49" s="2" t="n">
        <v>4.5933014354067</v>
      </c>
      <c r="F49" s="2"/>
      <c r="G49" s="2"/>
      <c r="H49" s="2" t="n">
        <v>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0.282</v>
      </c>
      <c r="E50" s="2" t="n">
        <v>2.96650717703349</v>
      </c>
      <c r="F50" s="2"/>
      <c r="G50" s="2"/>
      <c r="H50" s="2" t="n">
        <v>0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0.373</v>
      </c>
      <c r="E51" s="2" t="n">
        <v>5.14354066985646</v>
      </c>
      <c r="F51" s="2"/>
      <c r="G51" s="2"/>
      <c r="H51" s="2" t="n">
        <v>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0.233</v>
      </c>
      <c r="E52" s="2" t="n">
        <v>1.79425837320574</v>
      </c>
      <c r="F52" s="2"/>
      <c r="G52" s="2"/>
      <c r="H52" s="2" t="n">
        <v>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0.677</v>
      </c>
      <c r="E53" s="2" t="n">
        <v>10</v>
      </c>
      <c r="F53" s="2"/>
      <c r="G53" s="2"/>
      <c r="H53" s="2" t="n">
        <v>0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0.151</v>
      </c>
      <c r="E54" s="2" t="n">
        <v>0</v>
      </c>
      <c r="F54" s="2"/>
      <c r="G54" s="2"/>
      <c r="H54" s="2" t="n">
        <v>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0.252</v>
      </c>
      <c r="E55" s="2" t="n">
        <v>2.2488038277512</v>
      </c>
      <c r="F55" s="2"/>
      <c r="G55" s="2"/>
      <c r="H55" s="2" t="n">
        <v>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0</v>
      </c>
      <c r="I56" s="2" t="n">
        <v>0.249156278</v>
      </c>
      <c r="J56" s="2" t="n">
        <v>10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0.195</v>
      </c>
      <c r="E57" s="2" t="n">
        <v>0.885167464114833</v>
      </c>
      <c r="F57" s="2"/>
      <c r="G57" s="2"/>
      <c r="H57" s="2" t="n">
        <v>0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0.363</v>
      </c>
      <c r="E58" s="2" t="n">
        <v>4.90430622009569</v>
      </c>
      <c r="F58" s="2"/>
      <c r="G58" s="2"/>
      <c r="H58" s="2" t="n">
        <v>0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0.116</v>
      </c>
      <c r="E59" s="2" t="n">
        <v>0</v>
      </c>
      <c r="F59" s="2"/>
      <c r="G59" s="2"/>
      <c r="H59" s="2" t="n">
        <v>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 t="n">
        <v>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0.434</v>
      </c>
      <c r="E61" s="2" t="n">
        <v>6.60287081339713</v>
      </c>
      <c r="F61" s="2"/>
      <c r="G61" s="2"/>
      <c r="H61" s="2" t="n">
        <v>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0.128</v>
      </c>
      <c r="E62" s="2" t="n">
        <v>0</v>
      </c>
      <c r="F62" s="2"/>
      <c r="G62" s="2"/>
      <c r="H62" s="2" t="n">
        <v>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0.364</v>
      </c>
      <c r="E63" s="2" t="n">
        <v>4.92822966507177</v>
      </c>
      <c r="F63" s="2"/>
      <c r="G63" s="2"/>
      <c r="H63" s="2" t="n">
        <v>0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0.458</v>
      </c>
      <c r="E64" s="2" t="n">
        <v>7.17703349282297</v>
      </c>
      <c r="F64" s="2"/>
      <c r="G64" s="2"/>
      <c r="H64" s="2" t="n">
        <v>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 t="n">
        <v>0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0.472</v>
      </c>
      <c r="E66" s="2" t="n">
        <v>7.51196172248804</v>
      </c>
      <c r="F66" s="2"/>
      <c r="G66" s="2"/>
      <c r="H66" s="2" t="n">
        <v>0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0.52</v>
      </c>
      <c r="E67" s="2" t="n">
        <v>8.66028708133971</v>
      </c>
      <c r="F67" s="2"/>
      <c r="G67" s="2"/>
      <c r="H67" s="2" t="n">
        <v>0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0.384</v>
      </c>
      <c r="E68" s="2" t="n">
        <v>5.4066985645933</v>
      </c>
      <c r="F68" s="2"/>
      <c r="G68" s="2"/>
      <c r="H68" s="2" t="n">
        <v>0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0.163</v>
      </c>
      <c r="E69" s="2" t="n">
        <v>0.119617224880383</v>
      </c>
      <c r="F69" s="2"/>
      <c r="G69" s="2"/>
      <c r="H69" s="2" t="n">
        <v>0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/>
      <c r="G70" s="2"/>
      <c r="H70" s="2" t="n">
        <v>0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0</v>
      </c>
      <c r="I71" s="2" t="n">
        <v>0.136237136</v>
      </c>
      <c r="J71" s="2" t="n">
        <v>6.8118568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0.353</v>
      </c>
      <c r="E72" s="2" t="n">
        <v>4.66507177033493</v>
      </c>
      <c r="F72" s="2"/>
      <c r="G72" s="2"/>
      <c r="H72" s="2" t="n">
        <v>0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0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0.209</v>
      </c>
      <c r="E74" s="2" t="n">
        <v>1.2200956937799</v>
      </c>
      <c r="F74" s="2"/>
      <c r="G74" s="2"/>
      <c r="H74" s="2" t="n">
        <v>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10</v>
      </c>
      <c r="I75" s="2" t="n">
        <v>0.305023167</v>
      </c>
      <c r="J75" s="2" t="n">
        <v>10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0.197</v>
      </c>
      <c r="E76" s="2" t="n">
        <v>0.933014354066986</v>
      </c>
      <c r="F76" s="2"/>
      <c r="G76" s="2"/>
      <c r="H76" s="2" t="n">
        <v>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0.377</v>
      </c>
      <c r="E77" s="2" t="n">
        <v>5.23923444976077</v>
      </c>
      <c r="F77" s="2"/>
      <c r="G77" s="2"/>
      <c r="H77" s="2" t="n">
        <v>0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0.458</v>
      </c>
      <c r="E78" s="2" t="n">
        <v>7.17703349282297</v>
      </c>
      <c r="F78" s="2"/>
      <c r="G78" s="2"/>
      <c r="H78" s="2" t="n">
        <v>0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0.119</v>
      </c>
      <c r="E79" s="2" t="n">
        <v>0</v>
      </c>
      <c r="F79" s="2"/>
      <c r="G79" s="2"/>
      <c r="H79" s="2" t="n">
        <v>0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0.282</v>
      </c>
      <c r="E80" s="2" t="n">
        <v>2.96650717703349</v>
      </c>
      <c r="F80" s="2"/>
      <c r="G80" s="2"/>
      <c r="H80" s="2" t="n">
        <v>0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0.405</v>
      </c>
      <c r="E81" s="2" t="n">
        <v>5.90909090909091</v>
      </c>
      <c r="F81" s="2"/>
      <c r="G81" s="2"/>
      <c r="H81" s="2" t="n">
        <v>0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0.181</v>
      </c>
      <c r="E82" s="2" t="n">
        <v>0.55023923444976</v>
      </c>
      <c r="F82" s="2"/>
      <c r="G82" s="2"/>
      <c r="H82" s="2" t="n">
        <v>0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0.129</v>
      </c>
      <c r="E83" s="2" t="n">
        <v>0</v>
      </c>
      <c r="F83" s="2"/>
      <c r="G83" s="2"/>
      <c r="H83" s="2" t="n">
        <v>0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0.113</v>
      </c>
      <c r="E84" s="2" t="n">
        <v>0</v>
      </c>
      <c r="F84" s="2"/>
      <c r="G84" s="2"/>
      <c r="H84" s="2" t="n">
        <v>0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0.334</v>
      </c>
      <c r="E85" s="2" t="n">
        <v>4.21052631578947</v>
      </c>
      <c r="F85" s="2"/>
      <c r="G85" s="2"/>
      <c r="H85" s="2" t="n">
        <v>0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0.264</v>
      </c>
      <c r="E86" s="2" t="n">
        <v>2.53588516746411</v>
      </c>
      <c r="F86" s="2"/>
      <c r="G86" s="2"/>
      <c r="H86" s="2" t="n">
        <v>0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0.249</v>
      </c>
      <c r="E87" s="2" t="n">
        <v>2.17703349282297</v>
      </c>
      <c r="F87" s="2"/>
      <c r="G87" s="2"/>
      <c r="H87" s="2" t="n">
        <v>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0.211</v>
      </c>
      <c r="E88" s="2" t="n">
        <v>1.26794258373206</v>
      </c>
      <c r="F88" s="2"/>
      <c r="G88" s="2"/>
      <c r="H88" s="2" t="n">
        <v>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</v>
      </c>
      <c r="I89" s="2" t="n">
        <v>0.145021249</v>
      </c>
      <c r="J89" s="2" t="n">
        <v>7.25106245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0.314</v>
      </c>
      <c r="E90" s="2" t="n">
        <v>3.73205741626794</v>
      </c>
      <c r="F90" s="2"/>
      <c r="G90" s="2"/>
      <c r="H90" s="2" t="n">
        <v>10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0.548</v>
      </c>
      <c r="E91" s="2" t="n">
        <v>9.33014354066986</v>
      </c>
      <c r="F91" s="2"/>
      <c r="G91" s="2"/>
      <c r="H91" s="2" t="n">
        <v>0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0.399</v>
      </c>
      <c r="E92" s="2" t="n">
        <v>5.76555023923445</v>
      </c>
      <c r="F92" s="2"/>
      <c r="G92" s="2"/>
      <c r="H92" s="2" t="n">
        <v>0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0.326</v>
      </c>
      <c r="E93" s="2" t="n">
        <v>4.01913875598086</v>
      </c>
      <c r="F93" s="2"/>
      <c r="G93" s="2"/>
      <c r="H93" s="2" t="n">
        <v>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0.178</v>
      </c>
      <c r="E94" s="2" t="n">
        <v>0.47846889952153</v>
      </c>
      <c r="F94" s="2"/>
      <c r="G94" s="2"/>
      <c r="H94" s="2" t="n">
        <v>0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0.185</v>
      </c>
      <c r="E95" s="2" t="n">
        <v>0.645933014354066</v>
      </c>
      <c r="F95" s="2"/>
      <c r="G95" s="2"/>
      <c r="H95" s="2" t="n">
        <v>0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0.52</v>
      </c>
      <c r="E96" s="2" t="n">
        <v>8.66028708133971</v>
      </c>
      <c r="F96" s="2"/>
      <c r="G96" s="2"/>
      <c r="H96" s="2" t="n">
        <v>0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0.299</v>
      </c>
      <c r="E97" s="2" t="n">
        <v>3.37320574162679</v>
      </c>
      <c r="F97" s="2"/>
      <c r="G97" s="2"/>
      <c r="H97" s="2" t="n">
        <v>0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0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0.301</v>
      </c>
      <c r="E99" s="2" t="n">
        <v>3.42105263157895</v>
      </c>
      <c r="F99" s="2"/>
      <c r="G99" s="2"/>
      <c r="H99" s="2" t="n">
        <v>0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 t="n">
        <v>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 t="n">
        <v>0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0.395</v>
      </c>
      <c r="E102" s="2" t="n">
        <v>5.66985645933014</v>
      </c>
      <c r="F102" s="2"/>
      <c r="G102" s="2"/>
      <c r="H102" s="2" t="n">
        <v>0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0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0.253</v>
      </c>
      <c r="E104" s="2" t="n">
        <v>2.27272727272727</v>
      </c>
      <c r="F104" s="2"/>
      <c r="G104" s="2"/>
      <c r="H104" s="2" t="n">
        <v>0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0.091</v>
      </c>
      <c r="E105" s="2" t="n">
        <v>0</v>
      </c>
      <c r="F105" s="2"/>
      <c r="G105" s="2"/>
      <c r="H105" s="2" t="n">
        <v>0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0.197</v>
      </c>
      <c r="E106" s="2" t="n">
        <v>0.933014354066986</v>
      </c>
      <c r="F106" s="2"/>
      <c r="G106" s="2"/>
      <c r="H106" s="2" t="n">
        <v>0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0.304</v>
      </c>
      <c r="E107" s="2" t="n">
        <v>3.49282296650718</v>
      </c>
      <c r="F107" s="2"/>
      <c r="G107" s="2"/>
      <c r="H107" s="2" t="n">
        <v>0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0.35</v>
      </c>
      <c r="E108" s="2" t="n">
        <v>4.5933014354067</v>
      </c>
      <c r="F108" s="2"/>
      <c r="G108" s="2"/>
      <c r="H108" s="2" t="n">
        <v>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0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0.28</v>
      </c>
      <c r="E110" s="2" t="n">
        <v>2.91866028708134</v>
      </c>
      <c r="F110" s="2"/>
      <c r="G110" s="2"/>
      <c r="H110" s="2" t="n">
        <v>0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0.293</v>
      </c>
      <c r="E111" s="2" t="n">
        <v>3.22966507177033</v>
      </c>
      <c r="F111" s="2"/>
      <c r="G111" s="2"/>
      <c r="H111" s="2" t="n">
        <v>0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 t="n">
        <v>0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0.309</v>
      </c>
      <c r="E113" s="2" t="n">
        <v>3.61244019138756</v>
      </c>
      <c r="F113" s="2"/>
      <c r="G113" s="2"/>
      <c r="H113" s="2" t="n">
        <v>0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0</v>
      </c>
      <c r="I114" s="2" t="n">
        <v>0.104009132</v>
      </c>
      <c r="J114" s="2" t="n">
        <v>5.2004566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0.158</v>
      </c>
      <c r="E115" s="2" t="n">
        <v>0</v>
      </c>
      <c r="F115" s="2"/>
      <c r="G115" s="2"/>
      <c r="H115" s="2" t="n">
        <v>0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0.454</v>
      </c>
      <c r="E116" s="2" t="n">
        <v>7.08133971291866</v>
      </c>
      <c r="F116" s="2"/>
      <c r="G116" s="2"/>
      <c r="H116" s="2" t="n">
        <v>0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0.207</v>
      </c>
      <c r="E117" s="2" t="n">
        <v>1.17224880382775</v>
      </c>
      <c r="F117" s="2"/>
      <c r="G117" s="2"/>
      <c r="H117" s="2" t="n">
        <v>0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0.459</v>
      </c>
      <c r="E118" s="2" t="n">
        <v>7.20095693779904</v>
      </c>
      <c r="F118" s="2"/>
      <c r="G118" s="2"/>
      <c r="H118" s="2" t="n">
        <v>0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0</v>
      </c>
      <c r="I119" s="2" t="n">
        <v>0.303404623</v>
      </c>
      <c r="J119" s="2" t="n">
        <v>10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</v>
      </c>
      <c r="I120" s="2" t="n">
        <v>0.421345361</v>
      </c>
      <c r="J120" s="2" t="n">
        <v>10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0.233</v>
      </c>
      <c r="E121" s="2" t="n">
        <v>1.79425837320574</v>
      </c>
      <c r="F121" s="2"/>
      <c r="G121" s="2"/>
      <c r="H121" s="2" t="n">
        <v>0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0</v>
      </c>
      <c r="I122" s="2" t="n">
        <v>0.466397747</v>
      </c>
      <c r="J122" s="2" t="n">
        <v>10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0.256</v>
      </c>
      <c r="E123" s="2" t="n">
        <v>2.3444976076555</v>
      </c>
      <c r="F123" s="2"/>
      <c r="G123" s="2"/>
      <c r="H123" s="2" t="n">
        <v>0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0.546</v>
      </c>
      <c r="E124" s="2" t="n">
        <v>9.28229665071771</v>
      </c>
      <c r="F124" s="2"/>
      <c r="G124" s="2"/>
      <c r="H124" s="2" t="n">
        <v>0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 t="n">
        <v>0</v>
      </c>
      <c r="I125" s="2" t="n">
        <v>0.216210932</v>
      </c>
      <c r="J125" s="2" t="n">
        <v>10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10</v>
      </c>
      <c r="I126" s="2" t="n">
        <v>0.058721064</v>
      </c>
      <c r="J126" s="2" t="n">
        <v>2.9360532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0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0.155</v>
      </c>
      <c r="E128" s="2" t="n">
        <v>0</v>
      </c>
      <c r="F128" s="2"/>
      <c r="G128" s="2"/>
      <c r="H128" s="2" t="n">
        <v>0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0.149</v>
      </c>
      <c r="E129" s="2" t="n">
        <v>0</v>
      </c>
      <c r="F129" s="2"/>
      <c r="G129" s="2"/>
      <c r="H129" s="2" t="n">
        <v>0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0.536</v>
      </c>
      <c r="E130" s="2" t="n">
        <v>9.04306220095694</v>
      </c>
      <c r="F130" s="2"/>
      <c r="G130" s="2"/>
      <c r="H130" s="2" t="n">
        <v>0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 t="n">
        <v>0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0.235</v>
      </c>
      <c r="E132" s="2" t="n">
        <v>1.84210526315789</v>
      </c>
      <c r="F132" s="2"/>
      <c r="G132" s="2"/>
      <c r="H132" s="2" t="n">
        <v>0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0.293</v>
      </c>
      <c r="E133" s="2" t="n">
        <v>3.22966507177033</v>
      </c>
      <c r="F133" s="2"/>
      <c r="G133" s="2"/>
      <c r="H133" s="2" t="n">
        <v>0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0.435</v>
      </c>
      <c r="E134" s="2" t="n">
        <v>6.62679425837321</v>
      </c>
      <c r="F134" s="2"/>
      <c r="G134" s="2"/>
      <c r="H134" s="2" t="n">
        <v>0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0.371</v>
      </c>
      <c r="E135" s="2" t="n">
        <v>5.09569377990431</v>
      </c>
      <c r="F135" s="2"/>
      <c r="G135" s="2"/>
      <c r="H135" s="2" t="n">
        <v>0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0.436</v>
      </c>
      <c r="E136" s="2" t="n">
        <v>6.65071770334928</v>
      </c>
      <c r="F136" s="2"/>
      <c r="G136" s="2"/>
      <c r="H136" s="2" t="n">
        <v>0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0.459</v>
      </c>
      <c r="E137" s="2" t="n">
        <v>7.20095693779904</v>
      </c>
      <c r="F137" s="2"/>
      <c r="G137" s="2"/>
      <c r="H137" s="2" t="n">
        <v>0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 t="n">
        <v>0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0.607</v>
      </c>
      <c r="E139" s="2" t="n">
        <v>10</v>
      </c>
      <c r="F139" s="2"/>
      <c r="G139" s="2"/>
      <c r="H139" s="2" t="n">
        <v>0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0.191</v>
      </c>
      <c r="E140" s="2" t="n">
        <v>0.789473684210526</v>
      </c>
      <c r="F140" s="2"/>
      <c r="G140" s="2"/>
      <c r="H140" s="2" t="n">
        <v>0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0.519</v>
      </c>
      <c r="E141" s="2" t="n">
        <v>8.63636363636364</v>
      </c>
      <c r="F141" s="2"/>
      <c r="G141" s="2"/>
      <c r="H141" s="2" t="n">
        <v>0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0.158</v>
      </c>
      <c r="E142" s="2" t="n">
        <v>0</v>
      </c>
      <c r="F142" s="2"/>
      <c r="G142" s="2"/>
      <c r="H142" s="2" t="n">
        <v>0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0.379</v>
      </c>
      <c r="E143" s="2" t="n">
        <v>5.28708133971292</v>
      </c>
      <c r="F143" s="2"/>
      <c r="G143" s="2"/>
      <c r="H143" s="2" t="n">
        <v>0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0.119</v>
      </c>
      <c r="E144" s="2" t="n">
        <v>0</v>
      </c>
      <c r="F144" s="2"/>
      <c r="G144" s="2"/>
      <c r="H144" s="2" t="n">
        <v>0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0.261</v>
      </c>
      <c r="E145" s="2" t="n">
        <v>2.46411483253589</v>
      </c>
      <c r="F145" s="2"/>
      <c r="G145" s="2"/>
      <c r="H145" s="2" t="n">
        <v>0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0.266</v>
      </c>
      <c r="E146" s="2" t="n">
        <v>2.58373205741627</v>
      </c>
      <c r="F146" s="2"/>
      <c r="G146" s="2"/>
      <c r="H146" s="2" t="n">
        <v>0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0.258</v>
      </c>
      <c r="E148" s="2" t="n">
        <v>2.39234449760766</v>
      </c>
      <c r="F148" s="2"/>
      <c r="G148" s="2"/>
      <c r="H148" s="2" t="n">
        <v>0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10</v>
      </c>
      <c r="I149" s="2" t="n">
        <v>0.412665588</v>
      </c>
      <c r="J149" s="2" t="n">
        <v>10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0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0.101</v>
      </c>
      <c r="E151" s="2" t="n">
        <v>0</v>
      </c>
      <c r="F151" s="2"/>
      <c r="G151" s="2"/>
      <c r="H151" s="2" t="n">
        <v>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0.54</v>
      </c>
      <c r="E152" s="2" t="n">
        <v>9.13875598086125</v>
      </c>
      <c r="F152" s="2"/>
      <c r="G152" s="2"/>
      <c r="H152" s="2" t="n">
        <v>0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 t="n">
        <v>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0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0</v>
      </c>
      <c r="I155" s="2" t="n">
        <v>0.363166906</v>
      </c>
      <c r="J155" s="2" t="n">
        <v>10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0.321</v>
      </c>
      <c r="E156" s="2" t="n">
        <v>3.89952153110048</v>
      </c>
      <c r="F156" s="2"/>
      <c r="G156" s="2"/>
      <c r="H156" s="2" t="n">
        <v>0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10</v>
      </c>
      <c r="I157" s="2" t="n">
        <v>0.889669262</v>
      </c>
      <c r="J157" s="2" t="n">
        <v>10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0.501</v>
      </c>
      <c r="E158" s="2" t="n">
        <v>8.20574162679426</v>
      </c>
      <c r="F158" s="2"/>
      <c r="G158" s="2"/>
      <c r="H158" s="2" t="n">
        <v>0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0.389</v>
      </c>
      <c r="E159" s="2" t="n">
        <v>5.52631578947368</v>
      </c>
      <c r="F159" s="2"/>
      <c r="G159" s="2"/>
      <c r="H159" s="2" t="n">
        <v>0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0.194</v>
      </c>
      <c r="E160" s="2" t="n">
        <v>0.861244019138756</v>
      </c>
      <c r="F160" s="2"/>
      <c r="G160" s="2"/>
      <c r="H160" s="2" t="n">
        <v>0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0.167</v>
      </c>
      <c r="E161" s="2" t="n">
        <v>0.21531100478469</v>
      </c>
      <c r="F161" s="2"/>
      <c r="G161" s="2"/>
      <c r="H161" s="2" t="n">
        <v>0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0.223</v>
      </c>
      <c r="E162" s="2" t="n">
        <v>1.55502392344497</v>
      </c>
      <c r="F162" s="2"/>
      <c r="G162" s="2"/>
      <c r="H162" s="2" t="n">
        <v>0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0.489</v>
      </c>
      <c r="E163" s="2" t="n">
        <v>7.91866028708134</v>
      </c>
      <c r="F163" s="2"/>
      <c r="G163" s="2"/>
      <c r="H163" s="2" t="n">
        <v>0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0.25</v>
      </c>
      <c r="E164" s="2" t="n">
        <v>2.20095693779904</v>
      </c>
      <c r="F164" s="2"/>
      <c r="G164" s="2"/>
      <c r="H164" s="2" t="n">
        <v>0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0.416</v>
      </c>
      <c r="E165" s="2" t="n">
        <v>6.17224880382775</v>
      </c>
      <c r="F165" s="2"/>
      <c r="G165" s="2"/>
      <c r="H165" s="2" t="n">
        <v>0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0</v>
      </c>
      <c r="I166" s="2" t="n">
        <v>0.374706742</v>
      </c>
      <c r="J166" s="2" t="n">
        <v>10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0.521</v>
      </c>
      <c r="E167" s="2" t="n">
        <v>8.68421052631579</v>
      </c>
      <c r="F167" s="2"/>
      <c r="G167" s="2"/>
      <c r="H167" s="2" t="n">
        <v>0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0.307</v>
      </c>
      <c r="E168" s="2" t="n">
        <v>3.56459330143541</v>
      </c>
      <c r="F168" s="2"/>
      <c r="G168" s="2"/>
      <c r="H168" s="2" t="n">
        <v>0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10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0.295</v>
      </c>
      <c r="E170" s="2" t="n">
        <v>3.27751196172249</v>
      </c>
      <c r="F170" s="2"/>
      <c r="G170" s="2"/>
      <c r="H170" s="2" t="n">
        <v>0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0.547</v>
      </c>
      <c r="E171" s="2" t="n">
        <v>9.30622009569378</v>
      </c>
      <c r="F171" s="2"/>
      <c r="G171" s="2"/>
      <c r="H171" s="2" t="n">
        <v>0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0.347</v>
      </c>
      <c r="E172" s="2" t="n">
        <v>4.52153110047847</v>
      </c>
      <c r="F172" s="2"/>
      <c r="G172" s="2"/>
      <c r="H172" s="2" t="n">
        <v>0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0.279</v>
      </c>
      <c r="E173" s="2" t="n">
        <v>2.89473684210526</v>
      </c>
      <c r="F173" s="2"/>
      <c r="G173" s="2"/>
      <c r="H173" s="2" t="n">
        <v>0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0.244</v>
      </c>
      <c r="E174" s="2" t="n">
        <v>2.05741626794258</v>
      </c>
      <c r="F174" s="2"/>
      <c r="G174" s="2"/>
      <c r="H174" s="2" t="n">
        <v>0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0.177</v>
      </c>
      <c r="E175" s="2" t="n">
        <v>0.454545454545453</v>
      </c>
      <c r="F175" s="2"/>
      <c r="G175" s="2"/>
      <c r="H175" s="2" t="n">
        <v>0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 t="n">
        <v>0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0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0</v>
      </c>
      <c r="I178" s="2" t="n">
        <v>0.054216755</v>
      </c>
      <c r="J178" s="2" t="n">
        <v>2.71083775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0.254</v>
      </c>
      <c r="E179" s="2" t="n">
        <v>2.29665071770335</v>
      </c>
      <c r="F179" s="2"/>
      <c r="G179" s="2"/>
      <c r="H179" s="2" t="n">
        <v>0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0.289</v>
      </c>
      <c r="E180" s="2" t="n">
        <v>3.13397129186603</v>
      </c>
      <c r="F180" s="2"/>
      <c r="G180" s="2"/>
      <c r="H180" s="2" t="n">
        <v>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0.166</v>
      </c>
      <c r="E181" s="2" t="n">
        <v>0.191387559808613</v>
      </c>
      <c r="F181" s="2"/>
      <c r="G181" s="2"/>
      <c r="H181" s="2" t="n">
        <v>0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0.294</v>
      </c>
      <c r="E182" s="2" t="n">
        <v>3.25358851674641</v>
      </c>
      <c r="F182" s="2"/>
      <c r="G182" s="2"/>
      <c r="H182" s="2" t="n">
        <v>0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0.345</v>
      </c>
      <c r="E183" s="2" t="n">
        <v>4.47368421052632</v>
      </c>
      <c r="F183" s="2"/>
      <c r="G183" s="2"/>
      <c r="H183" s="2" t="n">
        <v>0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0.37</v>
      </c>
      <c r="E184" s="2" t="n">
        <v>5.07177033492823</v>
      </c>
      <c r="F184" s="2"/>
      <c r="G184" s="2"/>
      <c r="H184" s="2" t="n">
        <v>0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0.389</v>
      </c>
      <c r="E185" s="2" t="n">
        <v>5.52631578947368</v>
      </c>
      <c r="F185" s="2"/>
      <c r="G185" s="2"/>
      <c r="H185" s="2" t="n">
        <v>0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0.502</v>
      </c>
      <c r="E186" s="2" t="n">
        <v>8.22966507177034</v>
      </c>
      <c r="F186" s="2"/>
      <c r="G186" s="2"/>
      <c r="H186" s="2" t="n">
        <v>0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0.292</v>
      </c>
      <c r="E187" s="2" t="n">
        <v>3.20574162679426</v>
      </c>
      <c r="F187" s="2"/>
      <c r="G187" s="2"/>
      <c r="H187" s="2" t="n">
        <v>0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0</v>
      </c>
      <c r="I188" s="2" t="n">
        <v>0.979144794</v>
      </c>
      <c r="J188" s="2" t="n">
        <v>10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0.385</v>
      </c>
      <c r="E189" s="2" t="n">
        <v>5.43062200956938</v>
      </c>
      <c r="F189" s="2"/>
      <c r="G189" s="2"/>
      <c r="H189" s="2" t="n">
        <v>0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0</v>
      </c>
      <c r="I190" s="2" t="n">
        <v>0.066662409</v>
      </c>
      <c r="J190" s="2" t="n">
        <v>3.33312045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10</v>
      </c>
      <c r="I191" s="2" t="n">
        <v>0.522293728</v>
      </c>
      <c r="J191" s="2" t="n">
        <v>10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H1:H191">
    <cfRule type="expression" dxfId="0" priority="8">
      <formula>H1=10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H1=""</formula>
    </cfRule>
  </conditionalFormatting>
  <conditionalFormatting sqref="J1:J191">
    <cfRule type="expression" dxfId="0" priority="4">
      <formula>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461</v>
      </c>
      <c r="E1" s="1" t="s">
        <v>462</v>
      </c>
      <c r="F1" s="1" t="s">
        <v>463</v>
      </c>
      <c r="G1" s="1" t="s">
        <v>464</v>
      </c>
      <c r="H1" s="1" t="s">
        <v>465</v>
      </c>
      <c r="I1" s="1" t="s">
        <v>466</v>
      </c>
      <c r="J1" s="1" t="s">
        <v>467</v>
      </c>
      <c r="K1" s="1" t="s">
        <v>468</v>
      </c>
      <c r="L1" s="1" t="s">
        <v>469</v>
      </c>
      <c r="M1" s="1" t="s">
        <v>470</v>
      </c>
      <c r="N1" s="1" t="s">
        <v>471</v>
      </c>
      <c r="O1" s="1" t="s">
        <v>472</v>
      </c>
      <c r="P1" s="1" t="s">
        <v>473</v>
      </c>
      <c r="Q1" s="1" t="s">
        <v>474</v>
      </c>
      <c r="R1" s="1" t="s">
        <v>475</v>
      </c>
      <c r="S1" s="1" t="s">
        <v>476</v>
      </c>
      <c r="T1" s="1" t="s">
        <v>477</v>
      </c>
      <c r="U1" s="1" t="s">
        <v>478</v>
      </c>
      <c r="V1" s="1" t="s">
        <v>479</v>
      </c>
      <c r="W1" s="1" t="s">
        <v>480</v>
      </c>
      <c r="X1" s="1" t="s">
        <v>481</v>
      </c>
      <c r="Y1" s="1" t="s">
        <v>482</v>
      </c>
      <c r="Z1" s="1" t="s">
        <v>483</v>
      </c>
      <c r="AA1" s="1" t="s">
        <v>484</v>
      </c>
      <c r="AB1" s="1" t="s">
        <v>485</v>
      </c>
      <c r="AC1" s="1" t="s">
        <v>486</v>
      </c>
      <c r="AD1" s="1" t="s">
        <v>487</v>
      </c>
      <c r="AE1" s="1" t="s">
        <v>488</v>
      </c>
      <c r="AF1" s="1" t="s">
        <v>489</v>
      </c>
      <c r="AG1" s="1" t="s">
        <v>490</v>
      </c>
      <c r="AH1" s="1" t="s">
        <v>491</v>
      </c>
      <c r="AI1" s="1" t="s">
        <v>492</v>
      </c>
      <c r="AJ1" s="1" t="s">
        <v>493</v>
      </c>
      <c r="AK1" s="1" t="s">
        <v>494</v>
      </c>
      <c r="AL1" s="1" t="s">
        <v>495</v>
      </c>
      <c r="AM1" s="1" t="s">
        <v>496</v>
      </c>
      <c r="AN1" s="1" t="s">
        <v>497</v>
      </c>
      <c r="AO1" s="1" t="s">
        <v>498</v>
      </c>
      <c r="AP1" s="1" t="s">
        <v>499</v>
      </c>
      <c r="AQ1" s="1" t="s">
        <v>500</v>
      </c>
      <c r="AR1" s="1" t="s">
        <v>501</v>
      </c>
      <c r="AS1" s="1" t="s">
        <v>502</v>
      </c>
      <c r="AT1" s="1" t="s">
        <v>503</v>
      </c>
      <c r="AU1" s="1" t="s">
        <v>504</v>
      </c>
      <c r="AV1" s="1" t="s">
        <v>505</v>
      </c>
      <c r="AW1" s="1" t="s">
        <v>506</v>
      </c>
      <c r="AX1" s="1" t="s">
        <v>507</v>
      </c>
      <c r="AY1" s="1" t="s">
        <v>508</v>
      </c>
      <c r="AZ1" s="1" t="s">
        <v>509</v>
      </c>
      <c r="BA1" s="1" t="s">
        <v>510</v>
      </c>
      <c r="BB1" s="1" t="s">
        <v>511</v>
      </c>
      <c r="BC1" s="1" t="s">
        <v>512</v>
      </c>
      <c r="BD1" s="1" t="s">
        <v>513</v>
      </c>
      <c r="BE1" s="1" t="s">
        <v>514</v>
      </c>
      <c r="BF1" t="s">
        <v>515</v>
      </c>
      <c r="BG1" t="s">
        <v>516</v>
      </c>
      <c r="BH1" t="s">
        <v>517</v>
      </c>
      <c r="BI1" t="s">
        <v>518</v>
      </c>
      <c r="BJ1" t="s">
        <v>519</v>
      </c>
      <c r="BK1" t="s">
        <v>520</v>
      </c>
      <c r="BL1" t="s">
        <v>521</v>
      </c>
      <c r="BM1" t="s">
        <v>522</v>
      </c>
      <c r="BN1" t="s">
        <v>523</v>
      </c>
      <c r="BO1" t="s">
        <v>524</v>
      </c>
      <c r="BP1" t="s">
        <v>525</v>
      </c>
      <c r="BQ1" t="s">
        <v>526</v>
      </c>
      <c r="BR1" t="s">
        <v>527</v>
      </c>
      <c r="BS1" t="s">
        <v>528</v>
      </c>
      <c r="BT1" t="s">
        <v>529</v>
      </c>
      <c r="BU1" t="s">
        <v>530</v>
      </c>
    </row>
    <row r="2">
      <c r="A2" s="2" t="n">
        <v>1</v>
      </c>
      <c r="B2" s="2" t="s">
        <v>24</v>
      </c>
      <c r="C2" s="2" t="s">
        <v>25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0.0005869367</v>
      </c>
      <c r="W2" s="2" t="n">
        <v>2.24093657300056</v>
      </c>
      <c r="X2" s="2" t="n">
        <v>3.574</v>
      </c>
      <c r="Y2" s="2" t="n">
        <v>10</v>
      </c>
      <c r="Z2" s="2" t="n">
        <v>1954</v>
      </c>
      <c r="AA2" s="2" t="n">
        <v>2963</v>
      </c>
      <c r="AB2" s="2" t="n">
        <v>2460</v>
      </c>
      <c r="AC2" s="2" t="n">
        <v>894.833333333333</v>
      </c>
      <c r="AD2" s="2" t="n">
        <v>-1009</v>
      </c>
      <c r="AE2" s="2" t="n">
        <v>-506</v>
      </c>
      <c r="AF2" s="2" t="n">
        <v>1059.16666666667</v>
      </c>
      <c r="AG2" s="2" t="n">
        <v>-34.0533243334458</v>
      </c>
      <c r="AH2" s="2" t="n">
        <v>-20.5691056910569</v>
      </c>
      <c r="AI2" s="2" t="n">
        <v>118.364686161296</v>
      </c>
      <c r="AJ2" s="2" t="n">
        <v>454</v>
      </c>
      <c r="AK2" s="2" t="n">
        <v>829</v>
      </c>
      <c r="AL2" s="2" t="n">
        <v>908.166666666667</v>
      </c>
      <c r="AM2" s="2" t="n">
        <v>324.611111111111</v>
      </c>
      <c r="AN2" s="2" t="n">
        <v>-375</v>
      </c>
      <c r="AO2" s="2" t="n">
        <v>-454.166666666667</v>
      </c>
      <c r="AP2" s="2" t="n">
        <v>129.388888888889</v>
      </c>
      <c r="AQ2" s="2" t="n">
        <v>-45.2352231604343</v>
      </c>
      <c r="AR2" s="2" t="n">
        <v>-50.0091759955955</v>
      </c>
      <c r="AS2" s="2" t="n">
        <v>39.8596611329796</v>
      </c>
      <c r="AT2" s="2" t="n">
        <v>0</v>
      </c>
      <c r="AU2" s="2" t="n">
        <v>0</v>
      </c>
      <c r="AV2" s="2" t="n">
        <v>1.97274476935494</v>
      </c>
      <c r="AW2" s="2" t="n">
        <v>0</v>
      </c>
      <c r="AX2" s="2" t="n">
        <v>0</v>
      </c>
      <c r="AY2" s="2" t="n">
        <v>0.498245764162245</v>
      </c>
      <c r="AZ2" s="2"/>
      <c r="BA2" s="2"/>
      <c r="BB2" s="2"/>
      <c r="BC2" s="2"/>
      <c r="BD2" s="2"/>
      <c r="BE2" s="2"/>
      <c r="BF2" t="s">
        <v>531</v>
      </c>
      <c r="BG2" t="n">
        <v>4.888888836</v>
      </c>
      <c r="BH2" t="n">
        <v>9.29487133</v>
      </c>
      <c r="BI2" t="s">
        <v>532</v>
      </c>
      <c r="BJ2" t="n">
        <v>1</v>
      </c>
      <c r="BK2" t="n">
        <v>1</v>
      </c>
      <c r="BL2" t="s">
        <v>533</v>
      </c>
      <c r="BM2" t="s">
        <v>534</v>
      </c>
      <c r="BN2" t="s">
        <v>535</v>
      </c>
      <c r="BO2" t="s">
        <v>536</v>
      </c>
      <c r="BP2" t="s">
        <v>537</v>
      </c>
      <c r="BQ2" t="n">
        <v>6</v>
      </c>
      <c r="BR2"/>
      <c r="BS2" t="s">
        <v>538</v>
      </c>
      <c r="BT2"/>
      <c r="BU2" t="n">
        <v>10</v>
      </c>
    </row>
    <row r="3">
      <c r="A3" s="2" t="n">
        <v>2</v>
      </c>
      <c r="B3" s="2" t="s">
        <v>26</v>
      </c>
      <c r="C3" s="2" t="s">
        <v>27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0.0008953478</v>
      </c>
      <c r="W3" s="2" t="n">
        <v>4.00300988140545</v>
      </c>
      <c r="X3" s="2" t="n">
        <v>2.012</v>
      </c>
      <c r="Y3" s="2" t="n">
        <v>3.80007933359778</v>
      </c>
      <c r="Z3" s="2" t="n">
        <v>17</v>
      </c>
      <c r="AA3" s="2" t="n">
        <v>1</v>
      </c>
      <c r="AB3" s="2" t="n">
        <v>4.08333333333333</v>
      </c>
      <c r="AC3" s="2" t="n">
        <v>1.38888888888889</v>
      </c>
      <c r="AD3" s="2" t="n">
        <v>16</v>
      </c>
      <c r="AE3" s="2" t="n">
        <v>12.9166666666667</v>
      </c>
      <c r="AF3" s="2" t="n">
        <v>15.6111111111111</v>
      </c>
      <c r="AG3" s="2" t="n">
        <v>1600</v>
      </c>
      <c r="AH3" s="2" t="n">
        <v>316.326530612245</v>
      </c>
      <c r="AI3" s="2" t="n">
        <v>1124</v>
      </c>
      <c r="AJ3" s="2" t="n">
        <v>12</v>
      </c>
      <c r="AK3" s="2" t="n">
        <v>1</v>
      </c>
      <c r="AL3" s="2" t="n">
        <v>6.75</v>
      </c>
      <c r="AM3" s="2" t="n">
        <v>2.27777777777778</v>
      </c>
      <c r="AN3" s="2" t="n">
        <v>11</v>
      </c>
      <c r="AO3" s="2" t="n">
        <v>5.25</v>
      </c>
      <c r="AP3" s="2" t="n">
        <v>9.72222222222222</v>
      </c>
      <c r="AQ3" s="2" t="n">
        <v>1100</v>
      </c>
      <c r="AR3" s="2" t="n">
        <v>77.7777777777778</v>
      </c>
      <c r="AS3" s="2" t="n">
        <v>426.829268292683</v>
      </c>
      <c r="AT3" s="2" t="n">
        <v>10</v>
      </c>
      <c r="AU3" s="2" t="n">
        <v>10</v>
      </c>
      <c r="AV3" s="2" t="n">
        <v>10</v>
      </c>
      <c r="AW3" s="2" t="n">
        <v>10</v>
      </c>
      <c r="AX3" s="2" t="n">
        <v>0</v>
      </c>
      <c r="AY3" s="2" t="n">
        <v>0</v>
      </c>
      <c r="AZ3" s="2" t="n">
        <v>0.360879115143002</v>
      </c>
      <c r="BA3" s="2" t="n">
        <v>0.238691274144804</v>
      </c>
      <c r="BB3" s="2" t="n">
        <v>0.388936908727917</v>
      </c>
      <c r="BC3" s="2" t="n">
        <v>3.72684450204289</v>
      </c>
      <c r="BD3" s="2" t="n">
        <v>1.98130391635434</v>
      </c>
      <c r="BE3" s="2" t="n">
        <v>4.12767012468453</v>
      </c>
      <c r="BF3" t="s">
        <v>539</v>
      </c>
      <c r="BG3" t="n">
        <v>2.888888836</v>
      </c>
      <c r="BH3" t="n">
        <v>14.42307663</v>
      </c>
      <c r="BI3" t="s">
        <v>540</v>
      </c>
      <c r="BJ3" t="n">
        <v>1</v>
      </c>
      <c r="BK3" t="n">
        <v>2</v>
      </c>
      <c r="BL3" t="s">
        <v>541</v>
      </c>
      <c r="BM3" t="s">
        <v>542</v>
      </c>
      <c r="BN3" t="s">
        <v>543</v>
      </c>
      <c r="BO3" t="s">
        <v>544</v>
      </c>
      <c r="BP3" t="s">
        <v>545</v>
      </c>
      <c r="BQ3" t="n">
        <v>8</v>
      </c>
      <c r="BR3"/>
      <c r="BS3" t="s">
        <v>538</v>
      </c>
      <c r="BT3"/>
      <c r="BU3" t="n">
        <v>10</v>
      </c>
    </row>
    <row r="4">
      <c r="A4" s="2" t="n">
        <v>3</v>
      </c>
      <c r="B4" s="2" t="s">
        <v>28</v>
      </c>
      <c r="C4" s="2" t="s">
        <v>29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0.00026207184</v>
      </c>
      <c r="W4" s="2" t="n">
        <v>0.384856494674283</v>
      </c>
      <c r="X4" s="2" t="n">
        <v>1.821</v>
      </c>
      <c r="Y4" s="2" t="n">
        <v>2.28480761602539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0.01</v>
      </c>
      <c r="AH4" s="2" t="n">
        <v>0.01</v>
      </c>
      <c r="AI4" s="2" t="n">
        <v>0.01</v>
      </c>
      <c r="AJ4" s="2" t="n">
        <v>9</v>
      </c>
      <c r="AK4" s="2" t="n">
        <v>16</v>
      </c>
      <c r="AL4" s="2" t="n">
        <v>20.3333333333333</v>
      </c>
      <c r="AM4" s="2" t="n">
        <v>7.19444444444444</v>
      </c>
      <c r="AN4" s="2" t="n">
        <v>-7</v>
      </c>
      <c r="AO4" s="2" t="n">
        <v>-11.3333333333333</v>
      </c>
      <c r="AP4" s="2" t="n">
        <v>1.80555555555556</v>
      </c>
      <c r="AQ4" s="2" t="n">
        <v>-43.75</v>
      </c>
      <c r="AR4" s="2" t="n">
        <v>-55.7377049180328</v>
      </c>
      <c r="AS4" s="2" t="n">
        <v>25.0965250965251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/>
      <c r="BA4" s="2"/>
      <c r="BB4" s="2"/>
      <c r="BC4" s="2"/>
      <c r="BD4" s="2"/>
      <c r="BE4" s="2"/>
      <c r="BF4" t="s">
        <v>546</v>
      </c>
      <c r="BG4" t="n">
        <v>2</v>
      </c>
      <c r="BH4" t="n">
        <v>54.64743423</v>
      </c>
      <c r="BI4" t="s">
        <v>547</v>
      </c>
      <c r="BJ4" t="n">
        <v>0</v>
      </c>
      <c r="BK4" t="n">
        <v>69</v>
      </c>
      <c r="BL4" t="s">
        <v>548</v>
      </c>
      <c r="BM4" t="s">
        <v>549</v>
      </c>
      <c r="BN4" t="s">
        <v>550</v>
      </c>
      <c r="BO4" t="s">
        <v>551</v>
      </c>
      <c r="BP4" t="s">
        <v>552</v>
      </c>
      <c r="BQ4" t="n">
        <v>1</v>
      </c>
      <c r="BR4"/>
      <c r="BS4"/>
      <c r="BT4" t="s">
        <v>553</v>
      </c>
      <c r="BU4" t="n">
        <v>0</v>
      </c>
    </row>
    <row r="5">
      <c r="A5" s="2" t="n">
        <v>4</v>
      </c>
      <c r="B5" s="2" t="s">
        <v>30</v>
      </c>
      <c r="C5" s="2" t="s">
        <v>31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0.0006824675</v>
      </c>
      <c r="W5" s="2" t="n">
        <v>2.78674141858026</v>
      </c>
      <c r="X5" s="2" t="n">
        <v>1.847</v>
      </c>
      <c r="Y5" s="2" t="n">
        <v>2.4910749702499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0.01</v>
      </c>
      <c r="AH5" s="2" t="n">
        <v>0.01</v>
      </c>
      <c r="AI5" s="2" t="n">
        <v>0.01</v>
      </c>
      <c r="AJ5" s="2" t="n">
        <v>3</v>
      </c>
      <c r="AK5" s="2" t="n">
        <v>0</v>
      </c>
      <c r="AL5" s="2" t="n">
        <v>0.333333333333333</v>
      </c>
      <c r="AM5" s="2" t="n">
        <v>0.111111111111111</v>
      </c>
      <c r="AN5" s="2" t="n">
        <v>3</v>
      </c>
      <c r="AO5" s="2" t="n">
        <v>2.66666666666667</v>
      </c>
      <c r="AP5" s="2" t="n">
        <v>2.88888888888889</v>
      </c>
      <c r="AQ5" s="2" t="n">
        <v>0.01</v>
      </c>
      <c r="AR5" s="2" t="n">
        <v>800</v>
      </c>
      <c r="AS5" s="2" t="n">
        <v>2600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10</v>
      </c>
      <c r="AY5" s="2" t="n">
        <v>10</v>
      </c>
      <c r="AZ5" s="2"/>
      <c r="BA5" s="2"/>
      <c r="BB5" s="2"/>
      <c r="BC5" s="2"/>
      <c r="BD5" s="2"/>
      <c r="BE5" s="2"/>
      <c r="BF5" t="s">
        <v>554</v>
      </c>
      <c r="BG5" t="n">
        <v>2.666666746</v>
      </c>
      <c r="BH5" t="n">
        <v>90.38461304</v>
      </c>
      <c r="BI5" t="s">
        <v>555</v>
      </c>
      <c r="BJ5" t="n">
        <v>0</v>
      </c>
      <c r="BK5" t="n">
        <v>69</v>
      </c>
      <c r="BL5" t="s">
        <v>556</v>
      </c>
      <c r="BM5" t="s">
        <v>557</v>
      </c>
      <c r="BN5" t="s">
        <v>558</v>
      </c>
      <c r="BO5" t="s">
        <v>559</v>
      </c>
      <c r="BP5" t="s">
        <v>560</v>
      </c>
      <c r="BQ5" t="n">
        <v>3</v>
      </c>
      <c r="BR5"/>
      <c r="BS5"/>
      <c r="BT5" t="s">
        <v>553</v>
      </c>
      <c r="BU5" t="n">
        <v>0</v>
      </c>
    </row>
    <row r="6">
      <c r="A6" s="2" t="n">
        <v>5</v>
      </c>
      <c r="B6" s="2" t="s">
        <v>32</v>
      </c>
      <c r="C6" s="2" t="s">
        <v>33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0.00045574433</v>
      </c>
      <c r="W6" s="2" t="n">
        <v>1.49138322215366</v>
      </c>
      <c r="X6" s="2" t="n">
        <v>1.989</v>
      </c>
      <c r="Y6" s="2" t="n">
        <v>3.61761205870686</v>
      </c>
      <c r="Z6" s="2" t="n">
        <v>3</v>
      </c>
      <c r="AA6" s="2" t="n">
        <v>1</v>
      </c>
      <c r="AB6" s="2" t="n">
        <v>1.75</v>
      </c>
      <c r="AC6" s="2" t="n">
        <v>0.611111111111111</v>
      </c>
      <c r="AD6" s="2" t="n">
        <v>2</v>
      </c>
      <c r="AE6" s="2" t="n">
        <v>1.25</v>
      </c>
      <c r="AF6" s="2" t="n">
        <v>2.38888888888889</v>
      </c>
      <c r="AG6" s="2" t="n">
        <v>200</v>
      </c>
      <c r="AH6" s="2" t="n">
        <v>71.4285714285714</v>
      </c>
      <c r="AI6" s="2" t="n">
        <v>390.909090909091</v>
      </c>
      <c r="AJ6" s="2" t="n">
        <v>210</v>
      </c>
      <c r="AK6" s="2" t="n">
        <v>71</v>
      </c>
      <c r="AL6" s="2" t="n">
        <v>155.416666666667</v>
      </c>
      <c r="AM6" s="2" t="n">
        <v>53.7222222222222</v>
      </c>
      <c r="AN6" s="2" t="n">
        <v>139</v>
      </c>
      <c r="AO6" s="2" t="n">
        <v>54.5833333333333</v>
      </c>
      <c r="AP6" s="2" t="n">
        <v>156.277777777778</v>
      </c>
      <c r="AQ6" s="2" t="n">
        <v>195.774647887324</v>
      </c>
      <c r="AR6" s="2" t="n">
        <v>35.1206434316354</v>
      </c>
      <c r="AS6" s="2" t="n">
        <v>290.899689762151</v>
      </c>
      <c r="AT6" s="2" t="n">
        <v>0</v>
      </c>
      <c r="AU6" s="2" t="n">
        <v>0</v>
      </c>
      <c r="AV6" s="2" t="n">
        <v>0</v>
      </c>
      <c r="AW6" s="2" t="n">
        <v>4.8943661971831</v>
      </c>
      <c r="AX6" s="2" t="n">
        <v>0.878016085790886</v>
      </c>
      <c r="AY6" s="2" t="n">
        <v>3.63624612202689</v>
      </c>
      <c r="AZ6" s="2"/>
      <c r="BA6" s="2"/>
      <c r="BB6" s="2"/>
      <c r="BC6" s="2"/>
      <c r="BD6" s="2"/>
      <c r="BE6" s="2"/>
      <c r="BF6" t="s">
        <v>546</v>
      </c>
      <c r="BG6" t="n">
        <v>2</v>
      </c>
      <c r="BH6" t="n">
        <v>59.93589783</v>
      </c>
      <c r="BI6" t="s">
        <v>561</v>
      </c>
      <c r="BJ6" t="n">
        <v>0</v>
      </c>
      <c r="BK6" t="n">
        <v>37</v>
      </c>
      <c r="BL6" t="s">
        <v>533</v>
      </c>
      <c r="BM6" t="s">
        <v>562</v>
      </c>
      <c r="BN6" t="s">
        <v>563</v>
      </c>
      <c r="BO6" t="s">
        <v>564</v>
      </c>
      <c r="BP6" t="s">
        <v>565</v>
      </c>
      <c r="BQ6" t="n">
        <v>0</v>
      </c>
      <c r="BR6"/>
      <c r="BS6"/>
      <c r="BT6" t="s">
        <v>553</v>
      </c>
      <c r="BU6" t="n">
        <v>0</v>
      </c>
    </row>
    <row r="7">
      <c r="A7" s="2" t="n">
        <v>6</v>
      </c>
      <c r="B7" s="2" t="s">
        <v>34</v>
      </c>
      <c r="C7" s="2" t="s">
        <v>35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0.00031744674</v>
      </c>
      <c r="W7" s="2" t="n">
        <v>0.701234968878325</v>
      </c>
      <c r="X7" s="2" t="n">
        <v>2.294</v>
      </c>
      <c r="Y7" s="2" t="n">
        <v>6.03728679095597</v>
      </c>
      <c r="Z7" s="2" t="n">
        <v>1</v>
      </c>
      <c r="AA7" s="2" t="n">
        <v>1</v>
      </c>
      <c r="AB7" s="2" t="n">
        <v>0.333333333333333</v>
      </c>
      <c r="AC7" s="2" t="n">
        <v>0.138888888888889</v>
      </c>
      <c r="AD7" s="2" t="n">
        <v>0</v>
      </c>
      <c r="AE7" s="2" t="n">
        <v>0.666666666666667</v>
      </c>
      <c r="AF7" s="2" t="n">
        <v>0.861111111111111</v>
      </c>
      <c r="AG7" s="2" t="n">
        <v>0</v>
      </c>
      <c r="AH7" s="2" t="n">
        <v>200</v>
      </c>
      <c r="AI7" s="2" t="n">
        <v>620</v>
      </c>
      <c r="AJ7" s="2" t="n">
        <v>33</v>
      </c>
      <c r="AK7" s="2" t="n">
        <v>97</v>
      </c>
      <c r="AL7" s="2" t="n">
        <v>147.666666666667</v>
      </c>
      <c r="AM7" s="2" t="n">
        <v>51.8055555555556</v>
      </c>
      <c r="AN7" s="2" t="n">
        <v>-64</v>
      </c>
      <c r="AO7" s="2" t="n">
        <v>-114.666666666667</v>
      </c>
      <c r="AP7" s="2" t="n">
        <v>-18.8055555555556</v>
      </c>
      <c r="AQ7" s="2" t="n">
        <v>-65.979381443299</v>
      </c>
      <c r="AR7" s="2" t="n">
        <v>-77.6523702031603</v>
      </c>
      <c r="AS7" s="2" t="n">
        <v>-36.3002680965147</v>
      </c>
      <c r="AT7" s="2" t="n">
        <v>0</v>
      </c>
      <c r="AU7" s="2" t="n">
        <v>0</v>
      </c>
      <c r="AV7" s="2" t="n">
        <v>10</v>
      </c>
      <c r="AW7" s="2" t="n">
        <v>0</v>
      </c>
      <c r="AX7" s="2" t="n">
        <v>0</v>
      </c>
      <c r="AY7" s="2" t="n">
        <v>0</v>
      </c>
      <c r="AZ7" s="2"/>
      <c r="BA7" s="2"/>
      <c r="BB7" s="2"/>
      <c r="BC7" s="2"/>
      <c r="BD7" s="2"/>
      <c r="BE7" s="2"/>
      <c r="BF7" t="s">
        <v>566</v>
      </c>
      <c r="BG7" t="n">
        <v>2.611111164</v>
      </c>
      <c r="BH7" t="n">
        <v>49.67948532</v>
      </c>
      <c r="BI7" t="s">
        <v>567</v>
      </c>
      <c r="BJ7" t="n">
        <v>1</v>
      </c>
      <c r="BK7" t="n">
        <v>69</v>
      </c>
      <c r="BL7" t="s">
        <v>568</v>
      </c>
      <c r="BM7" t="s">
        <v>569</v>
      </c>
      <c r="BN7" t="s">
        <v>570</v>
      </c>
      <c r="BO7" t="s">
        <v>571</v>
      </c>
      <c r="BP7" t="s">
        <v>572</v>
      </c>
      <c r="BQ7" t="n">
        <v>3</v>
      </c>
      <c r="BR7"/>
      <c r="BS7"/>
      <c r="BT7" t="s">
        <v>553</v>
      </c>
      <c r="BU7" t="n">
        <v>0</v>
      </c>
    </row>
    <row r="8">
      <c r="A8" s="2" t="n">
        <v>7</v>
      </c>
      <c r="B8" s="2" t="s">
        <v>36</v>
      </c>
      <c r="C8" s="2" t="s">
        <v>37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0.00026185912</v>
      </c>
      <c r="W8" s="2" t="n">
        <v>0.38364114206809</v>
      </c>
      <c r="X8" s="2"/>
      <c r="Y8" s="2"/>
      <c r="Z8" s="2" t="n">
        <v>1</v>
      </c>
      <c r="AA8" s="2" t="n">
        <v>0</v>
      </c>
      <c r="AB8" s="2" t="n">
        <v>0.0833333333333333</v>
      </c>
      <c r="AC8" s="2" t="n">
        <v>0.0277777777777778</v>
      </c>
      <c r="AD8" s="2" t="n">
        <v>1</v>
      </c>
      <c r="AE8" s="2" t="n">
        <v>0.916666666666667</v>
      </c>
      <c r="AF8" s="2" t="n">
        <v>0.972222222222222</v>
      </c>
      <c r="AG8" s="2" t="n">
        <v>0.01</v>
      </c>
      <c r="AH8" s="2" t="n">
        <v>1100</v>
      </c>
      <c r="AI8" s="2" t="n">
        <v>3500</v>
      </c>
      <c r="AJ8" s="2" t="n">
        <v>2</v>
      </c>
      <c r="AK8" s="2" t="n">
        <v>0</v>
      </c>
      <c r="AL8" s="2" t="n">
        <v>0.833333333333333</v>
      </c>
      <c r="AM8" s="2" t="n">
        <v>0.277777777777778</v>
      </c>
      <c r="AN8" s="2" t="n">
        <v>2</v>
      </c>
      <c r="AO8" s="2" t="n">
        <v>1.16666666666667</v>
      </c>
      <c r="AP8" s="2" t="n">
        <v>1.72222222222222</v>
      </c>
      <c r="AQ8" s="2" t="n">
        <v>0.01</v>
      </c>
      <c r="AR8" s="2" t="n">
        <v>140</v>
      </c>
      <c r="AS8" s="2" t="n">
        <v>620</v>
      </c>
      <c r="AT8" s="2" t="n">
        <v>0</v>
      </c>
      <c r="AU8" s="2" t="n">
        <v>10</v>
      </c>
      <c r="AV8" s="2" t="n">
        <v>10</v>
      </c>
      <c r="AW8" s="2" t="n">
        <v>0</v>
      </c>
      <c r="AX8" s="2" t="n">
        <v>0</v>
      </c>
      <c r="AY8" s="2" t="n">
        <v>0</v>
      </c>
      <c r="AZ8" s="2"/>
      <c r="BA8" s="2"/>
      <c r="BB8" s="2"/>
      <c r="BC8" s="2"/>
      <c r="BD8" s="2"/>
      <c r="BE8" s="2"/>
      <c r="BF8" t="s">
        <v>573</v>
      </c>
      <c r="BG8" t="n">
        <v>1.666666627</v>
      </c>
      <c r="BH8" t="n">
        <v>57.69231033</v>
      </c>
      <c r="BI8" t="s">
        <v>573</v>
      </c>
      <c r="BJ8" t="n">
        <v>0</v>
      </c>
      <c r="BK8" t="n">
        <v>69</v>
      </c>
      <c r="BL8" t="s">
        <v>573</v>
      </c>
      <c r="BM8" t="s">
        <v>573</v>
      </c>
      <c r="BN8" t="s">
        <v>574</v>
      </c>
      <c r="BO8" t="s">
        <v>575</v>
      </c>
      <c r="BP8" t="s">
        <v>556</v>
      </c>
      <c r="BQ8" t="n">
        <v>0</v>
      </c>
      <c r="BR8"/>
      <c r="BS8"/>
      <c r="BT8" t="s">
        <v>553</v>
      </c>
      <c r="BU8" t="n">
        <v>0</v>
      </c>
    </row>
    <row r="9">
      <c r="A9" s="2" t="n">
        <v>8</v>
      </c>
      <c r="B9" s="2" t="s">
        <v>38</v>
      </c>
      <c r="C9" s="2" t="s">
        <v>39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0.00049345155</v>
      </c>
      <c r="W9" s="2" t="n">
        <v>1.70681932641888</v>
      </c>
      <c r="X9" s="2" t="n">
        <v>1.419</v>
      </c>
      <c r="Y9" s="2" t="n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t="s">
        <v>576</v>
      </c>
      <c r="BG9" t="n">
        <v>1.222222209</v>
      </c>
      <c r="BH9" t="n">
        <v>92.30769348</v>
      </c>
      <c r="BI9" t="s">
        <v>577</v>
      </c>
      <c r="BJ9" t="n">
        <v>0</v>
      </c>
      <c r="BK9" t="n">
        <v>16</v>
      </c>
      <c r="BL9" t="s">
        <v>578</v>
      </c>
      <c r="BM9" t="s">
        <v>579</v>
      </c>
      <c r="BN9" t="s">
        <v>580</v>
      </c>
      <c r="BO9" t="s">
        <v>581</v>
      </c>
      <c r="BP9" t="s">
        <v>582</v>
      </c>
      <c r="BQ9" t="n">
        <v>1</v>
      </c>
      <c r="BR9"/>
      <c r="BS9"/>
      <c r="BT9" t="s">
        <v>553</v>
      </c>
      <c r="BU9" t="n">
        <v>0</v>
      </c>
    </row>
    <row r="10">
      <c r="A10" s="2" t="n">
        <v>9</v>
      </c>
      <c r="B10" s="2" t="s">
        <v>40</v>
      </c>
      <c r="C10" s="2" t="s">
        <v>41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0.00022473148</v>
      </c>
      <c r="W10" s="2" t="n">
        <v>0.171516405156655</v>
      </c>
      <c r="X10" s="2" t="n">
        <v>1.291</v>
      </c>
      <c r="Y10" s="2" t="n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t="s">
        <v>576</v>
      </c>
      <c r="BG10" t="n">
        <v>1</v>
      </c>
      <c r="BH10" t="n">
        <v>91.82691956</v>
      </c>
      <c r="BI10" t="s">
        <v>583</v>
      </c>
      <c r="BJ10" t="n">
        <v>0</v>
      </c>
      <c r="BK10" t="n">
        <v>69</v>
      </c>
      <c r="BL10" t="s">
        <v>584</v>
      </c>
      <c r="BM10" t="s">
        <v>585</v>
      </c>
      <c r="BN10" t="s">
        <v>586</v>
      </c>
      <c r="BO10" t="s">
        <v>587</v>
      </c>
      <c r="BP10" t="s">
        <v>588</v>
      </c>
      <c r="BQ10" t="n">
        <v>0</v>
      </c>
      <c r="BR10"/>
      <c r="BS10"/>
      <c r="BT10" t="s">
        <v>553</v>
      </c>
      <c r="BU10" t="n">
        <v>0</v>
      </c>
    </row>
    <row r="11">
      <c r="A11" s="2" t="n">
        <v>10</v>
      </c>
      <c r="B11" s="2" t="s">
        <v>42</v>
      </c>
      <c r="C11" s="2" t="s">
        <v>43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0.0003183489</v>
      </c>
      <c r="W11" s="2" t="n">
        <v>0.706389362011096</v>
      </c>
      <c r="X11" s="2" t="n">
        <v>2.425</v>
      </c>
      <c r="Y11" s="2" t="n">
        <v>7.07655692185641</v>
      </c>
      <c r="Z11" s="2" t="n">
        <v>22</v>
      </c>
      <c r="AA11" s="2" t="n">
        <v>0</v>
      </c>
      <c r="AB11" s="2" t="n">
        <v>2.66666666666667</v>
      </c>
      <c r="AC11" s="2" t="n">
        <v>0.888888888888889</v>
      </c>
      <c r="AD11" s="2" t="n">
        <v>22</v>
      </c>
      <c r="AE11" s="2" t="n">
        <v>19.3333333333333</v>
      </c>
      <c r="AF11" s="2" t="n">
        <v>21.1111111111111</v>
      </c>
      <c r="AG11" s="2" t="n">
        <v>0.01</v>
      </c>
      <c r="AH11" s="2" t="n">
        <v>725</v>
      </c>
      <c r="AI11" s="2" t="n">
        <v>2375</v>
      </c>
      <c r="AJ11" s="2" t="n">
        <v>490</v>
      </c>
      <c r="AK11" s="2" t="n">
        <v>212</v>
      </c>
      <c r="AL11" s="2" t="n">
        <v>362</v>
      </c>
      <c r="AM11" s="2" t="n">
        <v>126.194444444444</v>
      </c>
      <c r="AN11" s="2" t="n">
        <v>278</v>
      </c>
      <c r="AO11" s="2" t="n">
        <v>128</v>
      </c>
      <c r="AP11" s="2" t="n">
        <v>363.805555555556</v>
      </c>
      <c r="AQ11" s="2" t="n">
        <v>131.132075471698</v>
      </c>
      <c r="AR11" s="2" t="n">
        <v>35.3591160220994</v>
      </c>
      <c r="AS11" s="2" t="n">
        <v>288.28967642527</v>
      </c>
      <c r="AT11" s="2" t="n">
        <v>0.000333333333333741</v>
      </c>
      <c r="AU11" s="2" t="n">
        <v>10</v>
      </c>
      <c r="AV11" s="2" t="n">
        <v>10</v>
      </c>
      <c r="AW11" s="2" t="n">
        <v>3.27830188679245</v>
      </c>
      <c r="AX11" s="2" t="n">
        <v>0.883977900552486</v>
      </c>
      <c r="AY11" s="2" t="n">
        <v>3.60362095531587</v>
      </c>
      <c r="AZ11" s="2"/>
      <c r="BA11" s="2"/>
      <c r="BB11" s="2"/>
      <c r="BC11" s="2"/>
      <c r="BD11" s="2"/>
      <c r="BE11" s="2"/>
      <c r="BF11" t="s">
        <v>589</v>
      </c>
      <c r="BG11" t="n">
        <v>3</v>
      </c>
      <c r="BH11" t="n">
        <v>47.43589783</v>
      </c>
      <c r="BI11" t="s">
        <v>590</v>
      </c>
      <c r="BJ11" t="n">
        <v>1</v>
      </c>
      <c r="BK11" t="n">
        <v>2</v>
      </c>
      <c r="BL11" t="s">
        <v>591</v>
      </c>
      <c r="BM11" t="s">
        <v>592</v>
      </c>
      <c r="BN11" t="s">
        <v>593</v>
      </c>
      <c r="BO11" t="s">
        <v>594</v>
      </c>
      <c r="BP11" t="s">
        <v>595</v>
      </c>
      <c r="BQ11" t="n">
        <v>6</v>
      </c>
      <c r="BR11"/>
      <c r="BS11" t="s">
        <v>538</v>
      </c>
      <c r="BT11"/>
      <c r="BU11" t="n">
        <v>10</v>
      </c>
    </row>
    <row r="12">
      <c r="A12" s="2" t="n">
        <v>11</v>
      </c>
      <c r="B12" s="2" t="s">
        <v>44</v>
      </c>
      <c r="C12" s="2" t="s">
        <v>45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0.002006105</v>
      </c>
      <c r="W12" s="2" t="n">
        <v>10</v>
      </c>
      <c r="X12" s="2" t="n">
        <v>2.52</v>
      </c>
      <c r="Y12" s="2" t="n">
        <v>7.83022610075367</v>
      </c>
      <c r="Z12" s="2" t="n">
        <v>17</v>
      </c>
      <c r="AA12" s="2" t="n">
        <v>9</v>
      </c>
      <c r="AB12" s="2" t="n">
        <v>23.5</v>
      </c>
      <c r="AC12" s="2" t="n">
        <v>8.08333333333333</v>
      </c>
      <c r="AD12" s="2" t="n">
        <v>8</v>
      </c>
      <c r="AE12" s="2" t="n">
        <v>-6.5</v>
      </c>
      <c r="AF12" s="2" t="n">
        <v>8.91666666666667</v>
      </c>
      <c r="AG12" s="2" t="n">
        <v>88.8888888888889</v>
      </c>
      <c r="AH12" s="2" t="n">
        <v>-27.6595744680851</v>
      </c>
      <c r="AI12" s="2" t="n">
        <v>110.309278350515</v>
      </c>
      <c r="AJ12" s="2" t="n">
        <v>32</v>
      </c>
      <c r="AK12" s="2" t="n">
        <v>56</v>
      </c>
      <c r="AL12" s="2" t="n">
        <v>57.5833333333333</v>
      </c>
      <c r="AM12" s="2" t="n">
        <v>20.75</v>
      </c>
      <c r="AN12" s="2" t="n">
        <v>-24</v>
      </c>
      <c r="AO12" s="2" t="n">
        <v>-25.5833333333333</v>
      </c>
      <c r="AP12" s="2" t="n">
        <v>11.25</v>
      </c>
      <c r="AQ12" s="2" t="n">
        <v>-42.8571428571429</v>
      </c>
      <c r="AR12" s="2" t="n">
        <v>-44.4283646888567</v>
      </c>
      <c r="AS12" s="2" t="n">
        <v>54.2168674698795</v>
      </c>
      <c r="AT12" s="2" t="n">
        <v>2.96296296296296</v>
      </c>
      <c r="AU12" s="2" t="n">
        <v>0</v>
      </c>
      <c r="AV12" s="2" t="n">
        <v>1.83848797250859</v>
      </c>
      <c r="AW12" s="2" t="n">
        <v>0</v>
      </c>
      <c r="AX12" s="2" t="n">
        <v>0</v>
      </c>
      <c r="AY12" s="2" t="n">
        <v>0.677710843373493</v>
      </c>
      <c r="AZ12" s="2" t="n">
        <v>0.386681918081669</v>
      </c>
      <c r="BA12" s="2" t="n">
        <v>0.285981837074709</v>
      </c>
      <c r="BB12" s="2" t="n">
        <v>0.610306178428553</v>
      </c>
      <c r="BC12" s="2" t="n">
        <v>4.09545597259527</v>
      </c>
      <c r="BD12" s="2" t="n">
        <v>2.65688338678156</v>
      </c>
      <c r="BE12" s="2" t="n">
        <v>7.29008826326504</v>
      </c>
      <c r="BF12" t="s">
        <v>531</v>
      </c>
      <c r="BG12" t="n">
        <v>4.111111164</v>
      </c>
      <c r="BH12" t="n">
        <v>8.17307663</v>
      </c>
      <c r="BI12" t="s">
        <v>596</v>
      </c>
      <c r="BJ12" t="n">
        <v>1</v>
      </c>
      <c r="BK12" t="n">
        <v>4</v>
      </c>
      <c r="BL12" t="s">
        <v>556</v>
      </c>
      <c r="BM12" t="s">
        <v>597</v>
      </c>
      <c r="BN12" t="s">
        <v>598</v>
      </c>
      <c r="BO12" t="s">
        <v>599</v>
      </c>
      <c r="BP12" t="s">
        <v>600</v>
      </c>
      <c r="BQ12" t="n">
        <v>7</v>
      </c>
      <c r="BR12" t="s">
        <v>601</v>
      </c>
      <c r="BS12"/>
      <c r="BT12"/>
      <c r="BU12" t="n">
        <v>7</v>
      </c>
    </row>
    <row r="13">
      <c r="A13" s="2" t="n">
        <v>12</v>
      </c>
      <c r="B13" s="2" t="s">
        <v>46</v>
      </c>
      <c r="C13" s="2" t="s">
        <v>47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0.00021776282</v>
      </c>
      <c r="W13" s="2" t="n">
        <v>0.13170172344984</v>
      </c>
      <c r="X13" s="2" t="n">
        <v>1.533</v>
      </c>
      <c r="Y13" s="2" t="n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t="s">
        <v>602</v>
      </c>
      <c r="BG13" t="n">
        <v>1</v>
      </c>
      <c r="BH13" t="n">
        <v>85.57691956</v>
      </c>
      <c r="BI13" t="s">
        <v>603</v>
      </c>
      <c r="BJ13" t="n">
        <v>0</v>
      </c>
      <c r="BK13" t="n">
        <v>69</v>
      </c>
      <c r="BL13" t="s">
        <v>604</v>
      </c>
      <c r="BM13" t="s">
        <v>605</v>
      </c>
      <c r="BN13" t="s">
        <v>606</v>
      </c>
      <c r="BO13" t="s">
        <v>607</v>
      </c>
      <c r="BP13" t="s">
        <v>608</v>
      </c>
      <c r="BQ13" t="n">
        <v>0</v>
      </c>
      <c r="BR13"/>
      <c r="BS13"/>
      <c r="BT13" t="s">
        <v>553</v>
      </c>
      <c r="BU13" t="n">
        <v>0</v>
      </c>
    </row>
    <row r="14">
      <c r="A14" s="2" t="n">
        <v>13</v>
      </c>
      <c r="B14" s="2" t="s">
        <v>48</v>
      </c>
      <c r="C14" s="2" t="s">
        <v>49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0.0010119143</v>
      </c>
      <c r="W14" s="2" t="n">
        <v>4.66899991323044</v>
      </c>
      <c r="X14" s="2" t="n">
        <v>1.986</v>
      </c>
      <c r="Y14" s="2" t="n">
        <v>3.59381197937326</v>
      </c>
      <c r="Z14" s="2" t="n">
        <v>3</v>
      </c>
      <c r="AA14" s="2" t="n">
        <v>0</v>
      </c>
      <c r="AB14" s="2" t="n">
        <v>3.33333333333333</v>
      </c>
      <c r="AC14" s="2" t="n">
        <v>1.11111111111111</v>
      </c>
      <c r="AD14" s="2" t="n">
        <v>3</v>
      </c>
      <c r="AE14" s="2" t="n">
        <v>-0.333333333333333</v>
      </c>
      <c r="AF14" s="2" t="n">
        <v>1.88888888888889</v>
      </c>
      <c r="AG14" s="2" t="n">
        <v>0.01</v>
      </c>
      <c r="AH14" s="2" t="n">
        <v>-10</v>
      </c>
      <c r="AI14" s="2" t="n">
        <v>170</v>
      </c>
      <c r="AJ14" s="2" t="n">
        <v>9</v>
      </c>
      <c r="AK14" s="2" t="n">
        <v>0</v>
      </c>
      <c r="AL14" s="2" t="n">
        <v>4.66666666666667</v>
      </c>
      <c r="AM14" s="2" t="n">
        <v>1.55555555555556</v>
      </c>
      <c r="AN14" s="2" t="n">
        <v>9</v>
      </c>
      <c r="AO14" s="2" t="n">
        <v>4.33333333333333</v>
      </c>
      <c r="AP14" s="2" t="n">
        <v>7.44444444444444</v>
      </c>
      <c r="AQ14" s="2" t="n">
        <v>0.01</v>
      </c>
      <c r="AR14" s="2" t="n">
        <v>92.8571428571428</v>
      </c>
      <c r="AS14" s="2" t="n">
        <v>478.571428571429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0.0582776315224169</v>
      </c>
      <c r="BA14" s="2" t="n">
        <v>0.043344075146628</v>
      </c>
      <c r="BB14" s="2" t="n">
        <v>0.0584842642060959</v>
      </c>
      <c r="BC14" s="2" t="n">
        <v>0</v>
      </c>
      <c r="BD14" s="2" t="n">
        <v>0</v>
      </c>
      <c r="BE14" s="2" t="n">
        <v>0</v>
      </c>
      <c r="BF14" t="s">
        <v>609</v>
      </c>
      <c r="BG14" t="n">
        <v>2</v>
      </c>
      <c r="BH14" t="n">
        <v>28.68589783</v>
      </c>
      <c r="BI14" t="s">
        <v>610</v>
      </c>
      <c r="BJ14" t="n">
        <v>1</v>
      </c>
      <c r="BK14" t="n">
        <v>69</v>
      </c>
      <c r="BL14" t="s">
        <v>556</v>
      </c>
      <c r="BM14" t="s">
        <v>611</v>
      </c>
      <c r="BN14" t="s">
        <v>612</v>
      </c>
      <c r="BO14" t="s">
        <v>613</v>
      </c>
      <c r="BP14" t="s">
        <v>614</v>
      </c>
      <c r="BQ14" t="n">
        <v>2</v>
      </c>
      <c r="BR14"/>
      <c r="BS14"/>
      <c r="BT14" t="s">
        <v>553</v>
      </c>
      <c r="BU14" t="n">
        <v>0</v>
      </c>
    </row>
    <row r="15">
      <c r="A15" s="2" t="n">
        <v>14</v>
      </c>
      <c r="B15" s="2" t="s">
        <v>50</v>
      </c>
      <c r="C15" s="2" t="s">
        <v>51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0.001963062</v>
      </c>
      <c r="W15" s="2" t="n">
        <v>10</v>
      </c>
      <c r="X15" s="2" t="n">
        <v>2.176</v>
      </c>
      <c r="Y15" s="2" t="n">
        <v>5.10115033716779</v>
      </c>
      <c r="Z15" s="2" t="n">
        <v>109</v>
      </c>
      <c r="AA15" s="2" t="n">
        <v>118</v>
      </c>
      <c r="AB15" s="2" t="n">
        <v>234.5</v>
      </c>
      <c r="AC15" s="2" t="n">
        <v>81.3888888888889</v>
      </c>
      <c r="AD15" s="2" t="n">
        <v>-9</v>
      </c>
      <c r="AE15" s="2" t="n">
        <v>-125.5</v>
      </c>
      <c r="AF15" s="2" t="n">
        <v>27.6111111111111</v>
      </c>
      <c r="AG15" s="2" t="n">
        <v>-7.6271186440678</v>
      </c>
      <c r="AH15" s="2" t="n">
        <v>-53.5181236673774</v>
      </c>
      <c r="AI15" s="2" t="n">
        <v>33.9249146757679</v>
      </c>
      <c r="AJ15" s="2" t="n">
        <v>72</v>
      </c>
      <c r="AK15" s="2" t="n">
        <v>45</v>
      </c>
      <c r="AL15" s="2" t="n">
        <v>72.5833333333333</v>
      </c>
      <c r="AM15" s="2" t="n">
        <v>25.3611111111111</v>
      </c>
      <c r="AN15" s="2" t="n">
        <v>27</v>
      </c>
      <c r="AO15" s="2" t="n">
        <v>-0.583333333333329</v>
      </c>
      <c r="AP15" s="2" t="n">
        <v>46.6388888888889</v>
      </c>
      <c r="AQ15" s="2" t="n">
        <v>60</v>
      </c>
      <c r="AR15" s="2" t="n">
        <v>-0.80367393800229</v>
      </c>
      <c r="AS15" s="2" t="n">
        <v>183.899233296824</v>
      </c>
      <c r="AT15" s="2" t="n">
        <v>0</v>
      </c>
      <c r="AU15" s="2" t="n">
        <v>0</v>
      </c>
      <c r="AV15" s="2" t="n">
        <v>0.565415244596132</v>
      </c>
      <c r="AW15" s="2" t="n">
        <v>1.5</v>
      </c>
      <c r="AX15" s="2" t="n">
        <v>0</v>
      </c>
      <c r="AY15" s="2" t="n">
        <v>2.2987404162103</v>
      </c>
      <c r="AZ15" s="2" t="n">
        <v>0.8204369228623</v>
      </c>
      <c r="BA15" s="2" t="n">
        <v>0.811030357637202</v>
      </c>
      <c r="BB15" s="2" t="n">
        <v>0.78296878939229</v>
      </c>
      <c r="BC15" s="2" t="n">
        <v>10</v>
      </c>
      <c r="BD15" s="2" t="n">
        <v>10</v>
      </c>
      <c r="BE15" s="2" t="n">
        <v>9.75669699131843</v>
      </c>
      <c r="BF15" t="s">
        <v>615</v>
      </c>
      <c r="BG15" t="n">
        <v>2.666666746</v>
      </c>
      <c r="BH15" t="n">
        <v>32.05128098</v>
      </c>
      <c r="BI15" t="s">
        <v>616</v>
      </c>
      <c r="BJ15" t="n">
        <v>1</v>
      </c>
      <c r="BK15" t="n">
        <v>1</v>
      </c>
      <c r="BL15" t="s">
        <v>556</v>
      </c>
      <c r="BM15" t="s">
        <v>617</v>
      </c>
      <c r="BN15" t="s">
        <v>618</v>
      </c>
      <c r="BO15" t="s">
        <v>619</v>
      </c>
      <c r="BP15" t="s">
        <v>620</v>
      </c>
      <c r="BQ15" t="n">
        <v>5</v>
      </c>
      <c r="BR15"/>
      <c r="BS15" t="s">
        <v>538</v>
      </c>
      <c r="BT15"/>
      <c r="BU15" t="n">
        <v>10</v>
      </c>
    </row>
    <row r="16">
      <c r="A16" s="2" t="n">
        <v>15</v>
      </c>
      <c r="B16" s="2" t="s">
        <v>52</v>
      </c>
      <c r="C16" s="2" t="s">
        <v>53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0.00058538635</v>
      </c>
      <c r="W16" s="2" t="n">
        <v>2.23207881673405</v>
      </c>
      <c r="X16" s="2" t="n">
        <v>2.128</v>
      </c>
      <c r="Y16" s="2" t="n">
        <v>4.72034906783023</v>
      </c>
      <c r="Z16" s="2" t="n">
        <v>24</v>
      </c>
      <c r="AA16" s="2" t="n">
        <v>17</v>
      </c>
      <c r="AB16" s="2" t="n">
        <v>25.3333333333333</v>
      </c>
      <c r="AC16" s="2" t="n">
        <v>8.91666666666667</v>
      </c>
      <c r="AD16" s="2" t="n">
        <v>7</v>
      </c>
      <c r="AE16" s="2" t="n">
        <v>-1.33333333333333</v>
      </c>
      <c r="AF16" s="2" t="n">
        <v>15.0833333333333</v>
      </c>
      <c r="AG16" s="2" t="n">
        <v>41.1764705882353</v>
      </c>
      <c r="AH16" s="2" t="n">
        <v>-5.26315789473684</v>
      </c>
      <c r="AI16" s="2" t="n">
        <v>169.158878504673</v>
      </c>
      <c r="AJ16" s="2" t="n">
        <v>88</v>
      </c>
      <c r="AK16" s="2" t="n">
        <v>74</v>
      </c>
      <c r="AL16" s="2" t="n">
        <v>121</v>
      </c>
      <c r="AM16" s="2" t="n">
        <v>42.3333333333333</v>
      </c>
      <c r="AN16" s="2" t="n">
        <v>14</v>
      </c>
      <c r="AO16" s="2" t="n">
        <v>-33</v>
      </c>
      <c r="AP16" s="2" t="n">
        <v>45.6666666666667</v>
      </c>
      <c r="AQ16" s="2" t="n">
        <v>18.9189189189189</v>
      </c>
      <c r="AR16" s="2" t="n">
        <v>-27.2727272727273</v>
      </c>
      <c r="AS16" s="2" t="n">
        <v>107.874015748031</v>
      </c>
      <c r="AT16" s="2" t="n">
        <v>1.37254901960784</v>
      </c>
      <c r="AU16" s="2" t="n">
        <v>0</v>
      </c>
      <c r="AV16" s="2" t="n">
        <v>2.81931464174455</v>
      </c>
      <c r="AW16" s="2" t="n">
        <v>0.472972972972972</v>
      </c>
      <c r="AX16" s="2" t="n">
        <v>0</v>
      </c>
      <c r="AY16" s="2" t="n">
        <v>1.34842519685039</v>
      </c>
      <c r="AZ16" s="2"/>
      <c r="BA16" s="2"/>
      <c r="BB16" s="2"/>
      <c r="BC16" s="2"/>
      <c r="BD16" s="2"/>
      <c r="BE16" s="2"/>
      <c r="BF16" t="s">
        <v>621</v>
      </c>
      <c r="BG16" t="n">
        <v>4</v>
      </c>
      <c r="BH16" t="n">
        <v>23.23718071</v>
      </c>
      <c r="BI16" t="s">
        <v>622</v>
      </c>
      <c r="BJ16" t="n">
        <v>1</v>
      </c>
      <c r="BK16" t="n">
        <v>2</v>
      </c>
      <c r="BL16" t="s">
        <v>623</v>
      </c>
      <c r="BM16" t="s">
        <v>624</v>
      </c>
      <c r="BN16" t="s">
        <v>625</v>
      </c>
      <c r="BO16" t="s">
        <v>626</v>
      </c>
      <c r="BP16" t="s">
        <v>627</v>
      </c>
      <c r="BQ16" t="n">
        <v>4</v>
      </c>
      <c r="BR16"/>
      <c r="BS16" t="s">
        <v>538</v>
      </c>
      <c r="BT16"/>
      <c r="BU16" t="n">
        <v>10</v>
      </c>
    </row>
    <row r="17">
      <c r="A17" s="2" t="n">
        <v>16</v>
      </c>
      <c r="B17" s="2" t="s">
        <v>54</v>
      </c>
      <c r="C17" s="2" t="s">
        <v>55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0.0003526199</v>
      </c>
      <c r="W17" s="2" t="n">
        <v>0.902192996680354</v>
      </c>
      <c r="X17" s="2" t="n">
        <v>1.607</v>
      </c>
      <c r="Y17" s="2" t="n">
        <v>0.587068623562079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0.01</v>
      </c>
      <c r="AH17" s="2" t="n">
        <v>0.01</v>
      </c>
      <c r="AI17" s="2" t="n">
        <v>0.01</v>
      </c>
      <c r="AJ17" s="2" t="n">
        <v>249</v>
      </c>
      <c r="AK17" s="2" t="n">
        <v>22</v>
      </c>
      <c r="AL17" s="2" t="n">
        <v>51.5833333333333</v>
      </c>
      <c r="AM17" s="2" t="n">
        <v>17.75</v>
      </c>
      <c r="AN17" s="2" t="n">
        <v>227</v>
      </c>
      <c r="AO17" s="2" t="n">
        <v>197.416666666667</v>
      </c>
      <c r="AP17" s="2" t="n">
        <v>231.25</v>
      </c>
      <c r="AQ17" s="2" t="n">
        <v>1031.81818181818</v>
      </c>
      <c r="AR17" s="2" t="n">
        <v>382.714054927302</v>
      </c>
      <c r="AS17" s="2" t="n">
        <v>1302.81690140845</v>
      </c>
      <c r="AT17" s="2" t="n">
        <v>0</v>
      </c>
      <c r="AU17" s="2" t="n">
        <v>0</v>
      </c>
      <c r="AV17" s="2" t="n">
        <v>0</v>
      </c>
      <c r="AW17" s="2" t="n">
        <v>10</v>
      </c>
      <c r="AX17" s="2" t="n">
        <v>9.56785137318255</v>
      </c>
      <c r="AY17" s="2" t="n">
        <v>10</v>
      </c>
      <c r="AZ17" s="2"/>
      <c r="BA17" s="2"/>
      <c r="BB17" s="2"/>
      <c r="BC17" s="2"/>
      <c r="BD17" s="2"/>
      <c r="BE17" s="2"/>
      <c r="BF17" t="s">
        <v>546</v>
      </c>
      <c r="BG17" t="n">
        <v>2.166666746</v>
      </c>
      <c r="BH17" t="n">
        <v>64.42307281</v>
      </c>
      <c r="BI17" t="s">
        <v>628</v>
      </c>
      <c r="BJ17" t="n">
        <v>1</v>
      </c>
      <c r="BK17" t="n">
        <v>69</v>
      </c>
      <c r="BL17" t="s">
        <v>629</v>
      </c>
      <c r="BM17" t="s">
        <v>630</v>
      </c>
      <c r="BN17" t="s">
        <v>631</v>
      </c>
      <c r="BO17" t="s">
        <v>632</v>
      </c>
      <c r="BP17" t="s">
        <v>633</v>
      </c>
      <c r="BQ17" t="n">
        <v>2</v>
      </c>
      <c r="BR17"/>
      <c r="BS17"/>
      <c r="BT17" t="s">
        <v>553</v>
      </c>
      <c r="BU17" t="n">
        <v>0</v>
      </c>
    </row>
    <row r="18">
      <c r="A18" s="2" t="n">
        <v>17</v>
      </c>
      <c r="B18" s="2" t="s">
        <v>56</v>
      </c>
      <c r="C18" s="2" t="s">
        <v>57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0.00047002785</v>
      </c>
      <c r="W18" s="2" t="n">
        <v>1.57299056164976</v>
      </c>
      <c r="X18" s="2" t="n">
        <v>2.357</v>
      </c>
      <c r="Y18" s="2" t="n">
        <v>6.53708845696153</v>
      </c>
      <c r="Z18" s="2" t="n">
        <v>0</v>
      </c>
      <c r="AA18" s="2" t="n">
        <v>0</v>
      </c>
      <c r="AB18" s="2" t="n">
        <v>0.0833333333333333</v>
      </c>
      <c r="AC18" s="2" t="n">
        <v>0.0277777777777778</v>
      </c>
      <c r="AD18" s="2" t="n">
        <v>0</v>
      </c>
      <c r="AE18" s="2" t="n">
        <v>-0.0833333333333333</v>
      </c>
      <c r="AF18" s="2" t="n">
        <v>-0.0277777777777778</v>
      </c>
      <c r="AG18" s="2" t="n">
        <v>0.01</v>
      </c>
      <c r="AH18" s="2" t="n">
        <v>-100</v>
      </c>
      <c r="AI18" s="2" t="n">
        <v>-100</v>
      </c>
      <c r="AJ18" s="2" t="n">
        <v>6</v>
      </c>
      <c r="AK18" s="2" t="n">
        <v>10</v>
      </c>
      <c r="AL18" s="2" t="n">
        <v>27</v>
      </c>
      <c r="AM18" s="2" t="n">
        <v>9.25</v>
      </c>
      <c r="AN18" s="2" t="n">
        <v>-4</v>
      </c>
      <c r="AO18" s="2" t="n">
        <v>-21</v>
      </c>
      <c r="AP18" s="2" t="n">
        <v>-3.25</v>
      </c>
      <c r="AQ18" s="2" t="n">
        <v>-40</v>
      </c>
      <c r="AR18" s="2" t="n">
        <v>-77.7777777777778</v>
      </c>
      <c r="AS18" s="2" t="n">
        <v>-35.1351351351351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/>
      <c r="BA18" s="2"/>
      <c r="BB18" s="2"/>
      <c r="BC18" s="2"/>
      <c r="BD18" s="2"/>
      <c r="BE18" s="2"/>
      <c r="BF18" t="s">
        <v>634</v>
      </c>
      <c r="BG18" t="n">
        <v>3</v>
      </c>
      <c r="BH18" t="n">
        <v>62.01922989</v>
      </c>
      <c r="BI18" t="s">
        <v>635</v>
      </c>
      <c r="BJ18" t="n">
        <v>0</v>
      </c>
      <c r="BK18" t="n">
        <v>69</v>
      </c>
      <c r="BL18" t="s">
        <v>636</v>
      </c>
      <c r="BM18" t="s">
        <v>637</v>
      </c>
      <c r="BN18" t="s">
        <v>638</v>
      </c>
      <c r="BO18" t="s">
        <v>639</v>
      </c>
      <c r="BP18" t="s">
        <v>640</v>
      </c>
      <c r="BQ18" t="n">
        <v>4</v>
      </c>
      <c r="BR18" t="s">
        <v>601</v>
      </c>
      <c r="BS18"/>
      <c r="BT18"/>
      <c r="BU18" t="n">
        <v>7</v>
      </c>
    </row>
    <row r="19">
      <c r="A19" s="2" t="n">
        <v>18</v>
      </c>
      <c r="B19" s="2" t="s">
        <v>58</v>
      </c>
      <c r="C19" s="2" t="s">
        <v>59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0.00030126498</v>
      </c>
      <c r="W19" s="2" t="n">
        <v>0.608782241401869</v>
      </c>
      <c r="X19" s="2"/>
      <c r="Y19" s="2"/>
      <c r="Z19" s="2" t="n">
        <v>3</v>
      </c>
      <c r="AA19" s="2" t="n">
        <v>0</v>
      </c>
      <c r="AB19" s="2" t="n">
        <v>0.333333333333333</v>
      </c>
      <c r="AC19" s="2" t="n">
        <v>0.111111111111111</v>
      </c>
      <c r="AD19" s="2" t="n">
        <v>3</v>
      </c>
      <c r="AE19" s="2" t="n">
        <v>2.66666666666667</v>
      </c>
      <c r="AF19" s="2" t="n">
        <v>2.88888888888889</v>
      </c>
      <c r="AG19" s="2" t="n">
        <v>0.01</v>
      </c>
      <c r="AH19" s="2" t="n">
        <v>800</v>
      </c>
      <c r="AI19" s="2" t="n">
        <v>2600</v>
      </c>
      <c r="AJ19" s="2" t="n">
        <v>2</v>
      </c>
      <c r="AK19" s="2" t="n">
        <v>0</v>
      </c>
      <c r="AL19" s="2" t="n">
        <v>0.833333333333333</v>
      </c>
      <c r="AM19" s="2" t="n">
        <v>0.277777777777778</v>
      </c>
      <c r="AN19" s="2" t="n">
        <v>2</v>
      </c>
      <c r="AO19" s="2" t="n">
        <v>1.16666666666667</v>
      </c>
      <c r="AP19" s="2" t="n">
        <v>1.72222222222222</v>
      </c>
      <c r="AQ19" s="2" t="n">
        <v>0.01</v>
      </c>
      <c r="AR19" s="2" t="n">
        <v>140</v>
      </c>
      <c r="AS19" s="2" t="n">
        <v>620</v>
      </c>
      <c r="AT19" s="2" t="n">
        <v>0</v>
      </c>
      <c r="AU19" s="2" t="n">
        <v>10</v>
      </c>
      <c r="AV19" s="2" t="n">
        <v>10</v>
      </c>
      <c r="AW19" s="2" t="n">
        <v>0</v>
      </c>
      <c r="AX19" s="2" t="n">
        <v>0</v>
      </c>
      <c r="AY19" s="2" t="n">
        <v>0</v>
      </c>
      <c r="AZ19" s="2"/>
      <c r="BA19" s="2"/>
      <c r="BB19" s="2"/>
      <c r="BC19" s="2"/>
      <c r="BD19" s="2"/>
      <c r="BE19" s="2"/>
      <c r="BF19" t="s">
        <v>573</v>
      </c>
      <c r="BG19" t="n">
        <v>2</v>
      </c>
      <c r="BH19" t="n">
        <v>73.39743042</v>
      </c>
      <c r="BI19" t="s">
        <v>573</v>
      </c>
      <c r="BJ19" t="n">
        <v>0</v>
      </c>
      <c r="BK19" t="n">
        <v>69</v>
      </c>
      <c r="BL19" t="s">
        <v>556</v>
      </c>
      <c r="BM19" t="s">
        <v>573</v>
      </c>
      <c r="BN19" t="s">
        <v>641</v>
      </c>
      <c r="BO19" t="s">
        <v>642</v>
      </c>
      <c r="BP19" t="s">
        <v>643</v>
      </c>
      <c r="BQ19" t="n">
        <v>0</v>
      </c>
      <c r="BR19"/>
      <c r="BS19"/>
      <c r="BT19" t="s">
        <v>553</v>
      </c>
      <c r="BU19" t="n">
        <v>0</v>
      </c>
    </row>
    <row r="20">
      <c r="A20" s="2" t="n">
        <v>19</v>
      </c>
      <c r="B20" s="2" t="s">
        <v>60</v>
      </c>
      <c r="C20" s="2" t="s">
        <v>61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0.00021689273</v>
      </c>
      <c r="W20" s="2" t="n">
        <v>0.126730558777394</v>
      </c>
      <c r="X20" s="2" t="n">
        <v>2.019</v>
      </c>
      <c r="Y20" s="2" t="n">
        <v>3.85561285204284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0.01</v>
      </c>
      <c r="AH20" s="2" t="n">
        <v>0.01</v>
      </c>
      <c r="AI20" s="2" t="n">
        <v>0.01</v>
      </c>
      <c r="AJ20" s="2" t="n">
        <v>10</v>
      </c>
      <c r="AK20" s="2" t="n">
        <v>8</v>
      </c>
      <c r="AL20" s="2" t="n">
        <v>12.25</v>
      </c>
      <c r="AM20" s="2" t="n">
        <v>4.30555555555556</v>
      </c>
      <c r="AN20" s="2" t="n">
        <v>2</v>
      </c>
      <c r="AO20" s="2" t="n">
        <v>-2.25</v>
      </c>
      <c r="AP20" s="2" t="n">
        <v>5.69444444444444</v>
      </c>
      <c r="AQ20" s="2" t="n">
        <v>25</v>
      </c>
      <c r="AR20" s="2" t="n">
        <v>-18.3673469387755</v>
      </c>
      <c r="AS20" s="2" t="n">
        <v>132.258064516129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/>
      <c r="BA20" s="2"/>
      <c r="BB20" s="2"/>
      <c r="BC20" s="2"/>
      <c r="BD20" s="2"/>
      <c r="BE20" s="2"/>
      <c r="BF20" t="s">
        <v>573</v>
      </c>
      <c r="BG20" t="n">
        <v>1.722222209</v>
      </c>
      <c r="BH20" t="n">
        <v>36.05768967</v>
      </c>
      <c r="BI20" t="s">
        <v>644</v>
      </c>
      <c r="BJ20" t="n">
        <v>0</v>
      </c>
      <c r="BK20" t="n">
        <v>24</v>
      </c>
      <c r="BL20" t="s">
        <v>604</v>
      </c>
      <c r="BM20" t="s">
        <v>645</v>
      </c>
      <c r="BN20" t="s">
        <v>646</v>
      </c>
      <c r="BO20" t="s">
        <v>647</v>
      </c>
      <c r="BP20" t="s">
        <v>648</v>
      </c>
      <c r="BQ20" t="n">
        <v>0</v>
      </c>
      <c r="BR20"/>
      <c r="BS20"/>
      <c r="BT20" t="s">
        <v>553</v>
      </c>
      <c r="BU20" t="n">
        <v>0</v>
      </c>
    </row>
    <row r="21">
      <c r="A21" s="2" t="n">
        <v>20</v>
      </c>
      <c r="B21" s="2" t="s">
        <v>62</v>
      </c>
      <c r="C21" s="2" t="s">
        <v>63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0.0024563735</v>
      </c>
      <c r="W21" s="2" t="n">
        <v>10</v>
      </c>
      <c r="X21" s="2" t="n">
        <v>2.115</v>
      </c>
      <c r="Y21" s="2" t="n">
        <v>4.61721539071797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0.01</v>
      </c>
      <c r="AH21" s="2" t="n">
        <v>0.01</v>
      </c>
      <c r="AI21" s="2" t="n">
        <v>0.01</v>
      </c>
      <c r="AJ21" s="2" t="n">
        <v>79</v>
      </c>
      <c r="AK21" s="2" t="n">
        <v>4</v>
      </c>
      <c r="AL21" s="2" t="n">
        <v>27.1666666666667</v>
      </c>
      <c r="AM21" s="2" t="n">
        <v>9.16666666666667</v>
      </c>
      <c r="AN21" s="2" t="n">
        <v>75</v>
      </c>
      <c r="AO21" s="2" t="n">
        <v>51.8333333333333</v>
      </c>
      <c r="AP21" s="2" t="n">
        <v>69.8333333333333</v>
      </c>
      <c r="AQ21" s="2" t="n">
        <v>1875</v>
      </c>
      <c r="AR21" s="2" t="n">
        <v>190.79754601227</v>
      </c>
      <c r="AS21" s="2" t="n">
        <v>761.818181818182</v>
      </c>
      <c r="AT21" s="2" t="n">
        <v>0</v>
      </c>
      <c r="AU21" s="2" t="n">
        <v>0</v>
      </c>
      <c r="AV21" s="2" t="n">
        <v>0</v>
      </c>
      <c r="AW21" s="2" t="n">
        <v>10</v>
      </c>
      <c r="AX21" s="2" t="n">
        <v>4.76993865030675</v>
      </c>
      <c r="AY21" s="2" t="n">
        <v>9.52272727272727</v>
      </c>
      <c r="AZ21" s="2"/>
      <c r="BA21" s="2"/>
      <c r="BB21" s="2"/>
      <c r="BC21" s="2"/>
      <c r="BD21" s="2"/>
      <c r="BE21" s="2"/>
      <c r="BF21" t="s">
        <v>589</v>
      </c>
      <c r="BG21" t="n">
        <v>2.777777672</v>
      </c>
      <c r="BH21" t="n">
        <v>38.30128098</v>
      </c>
      <c r="BI21" t="s">
        <v>649</v>
      </c>
      <c r="BJ21" t="n">
        <v>1</v>
      </c>
      <c r="BK21" t="n">
        <v>69</v>
      </c>
      <c r="BL21" t="s">
        <v>650</v>
      </c>
      <c r="BM21" t="s">
        <v>651</v>
      </c>
      <c r="BN21" t="s">
        <v>652</v>
      </c>
      <c r="BO21" t="s">
        <v>653</v>
      </c>
      <c r="BP21" t="s">
        <v>654</v>
      </c>
      <c r="BQ21" t="n">
        <v>3</v>
      </c>
      <c r="BR21"/>
      <c r="BS21"/>
      <c r="BT21" t="s">
        <v>553</v>
      </c>
      <c r="BU21" t="n">
        <v>0</v>
      </c>
    </row>
    <row r="22">
      <c r="A22" s="2" t="n">
        <v>21</v>
      </c>
      <c r="B22" s="2" t="s">
        <v>64</v>
      </c>
      <c r="C22" s="2" t="s">
        <v>65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0.00037635266</v>
      </c>
      <c r="W22" s="2" t="n">
        <v>1.03778754217751</v>
      </c>
      <c r="X22" s="2"/>
      <c r="Y22" s="2"/>
      <c r="Z22" s="2" t="n">
        <v>4</v>
      </c>
      <c r="AA22" s="2" t="n">
        <v>4</v>
      </c>
      <c r="AB22" s="2" t="n">
        <v>4</v>
      </c>
      <c r="AC22" s="2" t="n">
        <v>1.44444444444444</v>
      </c>
      <c r="AD22" s="2" t="n">
        <v>0</v>
      </c>
      <c r="AE22" s="2" t="n">
        <v>0</v>
      </c>
      <c r="AF22" s="2" t="n">
        <v>2.55555555555556</v>
      </c>
      <c r="AG22" s="2" t="n">
        <v>0</v>
      </c>
      <c r="AH22" s="2" t="n">
        <v>0</v>
      </c>
      <c r="AI22" s="2" t="n">
        <v>176.923076923077</v>
      </c>
      <c r="AJ22" s="2" t="n">
        <v>7</v>
      </c>
      <c r="AK22" s="2" t="n">
        <v>4</v>
      </c>
      <c r="AL22" s="2" t="n">
        <v>7.66666666666667</v>
      </c>
      <c r="AM22" s="2" t="n">
        <v>2.66666666666667</v>
      </c>
      <c r="AN22" s="2" t="n">
        <v>3</v>
      </c>
      <c r="AO22" s="2" t="n">
        <v>-0.666666666666667</v>
      </c>
      <c r="AP22" s="2" t="n">
        <v>4.33333333333333</v>
      </c>
      <c r="AQ22" s="2" t="n">
        <v>75</v>
      </c>
      <c r="AR22" s="2" t="n">
        <v>-8.69565217391305</v>
      </c>
      <c r="AS22" s="2" t="n">
        <v>162.5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/>
      <c r="BA22" s="2"/>
      <c r="BB22" s="2"/>
      <c r="BC22" s="2"/>
      <c r="BD22" s="2"/>
      <c r="BE22" s="2"/>
      <c r="BF22" t="s">
        <v>573</v>
      </c>
      <c r="BG22" t="n">
        <v>2</v>
      </c>
      <c r="BH22" t="n">
        <v>27.2435894</v>
      </c>
      <c r="BI22" t="s">
        <v>573</v>
      </c>
      <c r="BJ22" t="n">
        <v>0</v>
      </c>
      <c r="BK22" t="n">
        <v>69</v>
      </c>
      <c r="BL22" t="s">
        <v>655</v>
      </c>
      <c r="BM22" t="s">
        <v>573</v>
      </c>
      <c r="BN22" t="s">
        <v>656</v>
      </c>
      <c r="BO22" t="s">
        <v>657</v>
      </c>
      <c r="BP22" t="s">
        <v>658</v>
      </c>
      <c r="BQ22" t="n">
        <v>2</v>
      </c>
      <c r="BR22"/>
      <c r="BS22"/>
      <c r="BT22" t="s">
        <v>553</v>
      </c>
      <c r="BU22" t="n">
        <v>0</v>
      </c>
    </row>
    <row r="23">
      <c r="A23" s="2" t="n">
        <v>22</v>
      </c>
      <c r="B23" s="2" t="s">
        <v>66</v>
      </c>
      <c r="C23" s="2" t="s">
        <v>67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0.0006932967</v>
      </c>
      <c r="W23" s="2" t="n">
        <v>2.84861287609712</v>
      </c>
      <c r="X23" s="2" t="n">
        <v>2.044</v>
      </c>
      <c r="Y23" s="2" t="n">
        <v>4.05394684648949</v>
      </c>
      <c r="Z23" s="2" t="n">
        <v>0</v>
      </c>
      <c r="AA23" s="2" t="n">
        <v>0</v>
      </c>
      <c r="AB23" s="2" t="n">
        <v>1.33333333333333</v>
      </c>
      <c r="AC23" s="2" t="n">
        <v>0.444444444444444</v>
      </c>
      <c r="AD23" s="2" t="n">
        <v>0</v>
      </c>
      <c r="AE23" s="2" t="n">
        <v>-1.33333333333333</v>
      </c>
      <c r="AF23" s="2" t="n">
        <v>-0.444444444444444</v>
      </c>
      <c r="AG23" s="2" t="n">
        <v>0.01</v>
      </c>
      <c r="AH23" s="2" t="n">
        <v>-100</v>
      </c>
      <c r="AI23" s="2" t="n">
        <v>-100</v>
      </c>
      <c r="AJ23" s="2" t="n">
        <v>51</v>
      </c>
      <c r="AK23" s="2" t="n">
        <v>16</v>
      </c>
      <c r="AL23" s="2" t="n">
        <v>56.3333333333333</v>
      </c>
      <c r="AM23" s="2" t="n">
        <v>19.2222222222222</v>
      </c>
      <c r="AN23" s="2" t="n">
        <v>35</v>
      </c>
      <c r="AO23" s="2" t="n">
        <v>-5.33333333333334</v>
      </c>
      <c r="AP23" s="2" t="n">
        <v>31.7777777777778</v>
      </c>
      <c r="AQ23" s="2" t="n">
        <v>218.75</v>
      </c>
      <c r="AR23" s="2" t="n">
        <v>-9.46745562130178</v>
      </c>
      <c r="AS23" s="2" t="n">
        <v>165.317919075145</v>
      </c>
      <c r="AT23" s="2" t="n">
        <v>0</v>
      </c>
      <c r="AU23" s="2" t="n">
        <v>0</v>
      </c>
      <c r="AV23" s="2" t="n">
        <v>0</v>
      </c>
      <c r="AW23" s="2" t="n">
        <v>5.46875</v>
      </c>
      <c r="AX23" s="2" t="n">
        <v>0</v>
      </c>
      <c r="AY23" s="2" t="n">
        <v>2.06647398843931</v>
      </c>
      <c r="AZ23" s="2"/>
      <c r="BA23" s="2"/>
      <c r="BB23" s="2"/>
      <c r="BC23" s="2"/>
      <c r="BD23" s="2"/>
      <c r="BE23" s="2"/>
      <c r="BF23" t="s">
        <v>609</v>
      </c>
      <c r="BG23" t="n">
        <v>1.888888836</v>
      </c>
      <c r="BH23" t="n">
        <v>35.89743423</v>
      </c>
      <c r="BI23" t="s">
        <v>659</v>
      </c>
      <c r="BJ23" t="n">
        <v>0</v>
      </c>
      <c r="BK23" t="n">
        <v>52</v>
      </c>
      <c r="BL23" t="s">
        <v>660</v>
      </c>
      <c r="BM23" t="s">
        <v>661</v>
      </c>
      <c r="BN23" t="s">
        <v>662</v>
      </c>
      <c r="BO23" t="s">
        <v>663</v>
      </c>
      <c r="BP23" t="s">
        <v>664</v>
      </c>
      <c r="BQ23" t="n">
        <v>1</v>
      </c>
      <c r="BR23"/>
      <c r="BS23"/>
      <c r="BT23" t="s">
        <v>553</v>
      </c>
      <c r="BU23" t="n">
        <v>0</v>
      </c>
    </row>
    <row r="24">
      <c r="A24" s="2" t="n">
        <v>23</v>
      </c>
      <c r="B24" s="2" t="s">
        <v>68</v>
      </c>
      <c r="C24" s="2" t="s">
        <v>69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0.00047943444</v>
      </c>
      <c r="W24" s="2" t="n">
        <v>1.62673409151009</v>
      </c>
      <c r="X24" s="2" t="n">
        <v>2.271</v>
      </c>
      <c r="Y24" s="2" t="n">
        <v>5.85481951606505</v>
      </c>
      <c r="Z24" s="2" t="n">
        <v>341</v>
      </c>
      <c r="AA24" s="2" t="n">
        <v>295</v>
      </c>
      <c r="AB24" s="2" t="n">
        <v>410.333333333333</v>
      </c>
      <c r="AC24" s="2" t="n">
        <v>144.777777777778</v>
      </c>
      <c r="AD24" s="2" t="n">
        <v>46</v>
      </c>
      <c r="AE24" s="2" t="n">
        <v>-69.3333333333333</v>
      </c>
      <c r="AF24" s="2" t="n">
        <v>196.222222222222</v>
      </c>
      <c r="AG24" s="2" t="n">
        <v>15.5932203389831</v>
      </c>
      <c r="AH24" s="2" t="n">
        <v>-16.8968318440292</v>
      </c>
      <c r="AI24" s="2" t="n">
        <v>135.533384497314</v>
      </c>
      <c r="AJ24" s="2" t="n">
        <v>743</v>
      </c>
      <c r="AK24" s="2" t="n">
        <v>423</v>
      </c>
      <c r="AL24" s="2" t="n">
        <v>812.666666666667</v>
      </c>
      <c r="AM24" s="2" t="n">
        <v>282.055555555556</v>
      </c>
      <c r="AN24" s="2" t="n">
        <v>320</v>
      </c>
      <c r="AO24" s="2" t="n">
        <v>-69.6666666666666</v>
      </c>
      <c r="AP24" s="2" t="n">
        <v>460.944444444444</v>
      </c>
      <c r="AQ24" s="2" t="n">
        <v>75.6501182033097</v>
      </c>
      <c r="AR24" s="2" t="n">
        <v>-8.57260049220672</v>
      </c>
      <c r="AS24" s="2" t="n">
        <v>163.423281465432</v>
      </c>
      <c r="AT24" s="2" t="n">
        <v>0.519774011299434</v>
      </c>
      <c r="AU24" s="2" t="n">
        <v>0</v>
      </c>
      <c r="AV24" s="2" t="n">
        <v>2.2588897416219</v>
      </c>
      <c r="AW24" s="2" t="n">
        <v>1.89125295508274</v>
      </c>
      <c r="AX24" s="2" t="n">
        <v>0</v>
      </c>
      <c r="AY24" s="2" t="n">
        <v>2.04279101831791</v>
      </c>
      <c r="AZ24" s="2"/>
      <c r="BA24" s="2"/>
      <c r="BB24" s="2"/>
      <c r="BC24" s="2"/>
      <c r="BD24" s="2"/>
      <c r="BE24" s="2"/>
      <c r="BF24" t="s">
        <v>602</v>
      </c>
      <c r="BG24" t="n">
        <v>3.77777791</v>
      </c>
      <c r="BH24" t="n">
        <v>43.58974457</v>
      </c>
      <c r="BI24" t="s">
        <v>665</v>
      </c>
      <c r="BJ24" t="n">
        <v>0.666666687</v>
      </c>
      <c r="BK24" t="n">
        <v>69</v>
      </c>
      <c r="BL24" t="s">
        <v>666</v>
      </c>
      <c r="BM24" t="s">
        <v>667</v>
      </c>
      <c r="BN24" t="s">
        <v>668</v>
      </c>
      <c r="BO24" t="s">
        <v>669</v>
      </c>
      <c r="BP24" t="s">
        <v>670</v>
      </c>
      <c r="BQ24" t="n">
        <v>2</v>
      </c>
      <c r="BR24"/>
      <c r="BS24"/>
      <c r="BT24" t="s">
        <v>553</v>
      </c>
      <c r="BU24" t="n">
        <v>0</v>
      </c>
    </row>
    <row r="25">
      <c r="A25" s="2" t="n">
        <v>24</v>
      </c>
      <c r="B25" s="2" t="s">
        <v>70</v>
      </c>
      <c r="C25" s="2" t="s">
        <v>71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0.0003019052</v>
      </c>
      <c r="W25" s="2" t="n">
        <v>0.612440068806611</v>
      </c>
      <c r="X25" s="2"/>
      <c r="Y25" s="2"/>
      <c r="Z25" s="2" t="n">
        <v>0</v>
      </c>
      <c r="AA25" s="2" t="n">
        <v>0</v>
      </c>
      <c r="AB25" s="2" t="n">
        <v>0.166666666666667</v>
      </c>
      <c r="AC25" s="2" t="n">
        <v>0.0555555555555556</v>
      </c>
      <c r="AD25" s="2" t="n">
        <v>0</v>
      </c>
      <c r="AE25" s="2" t="n">
        <v>-0.166666666666667</v>
      </c>
      <c r="AF25" s="2" t="n">
        <v>-0.0555555555555556</v>
      </c>
      <c r="AG25" s="2" t="n">
        <v>0.01</v>
      </c>
      <c r="AH25" s="2" t="n">
        <v>-100</v>
      </c>
      <c r="AI25" s="2" t="n">
        <v>-100</v>
      </c>
      <c r="AJ25" s="2" t="n">
        <v>2</v>
      </c>
      <c r="AK25" s="2" t="n">
        <v>0</v>
      </c>
      <c r="AL25" s="2" t="n">
        <v>0.5</v>
      </c>
      <c r="AM25" s="2" t="n">
        <v>0.166666666666667</v>
      </c>
      <c r="AN25" s="2" t="n">
        <v>2</v>
      </c>
      <c r="AO25" s="2" t="n">
        <v>1.5</v>
      </c>
      <c r="AP25" s="2" t="n">
        <v>1.83333333333333</v>
      </c>
      <c r="AQ25" s="2" t="n">
        <v>0.01</v>
      </c>
      <c r="AR25" s="2" t="n">
        <v>300</v>
      </c>
      <c r="AS25" s="2" t="n">
        <v>1100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10</v>
      </c>
      <c r="AZ25" s="2"/>
      <c r="BA25" s="2"/>
      <c r="BB25" s="2"/>
      <c r="BC25" s="2"/>
      <c r="BD25" s="2"/>
      <c r="BE25" s="2"/>
      <c r="BF25" t="s">
        <v>573</v>
      </c>
      <c r="BG25" t="n">
        <v>2</v>
      </c>
      <c r="BH25" t="n">
        <v>78.84615326</v>
      </c>
      <c r="BI25" t="s">
        <v>671</v>
      </c>
      <c r="BJ25" t="n">
        <v>0</v>
      </c>
      <c r="BK25" t="n">
        <v>69</v>
      </c>
      <c r="BL25" t="s">
        <v>556</v>
      </c>
      <c r="BM25" t="s">
        <v>672</v>
      </c>
      <c r="BN25" t="s">
        <v>673</v>
      </c>
      <c r="BO25" t="s">
        <v>674</v>
      </c>
      <c r="BP25" t="s">
        <v>675</v>
      </c>
      <c r="BQ25" t="n">
        <v>0</v>
      </c>
      <c r="BR25"/>
      <c r="BS25"/>
      <c r="BT25" t="s">
        <v>553</v>
      </c>
      <c r="BU25" t="n">
        <v>0</v>
      </c>
    </row>
    <row r="26">
      <c r="A26" s="2" t="n">
        <v>25</v>
      </c>
      <c r="B26" s="2" t="s">
        <v>72</v>
      </c>
      <c r="C26" s="2" t="s">
        <v>73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0.0003578318</v>
      </c>
      <c r="W26" s="2" t="n">
        <v>0.931970621013836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t="s">
        <v>573</v>
      </c>
      <c r="BG26" t="n">
        <v>1.333333373</v>
      </c>
      <c r="BH26" t="n">
        <v>83.49359131</v>
      </c>
      <c r="BI26" t="s">
        <v>573</v>
      </c>
      <c r="BJ26" t="n">
        <v>0</v>
      </c>
      <c r="BK26" t="n">
        <v>57</v>
      </c>
      <c r="BL26" t="s">
        <v>676</v>
      </c>
      <c r="BM26" t="s">
        <v>573</v>
      </c>
      <c r="BN26" t="s">
        <v>677</v>
      </c>
      <c r="BO26" t="s">
        <v>678</v>
      </c>
      <c r="BP26" t="s">
        <v>679</v>
      </c>
      <c r="BQ26" t="n">
        <v>2</v>
      </c>
      <c r="BR26"/>
      <c r="BS26"/>
      <c r="BT26" t="s">
        <v>553</v>
      </c>
      <c r="BU26" t="n">
        <v>0</v>
      </c>
    </row>
    <row r="27">
      <c r="A27" s="2" t="n">
        <v>26</v>
      </c>
      <c r="B27" s="2" t="s">
        <v>74</v>
      </c>
      <c r="C27" s="2" t="s">
        <v>75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0.00038607972</v>
      </c>
      <c r="W27" s="2" t="n">
        <v>1.0933620425611</v>
      </c>
      <c r="X27" s="2" t="n">
        <v>1.506</v>
      </c>
      <c r="Y27" s="2" t="n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t="s">
        <v>566</v>
      </c>
      <c r="BG27" t="n">
        <v>1</v>
      </c>
      <c r="BH27" t="n">
        <v>70.35256958</v>
      </c>
      <c r="BI27" t="s">
        <v>680</v>
      </c>
      <c r="BJ27" t="n">
        <v>1</v>
      </c>
      <c r="BK27" t="n">
        <v>69</v>
      </c>
      <c r="BL27" t="s">
        <v>681</v>
      </c>
      <c r="BM27" t="s">
        <v>682</v>
      </c>
      <c r="BN27" t="s">
        <v>683</v>
      </c>
      <c r="BO27" t="s">
        <v>684</v>
      </c>
      <c r="BP27" t="s">
        <v>685</v>
      </c>
      <c r="BQ27" t="n">
        <v>2</v>
      </c>
      <c r="BR27"/>
      <c r="BS27"/>
      <c r="BT27" t="s">
        <v>553</v>
      </c>
      <c r="BU27" t="n">
        <v>0</v>
      </c>
    </row>
    <row r="28">
      <c r="A28" s="2" t="n">
        <v>27</v>
      </c>
      <c r="B28" s="2" t="s">
        <v>76</v>
      </c>
      <c r="C28" s="2" t="s">
        <v>77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0.00049208425</v>
      </c>
      <c r="W28" s="2" t="n">
        <v>1.69900740643746</v>
      </c>
      <c r="X28" s="2" t="n">
        <v>1.676</v>
      </c>
      <c r="Y28" s="2" t="n">
        <v>1.13447044823483</v>
      </c>
      <c r="Z28" s="2" t="n">
        <v>0</v>
      </c>
      <c r="AA28" s="2" t="n">
        <v>0</v>
      </c>
      <c r="AB28" s="2" t="n">
        <v>0.25</v>
      </c>
      <c r="AC28" s="2" t="n">
        <v>0.0833333333333333</v>
      </c>
      <c r="AD28" s="2" t="n">
        <v>0</v>
      </c>
      <c r="AE28" s="2" t="n">
        <v>-0.25</v>
      </c>
      <c r="AF28" s="2" t="n">
        <v>-0.0833333333333333</v>
      </c>
      <c r="AG28" s="2" t="n">
        <v>0.01</v>
      </c>
      <c r="AH28" s="2" t="n">
        <v>-100</v>
      </c>
      <c r="AI28" s="2" t="n">
        <v>-100</v>
      </c>
      <c r="AJ28" s="2" t="n">
        <v>1</v>
      </c>
      <c r="AK28" s="2" t="n">
        <v>2</v>
      </c>
      <c r="AL28" s="2" t="n">
        <v>1</v>
      </c>
      <c r="AM28" s="2" t="n">
        <v>0.388888888888889</v>
      </c>
      <c r="AN28" s="2" t="n">
        <v>-1</v>
      </c>
      <c r="AO28" s="2" t="n">
        <v>0</v>
      </c>
      <c r="AP28" s="2" t="n">
        <v>0.611111111111111</v>
      </c>
      <c r="AQ28" s="2" t="n">
        <v>-50</v>
      </c>
      <c r="AR28" s="2" t="n">
        <v>0</v>
      </c>
      <c r="AS28" s="2" t="n">
        <v>157.142857142857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0.0169062950746829</v>
      </c>
      <c r="BA28" s="2" t="n">
        <v>0.0165102080852695</v>
      </c>
      <c r="BB28" s="2" t="n">
        <v>0.0103964308394441</v>
      </c>
      <c r="BC28" s="2" t="n">
        <v>0</v>
      </c>
      <c r="BD28" s="2" t="n">
        <v>0</v>
      </c>
      <c r="BE28" s="2" t="n">
        <v>0</v>
      </c>
      <c r="BF28" t="s">
        <v>602</v>
      </c>
      <c r="BG28" t="n">
        <v>2</v>
      </c>
      <c r="BH28" t="n">
        <v>69.55128479</v>
      </c>
      <c r="BI28" t="s">
        <v>686</v>
      </c>
      <c r="BJ28" t="n">
        <v>0</v>
      </c>
      <c r="BK28" t="n">
        <v>69</v>
      </c>
      <c r="BL28" t="s">
        <v>687</v>
      </c>
      <c r="BM28" t="s">
        <v>688</v>
      </c>
      <c r="BN28" t="s">
        <v>689</v>
      </c>
      <c r="BO28" t="s">
        <v>690</v>
      </c>
      <c r="BP28" t="s">
        <v>691</v>
      </c>
      <c r="BQ28" t="n">
        <v>0</v>
      </c>
      <c r="BR28"/>
      <c r="BS28"/>
      <c r="BT28" t="s">
        <v>553</v>
      </c>
      <c r="BU28" t="n">
        <v>0</v>
      </c>
    </row>
    <row r="29">
      <c r="A29" s="2" t="n">
        <v>28</v>
      </c>
      <c r="B29" s="2" t="s">
        <v>78</v>
      </c>
      <c r="C29" s="2" t="s">
        <v>79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 t="n">
        <v>3.296</v>
      </c>
      <c r="Y29" s="2" t="n">
        <v>10</v>
      </c>
      <c r="Z29" s="2" t="n">
        <v>37</v>
      </c>
      <c r="AA29" s="2" t="n">
        <v>11</v>
      </c>
      <c r="AB29" s="2" t="n">
        <v>41.4166666666667</v>
      </c>
      <c r="AC29" s="2" t="n">
        <v>14.1111111111111</v>
      </c>
      <c r="AD29" s="2" t="n">
        <v>26</v>
      </c>
      <c r="AE29" s="2" t="n">
        <v>-4.41666666666666</v>
      </c>
      <c r="AF29" s="2" t="n">
        <v>22.8888888888889</v>
      </c>
      <c r="AG29" s="2" t="n">
        <v>236.363636363636</v>
      </c>
      <c r="AH29" s="2" t="n">
        <v>-10.6639839034205</v>
      </c>
      <c r="AI29" s="2" t="n">
        <v>162.204724409449</v>
      </c>
      <c r="AJ29" s="2" t="n">
        <v>28</v>
      </c>
      <c r="AK29" s="2" t="n">
        <v>14</v>
      </c>
      <c r="AL29" s="2" t="n">
        <v>26.75</v>
      </c>
      <c r="AM29" s="2" t="n">
        <v>9.30555555555556</v>
      </c>
      <c r="AN29" s="2" t="n">
        <v>14</v>
      </c>
      <c r="AO29" s="2" t="n">
        <v>1.25</v>
      </c>
      <c r="AP29" s="2" t="n">
        <v>18.6944444444444</v>
      </c>
      <c r="AQ29" s="2" t="n">
        <v>100</v>
      </c>
      <c r="AR29" s="2" t="n">
        <v>4.67289719626168</v>
      </c>
      <c r="AS29" s="2" t="n">
        <v>200.89552238806</v>
      </c>
      <c r="AT29" s="2" t="n">
        <v>7.87878787878788</v>
      </c>
      <c r="AU29" s="2" t="n">
        <v>0</v>
      </c>
      <c r="AV29" s="2" t="n">
        <v>2.70341207349081</v>
      </c>
      <c r="AW29" s="2" t="n">
        <v>2.5</v>
      </c>
      <c r="AX29" s="2" t="n">
        <v>0.116822429906541</v>
      </c>
      <c r="AY29" s="2" t="n">
        <v>2.51119402985075</v>
      </c>
      <c r="AZ29" s="2" t="n">
        <v>0.584908393008866</v>
      </c>
      <c r="BA29" s="2" t="n">
        <v>0.833120508348132</v>
      </c>
      <c r="BB29" s="2" t="n">
        <v>0.845504337139713</v>
      </c>
      <c r="BC29" s="2" t="n">
        <v>6.92726275726951</v>
      </c>
      <c r="BD29" s="2" t="n">
        <v>10</v>
      </c>
      <c r="BE29" s="2" t="n">
        <v>10</v>
      </c>
      <c r="BF29" t="s">
        <v>615</v>
      </c>
      <c r="BG29" t="n">
        <v>3.555555582</v>
      </c>
      <c r="BH29" t="n">
        <v>2.884615421</v>
      </c>
      <c r="BI29" t="s">
        <v>692</v>
      </c>
      <c r="BJ29" t="n">
        <v>1</v>
      </c>
      <c r="BK29" t="n">
        <v>1</v>
      </c>
      <c r="BL29" t="s">
        <v>556</v>
      </c>
      <c r="BM29" t="s">
        <v>693</v>
      </c>
      <c r="BN29" t="s">
        <v>694</v>
      </c>
      <c r="BO29" t="s">
        <v>695</v>
      </c>
      <c r="BP29" t="s">
        <v>696</v>
      </c>
      <c r="BQ29" t="n">
        <v>8</v>
      </c>
      <c r="BR29"/>
      <c r="BS29" t="s">
        <v>538</v>
      </c>
      <c r="BT29"/>
      <c r="BU29" t="n">
        <v>10</v>
      </c>
    </row>
    <row r="30">
      <c r="A30" s="2" t="n">
        <v>29</v>
      </c>
      <c r="B30" s="2" t="s">
        <v>80</v>
      </c>
      <c r="C30" s="2" t="s">
        <v>81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0.00031668632</v>
      </c>
      <c r="W30" s="2" t="n">
        <v>0.696890391834318</v>
      </c>
      <c r="X30" s="2" t="n">
        <v>1.327</v>
      </c>
      <c r="Y30" s="2" t="n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t="s">
        <v>576</v>
      </c>
      <c r="BG30" t="n">
        <v>1</v>
      </c>
      <c r="BH30" t="n">
        <v>96.4743576</v>
      </c>
      <c r="BI30" t="s">
        <v>697</v>
      </c>
      <c r="BJ30" t="n">
        <v>0.666666687</v>
      </c>
      <c r="BK30" t="n">
        <v>69</v>
      </c>
      <c r="BL30" t="s">
        <v>698</v>
      </c>
      <c r="BM30" t="s">
        <v>699</v>
      </c>
      <c r="BN30" t="s">
        <v>700</v>
      </c>
      <c r="BO30" t="s">
        <v>701</v>
      </c>
      <c r="BP30" t="s">
        <v>702</v>
      </c>
      <c r="BQ30" t="n">
        <v>1</v>
      </c>
      <c r="BR30"/>
      <c r="BS30"/>
      <c r="BT30" t="s">
        <v>553</v>
      </c>
      <c r="BU30" t="n">
        <v>0</v>
      </c>
    </row>
    <row r="31">
      <c r="A31" s="2" t="n">
        <v>30</v>
      </c>
      <c r="B31" s="2" t="s">
        <v>82</v>
      </c>
      <c r="C31" s="2" t="s">
        <v>83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0.00017502776</v>
      </c>
      <c r="W31" s="2" t="n">
        <v>0</v>
      </c>
      <c r="X31" s="2" t="n">
        <v>1.383</v>
      </c>
      <c r="Y31" s="2" t="n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t="s">
        <v>576</v>
      </c>
      <c r="BG31" t="n">
        <v>1.166666627</v>
      </c>
      <c r="BH31" t="n">
        <v>99.5192337</v>
      </c>
      <c r="BI31" t="s">
        <v>703</v>
      </c>
      <c r="BJ31" t="n">
        <v>0</v>
      </c>
      <c r="BK31" t="n">
        <v>69</v>
      </c>
      <c r="BL31" t="s">
        <v>556</v>
      </c>
      <c r="BM31" t="s">
        <v>704</v>
      </c>
      <c r="BN31" t="s">
        <v>705</v>
      </c>
      <c r="BO31" t="s">
        <v>706</v>
      </c>
      <c r="BP31" t="s">
        <v>707</v>
      </c>
      <c r="BQ31" t="n">
        <v>0</v>
      </c>
      <c r="BR31"/>
      <c r="BS31"/>
      <c r="BT31" t="s">
        <v>553</v>
      </c>
      <c r="BU31" t="n">
        <v>0</v>
      </c>
    </row>
    <row r="32">
      <c r="A32" s="2" t="n">
        <v>31</v>
      </c>
      <c r="B32" s="2" t="s">
        <v>84</v>
      </c>
      <c r="C32" s="2" t="s">
        <v>85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0.0005231658</v>
      </c>
      <c r="W32" s="2" t="n">
        <v>1.87658846509213</v>
      </c>
      <c r="X32" s="2" t="n">
        <v>1.634</v>
      </c>
      <c r="Y32" s="2" t="n">
        <v>0.80126933756446</v>
      </c>
      <c r="Z32" s="2" t="n">
        <v>1</v>
      </c>
      <c r="AA32" s="2" t="n">
        <v>2</v>
      </c>
      <c r="AB32" s="2" t="n">
        <v>4.08333333333333</v>
      </c>
      <c r="AC32" s="2" t="n">
        <v>1.38888888888889</v>
      </c>
      <c r="AD32" s="2" t="n">
        <v>-1</v>
      </c>
      <c r="AE32" s="2" t="n">
        <v>-3.08333333333333</v>
      </c>
      <c r="AF32" s="2" t="n">
        <v>-0.388888888888889</v>
      </c>
      <c r="AG32" s="2" t="n">
        <v>-50</v>
      </c>
      <c r="AH32" s="2" t="n">
        <v>-75.5102040816327</v>
      </c>
      <c r="AI32" s="2" t="n">
        <v>-28</v>
      </c>
      <c r="AJ32" s="2" t="n">
        <v>257</v>
      </c>
      <c r="AK32" s="2" t="n">
        <v>81</v>
      </c>
      <c r="AL32" s="2" t="n">
        <v>292.583333333333</v>
      </c>
      <c r="AM32" s="2" t="n">
        <v>99.6388888888889</v>
      </c>
      <c r="AN32" s="2" t="n">
        <v>176</v>
      </c>
      <c r="AO32" s="2" t="n">
        <v>-35.5833333333333</v>
      </c>
      <c r="AP32" s="2" t="n">
        <v>157.361111111111</v>
      </c>
      <c r="AQ32" s="2" t="n">
        <v>217.283950617284</v>
      </c>
      <c r="AR32" s="2" t="n">
        <v>-12.1617772714326</v>
      </c>
      <c r="AS32" s="2" t="n">
        <v>157.931419013103</v>
      </c>
      <c r="AT32" s="2" t="n">
        <v>0</v>
      </c>
      <c r="AU32" s="2" t="n">
        <v>0</v>
      </c>
      <c r="AV32" s="2" t="n">
        <v>0</v>
      </c>
      <c r="AW32" s="2" t="n">
        <v>5.4320987654321</v>
      </c>
      <c r="AX32" s="2" t="n">
        <v>0</v>
      </c>
      <c r="AY32" s="2" t="n">
        <v>1.97414273766378</v>
      </c>
      <c r="AZ32" s="2"/>
      <c r="BA32" s="2"/>
      <c r="BB32" s="2"/>
      <c r="BC32" s="2"/>
      <c r="BD32" s="2"/>
      <c r="BE32" s="2"/>
      <c r="BF32" t="s">
        <v>576</v>
      </c>
      <c r="BG32" t="n">
        <v>1.722222209</v>
      </c>
      <c r="BH32" t="n">
        <v>78.36537933</v>
      </c>
      <c r="BI32" t="s">
        <v>708</v>
      </c>
      <c r="BJ32" t="n">
        <v>0</v>
      </c>
      <c r="BK32" t="n">
        <v>46</v>
      </c>
      <c r="BL32" t="s">
        <v>709</v>
      </c>
      <c r="BM32" t="s">
        <v>710</v>
      </c>
      <c r="BN32" t="s">
        <v>711</v>
      </c>
      <c r="BO32" t="s">
        <v>712</v>
      </c>
      <c r="BP32" t="s">
        <v>713</v>
      </c>
      <c r="BQ32" t="n">
        <v>1</v>
      </c>
      <c r="BR32"/>
      <c r="BS32"/>
      <c r="BT32" t="s">
        <v>553</v>
      </c>
      <c r="BU32" t="n">
        <v>0</v>
      </c>
    </row>
    <row r="33">
      <c r="A33" s="2" t="n">
        <v>32</v>
      </c>
      <c r="B33" s="2" t="s">
        <v>86</v>
      </c>
      <c r="C33" s="2" t="s">
        <v>87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0.00019030149</v>
      </c>
      <c r="W33" s="2" t="n">
        <v>0</v>
      </c>
      <c r="X33" s="2" t="n">
        <v>2.217</v>
      </c>
      <c r="Y33" s="2" t="n">
        <v>5.4264180880603</v>
      </c>
      <c r="Z33" s="2" t="n">
        <v>0</v>
      </c>
      <c r="AA33" s="2" t="n">
        <v>0</v>
      </c>
      <c r="AB33" s="2" t="n">
        <v>0.416666666666667</v>
      </c>
      <c r="AC33" s="2" t="n">
        <v>0.138888888888889</v>
      </c>
      <c r="AD33" s="2" t="n">
        <v>0</v>
      </c>
      <c r="AE33" s="2" t="n">
        <v>-0.416666666666667</v>
      </c>
      <c r="AF33" s="2" t="n">
        <v>-0.138888888888889</v>
      </c>
      <c r="AG33" s="2" t="n">
        <v>0.01</v>
      </c>
      <c r="AH33" s="2" t="n">
        <v>-100</v>
      </c>
      <c r="AI33" s="2" t="n">
        <v>-100</v>
      </c>
      <c r="AJ33" s="2" t="n">
        <v>144</v>
      </c>
      <c r="AK33" s="2" t="n">
        <v>128</v>
      </c>
      <c r="AL33" s="2" t="n">
        <v>240.166666666667</v>
      </c>
      <c r="AM33" s="2" t="n">
        <v>83.4444444444444</v>
      </c>
      <c r="AN33" s="2" t="n">
        <v>16</v>
      </c>
      <c r="AO33" s="2" t="n">
        <v>-96.1666666666667</v>
      </c>
      <c r="AP33" s="2" t="n">
        <v>60.5555555555556</v>
      </c>
      <c r="AQ33" s="2" t="n">
        <v>12.5</v>
      </c>
      <c r="AR33" s="2" t="n">
        <v>-40.0416377515614</v>
      </c>
      <c r="AS33" s="2" t="n">
        <v>72.5699067909454</v>
      </c>
      <c r="AT33" s="2" t="n">
        <v>0</v>
      </c>
      <c r="AU33" s="2" t="n">
        <v>0</v>
      </c>
      <c r="AV33" s="2" t="n">
        <v>0</v>
      </c>
      <c r="AW33" s="2" t="n">
        <v>0.3125</v>
      </c>
      <c r="AX33" s="2" t="n">
        <v>0</v>
      </c>
      <c r="AY33" s="2" t="n">
        <v>0.907123834886818</v>
      </c>
      <c r="AZ33" s="2"/>
      <c r="BA33" s="2"/>
      <c r="BB33" s="2"/>
      <c r="BC33" s="2"/>
      <c r="BD33" s="2"/>
      <c r="BE33" s="2"/>
      <c r="BF33" t="s">
        <v>589</v>
      </c>
      <c r="BG33" t="n">
        <v>3.888888836</v>
      </c>
      <c r="BH33" t="n">
        <v>67.94872284</v>
      </c>
      <c r="BI33" t="s">
        <v>714</v>
      </c>
      <c r="BJ33" t="n">
        <v>1</v>
      </c>
      <c r="BK33" t="n">
        <v>11</v>
      </c>
      <c r="BL33" t="s">
        <v>715</v>
      </c>
      <c r="BM33" t="s">
        <v>716</v>
      </c>
      <c r="BN33" t="s">
        <v>717</v>
      </c>
      <c r="BO33" t="s">
        <v>718</v>
      </c>
      <c r="BP33" t="s">
        <v>719</v>
      </c>
      <c r="BQ33" t="n">
        <v>4</v>
      </c>
      <c r="BR33" t="s">
        <v>601</v>
      </c>
      <c r="BS33"/>
      <c r="BT33"/>
      <c r="BU33" t="n">
        <v>7</v>
      </c>
    </row>
    <row r="34">
      <c r="A34" s="2" t="n">
        <v>33</v>
      </c>
      <c r="B34" s="2" t="s">
        <v>88</v>
      </c>
      <c r="C34" s="2" t="s">
        <v>89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0.0013322706</v>
      </c>
      <c r="W34" s="2" t="n">
        <v>6.49932082388946</v>
      </c>
      <c r="X34" s="2" t="n">
        <v>2.203</v>
      </c>
      <c r="Y34" s="2" t="n">
        <v>5.31535105117017</v>
      </c>
      <c r="Z34" s="2" t="n">
        <v>7</v>
      </c>
      <c r="AA34" s="2" t="n">
        <v>0</v>
      </c>
      <c r="AB34" s="2" t="n">
        <v>5.58333333333333</v>
      </c>
      <c r="AC34" s="2" t="n">
        <v>1.86111111111111</v>
      </c>
      <c r="AD34" s="2" t="n">
        <v>7</v>
      </c>
      <c r="AE34" s="2" t="n">
        <v>1.41666666666667</v>
      </c>
      <c r="AF34" s="2" t="n">
        <v>5.13888888888889</v>
      </c>
      <c r="AG34" s="2" t="n">
        <v>0.01</v>
      </c>
      <c r="AH34" s="2" t="n">
        <v>25.3731343283582</v>
      </c>
      <c r="AI34" s="2" t="n">
        <v>276.119402985075</v>
      </c>
      <c r="AJ34" s="2" t="n">
        <v>14</v>
      </c>
      <c r="AK34" s="2" t="n">
        <v>3</v>
      </c>
      <c r="AL34" s="2" t="n">
        <v>21.4166666666667</v>
      </c>
      <c r="AM34" s="2" t="n">
        <v>7.19444444444444</v>
      </c>
      <c r="AN34" s="2" t="n">
        <v>11</v>
      </c>
      <c r="AO34" s="2" t="n">
        <v>-7.41666666666667</v>
      </c>
      <c r="AP34" s="2" t="n">
        <v>6.80555555555556</v>
      </c>
      <c r="AQ34" s="2" t="n">
        <v>366.666666666667</v>
      </c>
      <c r="AR34" s="2" t="n">
        <v>-34.6303501945525</v>
      </c>
      <c r="AS34" s="2" t="n">
        <v>94.5945945945946</v>
      </c>
      <c r="AT34" s="2" t="n">
        <v>0.000333333333333741</v>
      </c>
      <c r="AU34" s="2" t="n">
        <v>0.845771144278608</v>
      </c>
      <c r="AV34" s="2" t="n">
        <v>4.60199004975124</v>
      </c>
      <c r="AW34" s="2" t="n">
        <v>0</v>
      </c>
      <c r="AX34" s="2" t="n">
        <v>0</v>
      </c>
      <c r="AY34" s="2" t="n">
        <v>0</v>
      </c>
      <c r="AZ34" s="2" t="n">
        <v>0.288856628716419</v>
      </c>
      <c r="BA34" s="2" t="n">
        <v>0.480191130727081</v>
      </c>
      <c r="BB34" s="2" t="n">
        <v>0.222878456522808</v>
      </c>
      <c r="BC34" s="2" t="n">
        <v>2.69795183880598</v>
      </c>
      <c r="BD34" s="2" t="n">
        <v>5.43130186752973</v>
      </c>
      <c r="BE34" s="2" t="n">
        <v>1.7554065217544</v>
      </c>
      <c r="BF34" t="s">
        <v>720</v>
      </c>
      <c r="BG34" t="n">
        <v>2.833333254</v>
      </c>
      <c r="BH34" t="n">
        <v>23.39743614</v>
      </c>
      <c r="BI34" t="s">
        <v>721</v>
      </c>
      <c r="BJ34" t="n">
        <v>1</v>
      </c>
      <c r="BK34" t="n">
        <v>8</v>
      </c>
      <c r="BL34" t="s">
        <v>722</v>
      </c>
      <c r="BM34" t="s">
        <v>723</v>
      </c>
      <c r="BN34" t="s">
        <v>724</v>
      </c>
      <c r="BO34" t="s">
        <v>725</v>
      </c>
      <c r="BP34" t="s">
        <v>726</v>
      </c>
      <c r="BQ34" t="n">
        <v>4</v>
      </c>
      <c r="BR34" t="s">
        <v>601</v>
      </c>
      <c r="BS34"/>
      <c r="BT34"/>
      <c r="BU34" t="n">
        <v>7</v>
      </c>
    </row>
    <row r="35">
      <c r="A35" s="2" t="n">
        <v>34</v>
      </c>
      <c r="B35" s="2" t="s">
        <v>90</v>
      </c>
      <c r="C35" s="2" t="s">
        <v>91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0.00092274864</v>
      </c>
      <c r="W35" s="2" t="n">
        <v>4.15956160341505</v>
      </c>
      <c r="X35" s="2" t="n">
        <v>2.538</v>
      </c>
      <c r="Y35" s="2" t="n">
        <v>7.97302657675526</v>
      </c>
      <c r="Z35" s="2" t="n">
        <v>92</v>
      </c>
      <c r="AA35" s="2" t="n">
        <v>93</v>
      </c>
      <c r="AB35" s="2" t="n">
        <v>112.166666666667</v>
      </c>
      <c r="AC35" s="2" t="n">
        <v>39.8888888888889</v>
      </c>
      <c r="AD35" s="2" t="n">
        <v>-1</v>
      </c>
      <c r="AE35" s="2" t="n">
        <v>-20.1666666666667</v>
      </c>
      <c r="AF35" s="2" t="n">
        <v>52.1111111111111</v>
      </c>
      <c r="AG35" s="2" t="n">
        <v>-1.0752688172043</v>
      </c>
      <c r="AH35" s="2" t="n">
        <v>-17.9791976225854</v>
      </c>
      <c r="AI35" s="2" t="n">
        <v>130.640668523677</v>
      </c>
      <c r="AJ35" s="2" t="n">
        <v>92</v>
      </c>
      <c r="AK35" s="2" t="n">
        <v>49</v>
      </c>
      <c r="AL35" s="2" t="n">
        <v>88.75</v>
      </c>
      <c r="AM35" s="2" t="n">
        <v>30.9166666666667</v>
      </c>
      <c r="AN35" s="2" t="n">
        <v>43</v>
      </c>
      <c r="AO35" s="2" t="n">
        <v>3.25</v>
      </c>
      <c r="AP35" s="2" t="n">
        <v>61.0833333333333</v>
      </c>
      <c r="AQ35" s="2" t="n">
        <v>87.7551020408163</v>
      </c>
      <c r="AR35" s="2" t="n">
        <v>3.66197183098592</v>
      </c>
      <c r="AS35" s="2" t="n">
        <v>197.574123989218</v>
      </c>
      <c r="AT35" s="2" t="n">
        <v>0</v>
      </c>
      <c r="AU35" s="2" t="n">
        <v>0</v>
      </c>
      <c r="AV35" s="2" t="n">
        <v>2.17734447539462</v>
      </c>
      <c r="AW35" s="2" t="n">
        <v>2.19387755102041</v>
      </c>
      <c r="AX35" s="2" t="n">
        <v>0.091549295774648</v>
      </c>
      <c r="AY35" s="2" t="n">
        <v>2.46967654986523</v>
      </c>
      <c r="AZ35" s="2" t="n">
        <v>0.826798510665904</v>
      </c>
      <c r="BA35" s="2" t="n">
        <v>0.683051008056962</v>
      </c>
      <c r="BB35" s="2" t="n">
        <v>0.859430182380095</v>
      </c>
      <c r="BC35" s="2" t="n">
        <v>10</v>
      </c>
      <c r="BD35" s="2" t="n">
        <v>8.32930011509946</v>
      </c>
      <c r="BE35" s="2" t="n">
        <v>10</v>
      </c>
      <c r="BF35" t="s">
        <v>727</v>
      </c>
      <c r="BG35" t="n">
        <v>3.666666746</v>
      </c>
      <c r="BH35" t="n">
        <v>20.5128212</v>
      </c>
      <c r="BI35" t="s">
        <v>728</v>
      </c>
      <c r="BJ35" t="n">
        <v>1</v>
      </c>
      <c r="BK35" t="n">
        <v>1</v>
      </c>
      <c r="BL35" t="s">
        <v>556</v>
      </c>
      <c r="BM35" t="s">
        <v>729</v>
      </c>
      <c r="BN35" t="s">
        <v>730</v>
      </c>
      <c r="BO35" t="s">
        <v>731</v>
      </c>
      <c r="BP35" t="s">
        <v>732</v>
      </c>
      <c r="BQ35" t="n">
        <v>5</v>
      </c>
      <c r="BR35"/>
      <c r="BS35" t="s">
        <v>538</v>
      </c>
      <c r="BT35"/>
      <c r="BU35" t="n">
        <v>10</v>
      </c>
    </row>
    <row r="36">
      <c r="A36" s="2" t="n">
        <v>35</v>
      </c>
      <c r="B36" s="2" t="s">
        <v>92</v>
      </c>
      <c r="C36" s="2" t="s">
        <v>93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0.0012487221</v>
      </c>
      <c r="W36" s="2" t="n">
        <v>6.02197554738266</v>
      </c>
      <c r="X36" s="2" t="n">
        <v>3.218</v>
      </c>
      <c r="Y36" s="2" t="n">
        <v>10</v>
      </c>
      <c r="Z36" s="2" t="n">
        <v>523</v>
      </c>
      <c r="AA36" s="2" t="n">
        <v>261</v>
      </c>
      <c r="AB36" s="2" t="n">
        <v>404.5</v>
      </c>
      <c r="AC36" s="2" t="n">
        <v>141.888888888889</v>
      </c>
      <c r="AD36" s="2" t="n">
        <v>262</v>
      </c>
      <c r="AE36" s="2" t="n">
        <v>118.5</v>
      </c>
      <c r="AF36" s="2" t="n">
        <v>381.111111111111</v>
      </c>
      <c r="AG36" s="2" t="n">
        <v>100.383141762452</v>
      </c>
      <c r="AH36" s="2" t="n">
        <v>29.2954264524104</v>
      </c>
      <c r="AI36" s="2" t="n">
        <v>268.598277212216</v>
      </c>
      <c r="AJ36" s="2" t="n">
        <v>317</v>
      </c>
      <c r="AK36" s="2" t="n">
        <v>161</v>
      </c>
      <c r="AL36" s="2" t="n">
        <v>237.083333333333</v>
      </c>
      <c r="AM36" s="2" t="n">
        <v>83.25</v>
      </c>
      <c r="AN36" s="2" t="n">
        <v>156</v>
      </c>
      <c r="AO36" s="2" t="n">
        <v>79.9166666666667</v>
      </c>
      <c r="AP36" s="2" t="n">
        <v>233.75</v>
      </c>
      <c r="AQ36" s="2" t="n">
        <v>96.8944099378882</v>
      </c>
      <c r="AR36" s="2" t="n">
        <v>33.7082601054482</v>
      </c>
      <c r="AS36" s="2" t="n">
        <v>280.780780780781</v>
      </c>
      <c r="AT36" s="2" t="n">
        <v>3.34610472541507</v>
      </c>
      <c r="AU36" s="2" t="n">
        <v>0.976514215080345</v>
      </c>
      <c r="AV36" s="2" t="n">
        <v>4.47663795353694</v>
      </c>
      <c r="AW36" s="2" t="n">
        <v>2.42236024844721</v>
      </c>
      <c r="AX36" s="2" t="n">
        <v>0.842706502636204</v>
      </c>
      <c r="AY36" s="2" t="n">
        <v>3.50975975975976</v>
      </c>
      <c r="AZ36" s="2" t="n">
        <v>0.873025630066328</v>
      </c>
      <c r="BA36" s="2" t="n">
        <v>0.946303257007634</v>
      </c>
      <c r="BB36" s="2" t="n">
        <v>0.887517429174764</v>
      </c>
      <c r="BC36" s="2" t="n">
        <v>10</v>
      </c>
      <c r="BD36" s="2" t="n">
        <v>10</v>
      </c>
      <c r="BE36" s="2" t="n">
        <v>10</v>
      </c>
      <c r="BF36" t="s">
        <v>733</v>
      </c>
      <c r="BG36" t="n">
        <v>4.888888836</v>
      </c>
      <c r="BH36" t="n">
        <v>5.128205299</v>
      </c>
      <c r="BI36" t="s">
        <v>734</v>
      </c>
      <c r="BJ36" t="n">
        <v>1</v>
      </c>
      <c r="BK36" t="n">
        <v>1</v>
      </c>
      <c r="BL36" t="s">
        <v>735</v>
      </c>
      <c r="BM36" t="s">
        <v>736</v>
      </c>
      <c r="BN36" t="s">
        <v>737</v>
      </c>
      <c r="BO36" t="s">
        <v>738</v>
      </c>
      <c r="BP36" t="s">
        <v>739</v>
      </c>
      <c r="BQ36" t="n">
        <v>9</v>
      </c>
      <c r="BR36"/>
      <c r="BS36" t="s">
        <v>538</v>
      </c>
      <c r="BT36"/>
      <c r="BU36" t="n">
        <v>10</v>
      </c>
    </row>
    <row r="37">
      <c r="A37" s="2" t="n">
        <v>36</v>
      </c>
      <c r="B37" s="2" t="s">
        <v>94</v>
      </c>
      <c r="C37" s="2" t="s">
        <v>95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0.0012688647</v>
      </c>
      <c r="W37" s="2" t="n">
        <v>6.13705810382073</v>
      </c>
      <c r="X37" s="2" t="n">
        <v>2.323</v>
      </c>
      <c r="Y37" s="2" t="n">
        <v>6.26735422451408</v>
      </c>
      <c r="Z37" s="2" t="n">
        <v>0</v>
      </c>
      <c r="AA37" s="2" t="n">
        <v>0</v>
      </c>
      <c r="AB37" s="2" t="n">
        <v>0.166666666666667</v>
      </c>
      <c r="AC37" s="2" t="n">
        <v>0.0555555555555556</v>
      </c>
      <c r="AD37" s="2" t="n">
        <v>0</v>
      </c>
      <c r="AE37" s="2" t="n">
        <v>-0.166666666666667</v>
      </c>
      <c r="AF37" s="2" t="n">
        <v>-0.0555555555555556</v>
      </c>
      <c r="AG37" s="2" t="n">
        <v>0.01</v>
      </c>
      <c r="AH37" s="2" t="n">
        <v>-100</v>
      </c>
      <c r="AI37" s="2" t="n">
        <v>-100</v>
      </c>
      <c r="AJ37" s="2" t="n">
        <v>3</v>
      </c>
      <c r="AK37" s="2" t="n">
        <v>0</v>
      </c>
      <c r="AL37" s="2" t="n">
        <v>1.08333333333333</v>
      </c>
      <c r="AM37" s="2" t="n">
        <v>0.361111111111111</v>
      </c>
      <c r="AN37" s="2" t="n">
        <v>3</v>
      </c>
      <c r="AO37" s="2" t="n">
        <v>1.91666666666667</v>
      </c>
      <c r="AP37" s="2" t="n">
        <v>2.63888888888889</v>
      </c>
      <c r="AQ37" s="2" t="n">
        <v>0.01</v>
      </c>
      <c r="AR37" s="2" t="n">
        <v>176.923076923077</v>
      </c>
      <c r="AS37" s="2" t="n">
        <v>730.769230769231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0.144771160691504</v>
      </c>
      <c r="BA37" s="2" t="n">
        <v>0.0920416137928062</v>
      </c>
      <c r="BB37" s="2" t="n">
        <v>0.0820539246183047</v>
      </c>
      <c r="BC37" s="2" t="n">
        <v>0.639588009878629</v>
      </c>
      <c r="BD37" s="2" t="n">
        <v>0</v>
      </c>
      <c r="BE37" s="2" t="n">
        <v>0</v>
      </c>
      <c r="BF37" t="s">
        <v>727</v>
      </c>
      <c r="BG37" t="n">
        <v>3.666666746</v>
      </c>
      <c r="BH37" t="n">
        <v>11.53846169</v>
      </c>
      <c r="BI37" t="s">
        <v>740</v>
      </c>
      <c r="BJ37" t="n">
        <v>1</v>
      </c>
      <c r="BK37" t="n">
        <v>3</v>
      </c>
      <c r="BL37" t="s">
        <v>741</v>
      </c>
      <c r="BM37" t="s">
        <v>742</v>
      </c>
      <c r="BN37" t="s">
        <v>737</v>
      </c>
      <c r="BO37" t="s">
        <v>743</v>
      </c>
      <c r="BP37" t="s">
        <v>744</v>
      </c>
      <c r="BQ37" t="n">
        <v>8</v>
      </c>
      <c r="BR37"/>
      <c r="BS37" t="s">
        <v>538</v>
      </c>
      <c r="BT37"/>
      <c r="BU37" t="n">
        <v>10</v>
      </c>
    </row>
    <row r="38">
      <c r="A38" s="2" t="n">
        <v>37</v>
      </c>
      <c r="B38" s="2" t="s">
        <v>96</v>
      </c>
      <c r="C38" s="2" t="s">
        <v>97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0.0004565425</v>
      </c>
      <c r="W38" s="2" t="n">
        <v>1.49594347972081</v>
      </c>
      <c r="X38" s="2" t="n">
        <v>2.661</v>
      </c>
      <c r="Y38" s="2" t="n">
        <v>8.94882982943277</v>
      </c>
      <c r="Z38" s="2" t="n">
        <v>57</v>
      </c>
      <c r="AA38" s="2" t="n">
        <v>24</v>
      </c>
      <c r="AB38" s="2" t="n">
        <v>58.8333333333333</v>
      </c>
      <c r="AC38" s="2" t="n">
        <v>20.2777777777778</v>
      </c>
      <c r="AD38" s="2" t="n">
        <v>33</v>
      </c>
      <c r="AE38" s="2" t="n">
        <v>-1.83333333333334</v>
      </c>
      <c r="AF38" s="2" t="n">
        <v>36.7222222222222</v>
      </c>
      <c r="AG38" s="2" t="n">
        <v>137.5</v>
      </c>
      <c r="AH38" s="2" t="n">
        <v>-3.11614730878187</v>
      </c>
      <c r="AI38" s="2" t="n">
        <v>181.095890410959</v>
      </c>
      <c r="AJ38" s="2" t="n">
        <v>80</v>
      </c>
      <c r="AK38" s="2" t="n">
        <v>73</v>
      </c>
      <c r="AL38" s="2" t="n">
        <v>126.916666666667</v>
      </c>
      <c r="AM38" s="2" t="n">
        <v>44.1666666666667</v>
      </c>
      <c r="AN38" s="2" t="n">
        <v>7</v>
      </c>
      <c r="AO38" s="2" t="n">
        <v>-46.9166666666667</v>
      </c>
      <c r="AP38" s="2" t="n">
        <v>35.8333333333333</v>
      </c>
      <c r="AQ38" s="2" t="n">
        <v>9.58904109589041</v>
      </c>
      <c r="AR38" s="2" t="n">
        <v>-36.9665134602758</v>
      </c>
      <c r="AS38" s="2" t="n">
        <v>81.1320754716981</v>
      </c>
      <c r="AT38" s="2" t="n">
        <v>4.58333333333333</v>
      </c>
      <c r="AU38" s="2" t="n">
        <v>0</v>
      </c>
      <c r="AV38" s="2" t="n">
        <v>3.01826484018265</v>
      </c>
      <c r="AW38" s="2" t="n">
        <v>0.239726027397261</v>
      </c>
      <c r="AX38" s="2" t="n">
        <v>0</v>
      </c>
      <c r="AY38" s="2" t="n">
        <v>1.01415094339623</v>
      </c>
      <c r="AZ38" s="2"/>
      <c r="BA38" s="2"/>
      <c r="BB38" s="2"/>
      <c r="BC38" s="2"/>
      <c r="BD38" s="2"/>
      <c r="BE38" s="2"/>
      <c r="BF38" t="s">
        <v>609</v>
      </c>
      <c r="BG38" t="n">
        <v>3.22222209</v>
      </c>
      <c r="BH38" t="n">
        <v>52.24358749</v>
      </c>
      <c r="BI38" t="s">
        <v>745</v>
      </c>
      <c r="BJ38" t="n">
        <v>0</v>
      </c>
      <c r="BK38" t="n">
        <v>1</v>
      </c>
      <c r="BL38" t="s">
        <v>746</v>
      </c>
      <c r="BM38" t="s">
        <v>747</v>
      </c>
      <c r="BN38" t="s">
        <v>748</v>
      </c>
      <c r="BO38" t="s">
        <v>749</v>
      </c>
      <c r="BP38" t="s">
        <v>750</v>
      </c>
      <c r="BQ38" t="n">
        <v>3</v>
      </c>
      <c r="BR38"/>
      <c r="BS38" t="s">
        <v>538</v>
      </c>
      <c r="BT38"/>
      <c r="BU38" t="n">
        <v>10</v>
      </c>
    </row>
    <row r="39">
      <c r="A39" s="2" t="n">
        <v>38</v>
      </c>
      <c r="B39" s="2" t="s">
        <v>98</v>
      </c>
      <c r="C39" s="2" t="s">
        <v>99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0.0010719611</v>
      </c>
      <c r="W39" s="2" t="n">
        <v>5.01207078044348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 t="n">
        <v>0.0124916509800537</v>
      </c>
      <c r="BA39" s="2" t="n">
        <v>0.0101481718331781</v>
      </c>
      <c r="BB39" s="2" t="n">
        <v>0.02326187897805</v>
      </c>
      <c r="BC39" s="2" t="n">
        <v>0</v>
      </c>
      <c r="BD39" s="2" t="n">
        <v>0</v>
      </c>
      <c r="BE39" s="2" t="n">
        <v>0</v>
      </c>
      <c r="BF39" t="s">
        <v>546</v>
      </c>
      <c r="BG39" t="n">
        <v>1.333333373</v>
      </c>
      <c r="BH39" t="n">
        <v>5.288461685</v>
      </c>
      <c r="BI39" t="s">
        <v>540</v>
      </c>
      <c r="BJ39" t="n">
        <v>0</v>
      </c>
      <c r="BK39" t="n">
        <v>22</v>
      </c>
      <c r="BL39" t="s">
        <v>556</v>
      </c>
      <c r="BM39" t="s">
        <v>751</v>
      </c>
      <c r="BN39" t="s">
        <v>556</v>
      </c>
      <c r="BO39" t="s">
        <v>752</v>
      </c>
      <c r="BP39" t="s">
        <v>753</v>
      </c>
      <c r="BQ39" t="n">
        <v>2</v>
      </c>
      <c r="BR39"/>
      <c r="BS39"/>
      <c r="BT39" t="s">
        <v>553</v>
      </c>
      <c r="BU39" t="n">
        <v>0</v>
      </c>
    </row>
    <row r="40">
      <c r="A40" s="2" t="n">
        <v>39</v>
      </c>
      <c r="B40" s="2" t="s">
        <v>100</v>
      </c>
      <c r="C40" s="2" t="s">
        <v>101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0.00064513285</v>
      </c>
      <c r="W40" s="2" t="n">
        <v>2.5734339525272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 t="n">
        <v>0.0158629991136876</v>
      </c>
      <c r="BA40" s="2" t="n">
        <v>0.0142805721372007</v>
      </c>
      <c r="BB40" s="2" t="n">
        <v>0.00848385058490976</v>
      </c>
      <c r="BC40" s="2" t="n">
        <v>0</v>
      </c>
      <c r="BD40" s="2" t="n">
        <v>0</v>
      </c>
      <c r="BE40" s="2" t="n">
        <v>0</v>
      </c>
      <c r="BF40" t="s">
        <v>576</v>
      </c>
      <c r="BG40" t="n">
        <v>1.333333373</v>
      </c>
      <c r="BH40" t="n">
        <v>58.65384674</v>
      </c>
      <c r="BI40" t="s">
        <v>754</v>
      </c>
      <c r="BJ40" t="n">
        <v>0</v>
      </c>
      <c r="BK40" t="n">
        <v>69</v>
      </c>
      <c r="BL40" t="s">
        <v>556</v>
      </c>
      <c r="BM40" t="s">
        <v>755</v>
      </c>
      <c r="BN40" t="s">
        <v>756</v>
      </c>
      <c r="BO40" t="s">
        <v>757</v>
      </c>
      <c r="BP40" t="s">
        <v>758</v>
      </c>
      <c r="BQ40" t="n">
        <v>0</v>
      </c>
      <c r="BR40"/>
      <c r="BS40"/>
      <c r="BT40" t="s">
        <v>553</v>
      </c>
      <c r="BU40" t="n">
        <v>0</v>
      </c>
    </row>
    <row r="41">
      <c r="A41" s="2" t="n">
        <v>40</v>
      </c>
      <c r="B41" s="2" t="s">
        <v>102</v>
      </c>
      <c r="C41" s="2" t="s">
        <v>103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0.00036552112</v>
      </c>
      <c r="W41" s="2" t="n">
        <v>0.975902715324915</v>
      </c>
      <c r="X41" s="2" t="n">
        <v>1.706</v>
      </c>
      <c r="Y41" s="2" t="n">
        <v>1.37247124157081</v>
      </c>
      <c r="Z41" s="2" t="n">
        <v>0</v>
      </c>
      <c r="AA41" s="2" t="n">
        <v>0</v>
      </c>
      <c r="AB41" s="2" t="n">
        <v>1.33333333333333</v>
      </c>
      <c r="AC41" s="2" t="n">
        <v>0.444444444444444</v>
      </c>
      <c r="AD41" s="2" t="n">
        <v>0</v>
      </c>
      <c r="AE41" s="2" t="n">
        <v>-1.33333333333333</v>
      </c>
      <c r="AF41" s="2" t="n">
        <v>-0.444444444444444</v>
      </c>
      <c r="AG41" s="2" t="n">
        <v>0.01</v>
      </c>
      <c r="AH41" s="2" t="n">
        <v>-100</v>
      </c>
      <c r="AI41" s="2" t="n">
        <v>-100</v>
      </c>
      <c r="AJ41" s="2" t="n">
        <v>25</v>
      </c>
      <c r="AK41" s="2" t="n">
        <v>27</v>
      </c>
      <c r="AL41" s="2" t="n">
        <v>12.75</v>
      </c>
      <c r="AM41" s="2" t="n">
        <v>5</v>
      </c>
      <c r="AN41" s="2" t="n">
        <v>-2</v>
      </c>
      <c r="AO41" s="2" t="n">
        <v>12.25</v>
      </c>
      <c r="AP41" s="2" t="n">
        <v>20</v>
      </c>
      <c r="AQ41" s="2" t="n">
        <v>-7.40740740740741</v>
      </c>
      <c r="AR41" s="2" t="n">
        <v>96.078431372549</v>
      </c>
      <c r="AS41" s="2" t="n">
        <v>400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/>
      <c r="BA41" s="2"/>
      <c r="BB41" s="2"/>
      <c r="BC41" s="2"/>
      <c r="BD41" s="2"/>
      <c r="BE41" s="2"/>
      <c r="BF41" t="s">
        <v>576</v>
      </c>
      <c r="BG41" t="n">
        <v>1.333333373</v>
      </c>
      <c r="BH41" t="n">
        <v>63.62179184</v>
      </c>
      <c r="BI41" t="s">
        <v>759</v>
      </c>
      <c r="BJ41" t="n">
        <v>0</v>
      </c>
      <c r="BK41" t="n">
        <v>69</v>
      </c>
      <c r="BL41" t="s">
        <v>760</v>
      </c>
      <c r="BM41" t="s">
        <v>761</v>
      </c>
      <c r="BN41" t="s">
        <v>762</v>
      </c>
      <c r="BO41" t="s">
        <v>763</v>
      </c>
      <c r="BP41" t="s">
        <v>764</v>
      </c>
      <c r="BQ41" t="n">
        <v>0</v>
      </c>
      <c r="BR41"/>
      <c r="BS41"/>
      <c r="BT41" t="s">
        <v>553</v>
      </c>
      <c r="BU41" t="n">
        <v>0</v>
      </c>
    </row>
    <row r="42">
      <c r="A42" s="2" t="n">
        <v>41</v>
      </c>
      <c r="B42" s="2" t="s">
        <v>104</v>
      </c>
      <c r="C42" s="2" t="s">
        <v>105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0.00037696943</v>
      </c>
      <c r="W42" s="2" t="n">
        <v>1.0413113905553</v>
      </c>
      <c r="X42" s="2" t="n">
        <v>2.073</v>
      </c>
      <c r="Y42" s="2" t="n">
        <v>4.2840142800476</v>
      </c>
      <c r="Z42" s="2" t="n">
        <v>0</v>
      </c>
      <c r="AA42" s="2" t="n">
        <v>0</v>
      </c>
      <c r="AB42" s="2" t="n">
        <v>0.166666666666667</v>
      </c>
      <c r="AC42" s="2" t="n">
        <v>0.0555555555555556</v>
      </c>
      <c r="AD42" s="2" t="n">
        <v>0</v>
      </c>
      <c r="AE42" s="2" t="n">
        <v>-0.166666666666667</v>
      </c>
      <c r="AF42" s="2" t="n">
        <v>-0.0555555555555556</v>
      </c>
      <c r="AG42" s="2" t="n">
        <v>0.01</v>
      </c>
      <c r="AH42" s="2" t="n">
        <v>-100</v>
      </c>
      <c r="AI42" s="2" t="n">
        <v>-100</v>
      </c>
      <c r="AJ42" s="2" t="n">
        <v>9</v>
      </c>
      <c r="AK42" s="2" t="n">
        <v>1</v>
      </c>
      <c r="AL42" s="2" t="n">
        <v>5.33333333333333</v>
      </c>
      <c r="AM42" s="2" t="n">
        <v>1.80555555555556</v>
      </c>
      <c r="AN42" s="2" t="n">
        <v>8</v>
      </c>
      <c r="AO42" s="2" t="n">
        <v>3.66666666666667</v>
      </c>
      <c r="AP42" s="2" t="n">
        <v>7.19444444444444</v>
      </c>
      <c r="AQ42" s="2" t="n">
        <v>800</v>
      </c>
      <c r="AR42" s="2" t="n">
        <v>68.75</v>
      </c>
      <c r="AS42" s="2" t="n">
        <v>398.461538461538</v>
      </c>
      <c r="AT42" s="2" t="n">
        <v>0</v>
      </c>
      <c r="AU42" s="2" t="n">
        <v>0</v>
      </c>
      <c r="AV42" s="2" t="n">
        <v>0</v>
      </c>
      <c r="AW42" s="2" t="n">
        <v>10</v>
      </c>
      <c r="AX42" s="2" t="n">
        <v>0</v>
      </c>
      <c r="AY42" s="2" t="n">
        <v>0</v>
      </c>
      <c r="AZ42" s="2"/>
      <c r="BA42" s="2"/>
      <c r="BB42" s="2"/>
      <c r="BC42" s="2"/>
      <c r="BD42" s="2"/>
      <c r="BE42" s="2"/>
      <c r="BF42" t="s">
        <v>589</v>
      </c>
      <c r="BG42" t="n">
        <v>2.888888836</v>
      </c>
      <c r="BH42" t="n">
        <v>46.31410217</v>
      </c>
      <c r="BI42" t="s">
        <v>765</v>
      </c>
      <c r="BJ42" t="n">
        <v>0</v>
      </c>
      <c r="BK42" t="n">
        <v>58</v>
      </c>
      <c r="BL42" t="s">
        <v>556</v>
      </c>
      <c r="BM42" t="s">
        <v>766</v>
      </c>
      <c r="BN42" t="s">
        <v>767</v>
      </c>
      <c r="BO42" t="s">
        <v>573</v>
      </c>
      <c r="BP42" t="s">
        <v>768</v>
      </c>
      <c r="BQ42" t="n">
        <v>2</v>
      </c>
      <c r="BR42"/>
      <c r="BS42"/>
      <c r="BT42" t="s">
        <v>553</v>
      </c>
      <c r="BU42" t="n">
        <v>0</v>
      </c>
    </row>
    <row r="43">
      <c r="A43" s="2" t="n">
        <v>42</v>
      </c>
      <c r="B43" s="2" t="s">
        <v>106</v>
      </c>
      <c r="C43" s="2" t="s">
        <v>107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0.00014214053</v>
      </c>
      <c r="W43" s="2" t="n">
        <v>0</v>
      </c>
      <c r="X43" s="2" t="n">
        <v>1.914</v>
      </c>
      <c r="Y43" s="2" t="n">
        <v>3.02261007536692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0.01</v>
      </c>
      <c r="AH43" s="2" t="n">
        <v>0.01</v>
      </c>
      <c r="AI43" s="2" t="n">
        <v>0.01</v>
      </c>
      <c r="AJ43" s="2" t="n">
        <v>32</v>
      </c>
      <c r="AK43" s="2" t="n">
        <v>11</v>
      </c>
      <c r="AL43" s="2" t="n">
        <v>21.5833333333333</v>
      </c>
      <c r="AM43" s="2" t="n">
        <v>7.44444444444444</v>
      </c>
      <c r="AN43" s="2" t="n">
        <v>21</v>
      </c>
      <c r="AO43" s="2" t="n">
        <v>10.4166666666667</v>
      </c>
      <c r="AP43" s="2" t="n">
        <v>24.5555555555556</v>
      </c>
      <c r="AQ43" s="2" t="n">
        <v>190.909090909091</v>
      </c>
      <c r="AR43" s="2" t="n">
        <v>48.2625482625483</v>
      </c>
      <c r="AS43" s="2" t="n">
        <v>329.850746268657</v>
      </c>
      <c r="AT43" s="2" t="n">
        <v>0</v>
      </c>
      <c r="AU43" s="2" t="n">
        <v>0</v>
      </c>
      <c r="AV43" s="2" t="n">
        <v>0</v>
      </c>
      <c r="AW43" s="2" t="n">
        <v>4.77272727272727</v>
      </c>
      <c r="AX43" s="2" t="n">
        <v>1.20656370656371</v>
      </c>
      <c r="AY43" s="2" t="n">
        <v>4.12313432835821</v>
      </c>
      <c r="AZ43" s="2"/>
      <c r="BA43" s="2"/>
      <c r="BB43" s="2"/>
      <c r="BC43" s="2"/>
      <c r="BD43" s="2"/>
      <c r="BE43" s="2"/>
      <c r="BF43" t="s">
        <v>576</v>
      </c>
      <c r="BG43" t="n">
        <v>1.5</v>
      </c>
      <c r="BH43" t="n">
        <v>79.16666412</v>
      </c>
      <c r="BI43" t="s">
        <v>769</v>
      </c>
      <c r="BJ43" t="n">
        <v>0</v>
      </c>
      <c r="BK43" t="n">
        <v>45</v>
      </c>
      <c r="BL43" t="s">
        <v>770</v>
      </c>
      <c r="BM43" t="s">
        <v>771</v>
      </c>
      <c r="BN43" t="s">
        <v>772</v>
      </c>
      <c r="BO43" t="s">
        <v>773</v>
      </c>
      <c r="BP43" t="s">
        <v>774</v>
      </c>
      <c r="BQ43" t="n">
        <v>1</v>
      </c>
      <c r="BR43"/>
      <c r="BS43"/>
      <c r="BT43" t="s">
        <v>553</v>
      </c>
      <c r="BU43" t="n">
        <v>0</v>
      </c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0.00027782985</v>
      </c>
      <c r="W44" s="2" t="n">
        <v>0.474888172569718</v>
      </c>
      <c r="X44" s="2" t="n">
        <v>1.375</v>
      </c>
      <c r="Y44" s="2" t="n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t="s">
        <v>546</v>
      </c>
      <c r="BG44" t="n">
        <v>1</v>
      </c>
      <c r="BH44" t="n">
        <v>80.7692337</v>
      </c>
      <c r="BI44" t="s">
        <v>746</v>
      </c>
      <c r="BJ44" t="n">
        <v>0</v>
      </c>
      <c r="BK44" t="n">
        <v>69</v>
      </c>
      <c r="BL44" t="s">
        <v>556</v>
      </c>
      <c r="BM44" t="s">
        <v>775</v>
      </c>
      <c r="BN44" t="s">
        <v>652</v>
      </c>
      <c r="BO44" t="s">
        <v>776</v>
      </c>
      <c r="BP44" t="s">
        <v>777</v>
      </c>
      <c r="BQ44" t="n">
        <v>0</v>
      </c>
      <c r="BR44"/>
      <c r="BS44"/>
      <c r="BT44" t="s">
        <v>553</v>
      </c>
      <c r="BU44" t="n">
        <v>0</v>
      </c>
    </row>
    <row r="45">
      <c r="A45" s="2" t="n">
        <v>44</v>
      </c>
      <c r="B45" s="2" t="s">
        <v>110</v>
      </c>
      <c r="C45" s="2" t="s">
        <v>111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0.00029014188</v>
      </c>
      <c r="W45" s="2" t="n">
        <v>0.5452316181697</v>
      </c>
      <c r="X45" s="2" t="n">
        <v>1.547</v>
      </c>
      <c r="Y45" s="2" t="n">
        <v>0.111067036890123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t="s">
        <v>576</v>
      </c>
      <c r="BG45" t="n">
        <v>1</v>
      </c>
      <c r="BH45" t="n">
        <v>94.2307663</v>
      </c>
      <c r="BI45" t="s">
        <v>778</v>
      </c>
      <c r="BJ45" t="n">
        <v>0</v>
      </c>
      <c r="BK45" t="n">
        <v>69</v>
      </c>
      <c r="BL45" t="s">
        <v>556</v>
      </c>
      <c r="BM45" t="s">
        <v>779</v>
      </c>
      <c r="BN45" t="s">
        <v>780</v>
      </c>
      <c r="BO45" t="s">
        <v>781</v>
      </c>
      <c r="BP45" t="s">
        <v>782</v>
      </c>
      <c r="BQ45" t="n">
        <v>0</v>
      </c>
      <c r="BR45"/>
      <c r="BS45"/>
      <c r="BT45" t="s">
        <v>553</v>
      </c>
      <c r="BU45" t="n">
        <v>0</v>
      </c>
    </row>
    <row r="46">
      <c r="A46" s="2" t="n">
        <v>45</v>
      </c>
      <c r="B46" s="2" t="s">
        <v>112</v>
      </c>
      <c r="C46" s="2" t="s">
        <v>113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0.0007066448</v>
      </c>
      <c r="W46" s="2" t="n">
        <v>2.92487579506443</v>
      </c>
      <c r="X46" s="2" t="n">
        <v>2.207</v>
      </c>
      <c r="Y46" s="2" t="n">
        <v>5.34708449028163</v>
      </c>
      <c r="Z46" s="2" t="n">
        <v>0</v>
      </c>
      <c r="AA46" s="2" t="n">
        <v>0</v>
      </c>
      <c r="AB46" s="2" t="n">
        <v>0.0833333333333333</v>
      </c>
      <c r="AC46" s="2" t="n">
        <v>0.0277777777777778</v>
      </c>
      <c r="AD46" s="2" t="n">
        <v>0</v>
      </c>
      <c r="AE46" s="2" t="n">
        <v>-0.0833333333333333</v>
      </c>
      <c r="AF46" s="2" t="n">
        <v>-0.0277777777777778</v>
      </c>
      <c r="AG46" s="2" t="n">
        <v>0.01</v>
      </c>
      <c r="AH46" s="2" t="n">
        <v>-100</v>
      </c>
      <c r="AI46" s="2" t="n">
        <v>-100</v>
      </c>
      <c r="AJ46" s="2" t="n">
        <v>7</v>
      </c>
      <c r="AK46" s="2" t="n">
        <v>0</v>
      </c>
      <c r="AL46" s="2" t="n">
        <v>3.91666666666667</v>
      </c>
      <c r="AM46" s="2" t="n">
        <v>1.30555555555556</v>
      </c>
      <c r="AN46" s="2" t="n">
        <v>7</v>
      </c>
      <c r="AO46" s="2" t="n">
        <v>3.08333333333333</v>
      </c>
      <c r="AP46" s="2" t="n">
        <v>5.69444444444444</v>
      </c>
      <c r="AQ46" s="2" t="n">
        <v>0.01</v>
      </c>
      <c r="AR46" s="2" t="n">
        <v>78.7234042553192</v>
      </c>
      <c r="AS46" s="2" t="n">
        <v>436.170212765957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0.0475273075581043</v>
      </c>
      <c r="BA46" s="2" t="n">
        <v>0.103309584028119</v>
      </c>
      <c r="BB46" s="2" t="n">
        <v>0.0478911282665348</v>
      </c>
      <c r="BC46" s="2" t="n">
        <v>0</v>
      </c>
      <c r="BD46" s="2" t="n">
        <v>0.0472797718302704</v>
      </c>
      <c r="BE46" s="2" t="n">
        <v>0</v>
      </c>
      <c r="BF46" t="s">
        <v>783</v>
      </c>
      <c r="BG46" t="n">
        <v>3</v>
      </c>
      <c r="BH46" t="n">
        <v>15.22435856</v>
      </c>
      <c r="BI46" t="s">
        <v>784</v>
      </c>
      <c r="BJ46" t="n">
        <v>0.333333343</v>
      </c>
      <c r="BK46" t="n">
        <v>11</v>
      </c>
      <c r="BL46" t="s">
        <v>556</v>
      </c>
      <c r="BM46" t="s">
        <v>785</v>
      </c>
      <c r="BN46" t="s">
        <v>786</v>
      </c>
      <c r="BO46" t="s">
        <v>787</v>
      </c>
      <c r="BP46" t="s">
        <v>788</v>
      </c>
      <c r="BQ46" t="n">
        <v>5</v>
      </c>
      <c r="BR46" t="s">
        <v>601</v>
      </c>
      <c r="BS46"/>
      <c r="BT46"/>
      <c r="BU46" t="n">
        <v>7</v>
      </c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0.0002643176</v>
      </c>
      <c r="W47" s="2" t="n">
        <v>0.397687400413677</v>
      </c>
      <c r="X47" s="2"/>
      <c r="Y47" s="2"/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0.01</v>
      </c>
      <c r="AH47" s="2" t="n">
        <v>0.01</v>
      </c>
      <c r="AI47" s="2" t="n">
        <v>0.01</v>
      </c>
      <c r="AJ47" s="2" t="n">
        <v>1</v>
      </c>
      <c r="AK47" s="2" t="n">
        <v>0</v>
      </c>
      <c r="AL47" s="2" t="n">
        <v>1.58333333333333</v>
      </c>
      <c r="AM47" s="2" t="n">
        <v>0.527777777777778</v>
      </c>
      <c r="AN47" s="2" t="n">
        <v>1</v>
      </c>
      <c r="AO47" s="2" t="n">
        <v>-0.583333333333333</v>
      </c>
      <c r="AP47" s="2" t="n">
        <v>0.472222222222222</v>
      </c>
      <c r="AQ47" s="2" t="n">
        <v>0.01</v>
      </c>
      <c r="AR47" s="2" t="n">
        <v>-36.8421052631579</v>
      </c>
      <c r="AS47" s="2" t="n">
        <v>89.4736842105263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/>
      <c r="BA47" s="2"/>
      <c r="BB47" s="2"/>
      <c r="BC47" s="2"/>
      <c r="BD47" s="2"/>
      <c r="BE47" s="2"/>
      <c r="BF47" t="s">
        <v>573</v>
      </c>
      <c r="BG47" t="n">
        <v>1.333333373</v>
      </c>
      <c r="BH47" t="n">
        <v>46.95512772</v>
      </c>
      <c r="BI47" t="s">
        <v>573</v>
      </c>
      <c r="BJ47" t="n">
        <v>0</v>
      </c>
      <c r="BK47" t="n">
        <v>69</v>
      </c>
      <c r="BL47" t="s">
        <v>573</v>
      </c>
      <c r="BM47" t="s">
        <v>573</v>
      </c>
      <c r="BN47" t="s">
        <v>789</v>
      </c>
      <c r="BO47" t="s">
        <v>790</v>
      </c>
      <c r="BP47" t="s">
        <v>791</v>
      </c>
      <c r="BQ47" t="n">
        <v>0</v>
      </c>
      <c r="BR47"/>
      <c r="BS47"/>
      <c r="BT47" t="s">
        <v>553</v>
      </c>
      <c r="BU47" t="n">
        <v>0</v>
      </c>
    </row>
    <row r="48">
      <c r="A48" s="2" t="n">
        <v>47</v>
      </c>
      <c r="B48" s="2" t="s">
        <v>116</v>
      </c>
      <c r="C48" s="2" t="s">
        <v>117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0.00020042123</v>
      </c>
      <c r="W48" s="2" t="n">
        <v>0.0326224332936125</v>
      </c>
      <c r="X48" s="2" t="n">
        <v>1.316</v>
      </c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t="s">
        <v>576</v>
      </c>
      <c r="BG48" t="n">
        <v>1</v>
      </c>
      <c r="BH48" t="n">
        <v>96.7948761</v>
      </c>
      <c r="BI48" t="s">
        <v>792</v>
      </c>
      <c r="BJ48" t="n">
        <v>0</v>
      </c>
      <c r="BK48" t="n">
        <v>69</v>
      </c>
      <c r="BL48" t="s">
        <v>556</v>
      </c>
      <c r="BM48" t="s">
        <v>793</v>
      </c>
      <c r="BN48" t="s">
        <v>794</v>
      </c>
      <c r="BO48" t="s">
        <v>795</v>
      </c>
      <c r="BP48" t="s">
        <v>796</v>
      </c>
      <c r="BQ48" t="n">
        <v>0</v>
      </c>
      <c r="BR48"/>
      <c r="BS48"/>
      <c r="BT48" t="s">
        <v>553</v>
      </c>
      <c r="BU48" t="n">
        <v>0</v>
      </c>
    </row>
    <row r="49">
      <c r="A49" s="2" t="n">
        <v>48</v>
      </c>
      <c r="B49" s="2" t="s">
        <v>118</v>
      </c>
      <c r="C49" s="2" t="s">
        <v>119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0.0006478798</v>
      </c>
      <c r="W49" s="2" t="n">
        <v>2.58912835287311</v>
      </c>
      <c r="X49" s="2" t="n">
        <v>2.041</v>
      </c>
      <c r="Y49" s="2" t="n">
        <v>4.03014676715589</v>
      </c>
      <c r="Z49" s="2" t="n">
        <v>2</v>
      </c>
      <c r="AA49" s="2" t="n">
        <v>0</v>
      </c>
      <c r="AB49" s="2" t="n">
        <v>1.16666666666667</v>
      </c>
      <c r="AC49" s="2" t="n">
        <v>0.388888888888889</v>
      </c>
      <c r="AD49" s="2" t="n">
        <v>2</v>
      </c>
      <c r="AE49" s="2" t="n">
        <v>0.833333333333333</v>
      </c>
      <c r="AF49" s="2" t="n">
        <v>1.61111111111111</v>
      </c>
      <c r="AG49" s="2" t="n">
        <v>0.01</v>
      </c>
      <c r="AH49" s="2" t="n">
        <v>71.4285714285714</v>
      </c>
      <c r="AI49" s="2" t="n">
        <v>414.285714285714</v>
      </c>
      <c r="AJ49" s="2" t="n">
        <v>4</v>
      </c>
      <c r="AK49" s="2" t="n">
        <v>0</v>
      </c>
      <c r="AL49" s="2" t="n">
        <v>8.41666666666667</v>
      </c>
      <c r="AM49" s="2" t="n">
        <v>2.80555555555556</v>
      </c>
      <c r="AN49" s="2" t="n">
        <v>4</v>
      </c>
      <c r="AO49" s="2" t="n">
        <v>-4.41666666666667</v>
      </c>
      <c r="AP49" s="2" t="n">
        <v>1.19444444444444</v>
      </c>
      <c r="AQ49" s="2" t="n">
        <v>0.01</v>
      </c>
      <c r="AR49" s="2" t="n">
        <v>-52.4752475247525</v>
      </c>
      <c r="AS49" s="2" t="n">
        <v>42.5742574257426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/>
      <c r="BA49" s="2"/>
      <c r="BB49" s="2"/>
      <c r="BC49" s="2"/>
      <c r="BD49" s="2"/>
      <c r="BE49" s="2"/>
      <c r="BF49" t="s">
        <v>609</v>
      </c>
      <c r="BG49" t="n">
        <v>3</v>
      </c>
      <c r="BH49" t="n">
        <v>40.54487228</v>
      </c>
      <c r="BI49" t="s">
        <v>797</v>
      </c>
      <c r="BJ49" t="n">
        <v>0</v>
      </c>
      <c r="BK49" t="n">
        <v>54</v>
      </c>
      <c r="BL49" t="s">
        <v>556</v>
      </c>
      <c r="BM49" t="s">
        <v>798</v>
      </c>
      <c r="BN49" t="s">
        <v>799</v>
      </c>
      <c r="BO49" t="s">
        <v>800</v>
      </c>
      <c r="BP49" t="s">
        <v>801</v>
      </c>
      <c r="BQ49" t="n">
        <v>2</v>
      </c>
      <c r="BR49"/>
      <c r="BS49"/>
      <c r="BT49" t="s">
        <v>553</v>
      </c>
      <c r="BU49" t="n">
        <v>0</v>
      </c>
    </row>
    <row r="50">
      <c r="A50" s="2" t="n">
        <v>49</v>
      </c>
      <c r="B50" s="2" t="s">
        <v>120</v>
      </c>
      <c r="C50" s="2" t="s">
        <v>121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0.0037156336</v>
      </c>
      <c r="W50" s="2" t="n">
        <v>10</v>
      </c>
      <c r="X50" s="2" t="n">
        <v>2.219</v>
      </c>
      <c r="Y50" s="2" t="n">
        <v>5.44228480761603</v>
      </c>
      <c r="Z50" s="2" t="n">
        <v>5</v>
      </c>
      <c r="AA50" s="2" t="n">
        <v>0</v>
      </c>
      <c r="AB50" s="2" t="n">
        <v>2.91666666666667</v>
      </c>
      <c r="AC50" s="2" t="n">
        <v>0.972222222222222</v>
      </c>
      <c r="AD50" s="2" t="n">
        <v>5</v>
      </c>
      <c r="AE50" s="2" t="n">
        <v>2.08333333333333</v>
      </c>
      <c r="AF50" s="2" t="n">
        <v>4.02777777777778</v>
      </c>
      <c r="AG50" s="2" t="n">
        <v>0.01</v>
      </c>
      <c r="AH50" s="2" t="n">
        <v>71.4285714285714</v>
      </c>
      <c r="AI50" s="2" t="n">
        <v>414.285714285714</v>
      </c>
      <c r="AJ50" s="2" t="n">
        <v>188</v>
      </c>
      <c r="AK50" s="2" t="n">
        <v>103</v>
      </c>
      <c r="AL50" s="2" t="n">
        <v>175.666666666667</v>
      </c>
      <c r="AM50" s="2" t="n">
        <v>60.75</v>
      </c>
      <c r="AN50" s="2" t="n">
        <v>85</v>
      </c>
      <c r="AO50" s="2" t="n">
        <v>12.3333333333333</v>
      </c>
      <c r="AP50" s="2" t="n">
        <v>127.25</v>
      </c>
      <c r="AQ50" s="2" t="n">
        <v>82.5242718446602</v>
      </c>
      <c r="AR50" s="2" t="n">
        <v>7.02087286527515</v>
      </c>
      <c r="AS50" s="2" t="n">
        <v>209.465020576132</v>
      </c>
      <c r="AT50" s="2" t="n">
        <v>0</v>
      </c>
      <c r="AU50" s="2" t="n">
        <v>0</v>
      </c>
      <c r="AV50" s="2" t="n">
        <v>0</v>
      </c>
      <c r="AW50" s="2" t="n">
        <v>2.0631067961165</v>
      </c>
      <c r="AX50" s="2" t="n">
        <v>0.175521821631877</v>
      </c>
      <c r="AY50" s="2" t="n">
        <v>2.61831275720165</v>
      </c>
      <c r="AZ50" s="2" t="n">
        <v>0.55430490277738</v>
      </c>
      <c r="BA50" s="2" t="n">
        <v>0.242204507042164</v>
      </c>
      <c r="BB50" s="2" t="n">
        <v>0.271397786246656</v>
      </c>
      <c r="BC50" s="2" t="n">
        <v>6.49007003967686</v>
      </c>
      <c r="BD50" s="2" t="n">
        <v>2.0314929577452</v>
      </c>
      <c r="BE50" s="2" t="n">
        <v>2.44853980352366</v>
      </c>
      <c r="BF50" t="s">
        <v>802</v>
      </c>
      <c r="BG50" t="n">
        <v>2.555555582</v>
      </c>
      <c r="BH50" t="n">
        <v>32.05128098</v>
      </c>
      <c r="BI50" t="s">
        <v>803</v>
      </c>
      <c r="BJ50" t="n">
        <v>1</v>
      </c>
      <c r="BK50" t="n">
        <v>1</v>
      </c>
      <c r="BL50" t="s">
        <v>804</v>
      </c>
      <c r="BM50" t="s">
        <v>805</v>
      </c>
      <c r="BN50" t="s">
        <v>806</v>
      </c>
      <c r="BO50" t="s">
        <v>807</v>
      </c>
      <c r="BP50" t="s">
        <v>808</v>
      </c>
      <c r="BQ50" t="n">
        <v>6</v>
      </c>
      <c r="BR50"/>
      <c r="BS50" t="s">
        <v>538</v>
      </c>
      <c r="BT50"/>
      <c r="BU50" t="n">
        <v>10</v>
      </c>
    </row>
    <row r="51">
      <c r="A51" s="2" t="n">
        <v>50</v>
      </c>
      <c r="B51" s="2" t="s">
        <v>122</v>
      </c>
      <c r="C51" s="2" t="s">
        <v>123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0.0007362335</v>
      </c>
      <c r="W51" s="2" t="n">
        <v>3.09392761745474</v>
      </c>
      <c r="X51" s="2" t="n">
        <v>1.98</v>
      </c>
      <c r="Y51" s="2" t="n">
        <v>3.54621182070607</v>
      </c>
      <c r="Z51" s="2" t="n">
        <v>0</v>
      </c>
      <c r="AA51" s="2" t="n">
        <v>2</v>
      </c>
      <c r="AB51" s="2" t="n">
        <v>0.583333333333333</v>
      </c>
      <c r="AC51" s="2" t="n">
        <v>0.25</v>
      </c>
      <c r="AD51" s="2" t="n">
        <v>-2</v>
      </c>
      <c r="AE51" s="2" t="n">
        <v>-0.583333333333333</v>
      </c>
      <c r="AF51" s="2" t="n">
        <v>-0.25</v>
      </c>
      <c r="AG51" s="2" t="n">
        <v>-100</v>
      </c>
      <c r="AH51" s="2" t="n">
        <v>-100</v>
      </c>
      <c r="AI51" s="2" t="n">
        <v>-100</v>
      </c>
      <c r="AJ51" s="2" t="n">
        <v>39</v>
      </c>
      <c r="AK51" s="2" t="n">
        <v>27</v>
      </c>
      <c r="AL51" s="2" t="n">
        <v>35.6666666666667</v>
      </c>
      <c r="AM51" s="2" t="n">
        <v>12.5555555555556</v>
      </c>
      <c r="AN51" s="2" t="n">
        <v>12</v>
      </c>
      <c r="AO51" s="2" t="n">
        <v>3.33333333333334</v>
      </c>
      <c r="AP51" s="2" t="n">
        <v>26.4444444444444</v>
      </c>
      <c r="AQ51" s="2" t="n">
        <v>44.4444444444444</v>
      </c>
      <c r="AR51" s="2" t="n">
        <v>9.34579439252337</v>
      </c>
      <c r="AS51" s="2" t="n">
        <v>210.619469026549</v>
      </c>
      <c r="AT51" s="2" t="n">
        <v>0</v>
      </c>
      <c r="AU51" s="2" t="n">
        <v>0</v>
      </c>
      <c r="AV51" s="2" t="n">
        <v>0</v>
      </c>
      <c r="AW51" s="2" t="n">
        <v>1.11111111111111</v>
      </c>
      <c r="AX51" s="2" t="n">
        <v>0.233644859813085</v>
      </c>
      <c r="AY51" s="2" t="n">
        <v>2.63274336283186</v>
      </c>
      <c r="AZ51" s="2"/>
      <c r="BA51" s="2"/>
      <c r="BB51" s="2"/>
      <c r="BC51" s="2"/>
      <c r="BD51" s="2"/>
      <c r="BE51" s="2"/>
      <c r="BF51" t="s">
        <v>566</v>
      </c>
      <c r="BG51" t="n">
        <v>2.111111164</v>
      </c>
      <c r="BH51" t="n">
        <v>39.2628212</v>
      </c>
      <c r="BI51" t="s">
        <v>809</v>
      </c>
      <c r="BJ51" t="n">
        <v>0.666666687</v>
      </c>
      <c r="BK51" t="n">
        <v>24</v>
      </c>
      <c r="BL51" t="s">
        <v>810</v>
      </c>
      <c r="BM51" t="s">
        <v>811</v>
      </c>
      <c r="BN51" t="s">
        <v>812</v>
      </c>
      <c r="BO51" t="s">
        <v>813</v>
      </c>
      <c r="BP51" t="s">
        <v>814</v>
      </c>
      <c r="BQ51" t="n">
        <v>2</v>
      </c>
      <c r="BR51"/>
      <c r="BS51"/>
      <c r="BT51" t="s">
        <v>553</v>
      </c>
      <c r="BU51" t="n">
        <v>0</v>
      </c>
    </row>
    <row r="52">
      <c r="A52" s="2" t="n">
        <v>51</v>
      </c>
      <c r="B52" s="2" t="s">
        <v>124</v>
      </c>
      <c r="C52" s="2" t="s">
        <v>125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0.0011666459</v>
      </c>
      <c r="W52" s="2" t="n">
        <v>5.55304209694816</v>
      </c>
      <c r="X52" s="2" t="n">
        <v>2.521</v>
      </c>
      <c r="Y52" s="2" t="n">
        <v>7.83815946053154</v>
      </c>
      <c r="Z52" s="2" t="n">
        <v>55</v>
      </c>
      <c r="AA52" s="2" t="n">
        <v>46</v>
      </c>
      <c r="AB52" s="2" t="n">
        <v>63.8333333333333</v>
      </c>
      <c r="AC52" s="2" t="n">
        <v>22.5555555555556</v>
      </c>
      <c r="AD52" s="2" t="n">
        <v>9</v>
      </c>
      <c r="AE52" s="2" t="n">
        <v>-8.83333333333334</v>
      </c>
      <c r="AF52" s="2" t="n">
        <v>32.4444444444444</v>
      </c>
      <c r="AG52" s="2" t="n">
        <v>19.5652173913043</v>
      </c>
      <c r="AH52" s="2" t="n">
        <v>-13.8381201044386</v>
      </c>
      <c r="AI52" s="2" t="n">
        <v>143.84236453202</v>
      </c>
      <c r="AJ52" s="2" t="n">
        <v>43</v>
      </c>
      <c r="AK52" s="2" t="n">
        <v>42</v>
      </c>
      <c r="AL52" s="2" t="n">
        <v>55</v>
      </c>
      <c r="AM52" s="2" t="n">
        <v>19.4722222222222</v>
      </c>
      <c r="AN52" s="2" t="n">
        <v>1</v>
      </c>
      <c r="AO52" s="2" t="n">
        <v>-12</v>
      </c>
      <c r="AP52" s="2" t="n">
        <v>23.5277777777778</v>
      </c>
      <c r="AQ52" s="2" t="n">
        <v>2.38095238095238</v>
      </c>
      <c r="AR52" s="2" t="n">
        <v>-21.8181818181818</v>
      </c>
      <c r="AS52" s="2" t="n">
        <v>120.827389443652</v>
      </c>
      <c r="AT52" s="2" t="n">
        <v>0.652173913043478</v>
      </c>
      <c r="AU52" s="2" t="n">
        <v>0</v>
      </c>
      <c r="AV52" s="2" t="n">
        <v>2.39737274220033</v>
      </c>
      <c r="AW52" s="2" t="n">
        <v>0.0595238095238102</v>
      </c>
      <c r="AX52" s="2" t="n">
        <v>0</v>
      </c>
      <c r="AY52" s="2" t="n">
        <v>1.51034236804565</v>
      </c>
      <c r="AZ52" s="2" t="n">
        <v>0.775261156810964</v>
      </c>
      <c r="BA52" s="2" t="n">
        <v>0.358296194624168</v>
      </c>
      <c r="BB52" s="2" t="n">
        <v>0.48290129644707</v>
      </c>
      <c r="BC52" s="2" t="n">
        <v>9.64658795444234</v>
      </c>
      <c r="BD52" s="2" t="n">
        <v>3.68994563748811</v>
      </c>
      <c r="BE52" s="2" t="n">
        <v>5.47001852067243</v>
      </c>
      <c r="BF52" t="s">
        <v>727</v>
      </c>
      <c r="BG52" t="n">
        <v>4.111111164</v>
      </c>
      <c r="BH52" t="n">
        <v>28.84615326</v>
      </c>
      <c r="BI52" t="s">
        <v>815</v>
      </c>
      <c r="BJ52" t="n">
        <v>1</v>
      </c>
      <c r="BK52" t="n">
        <v>1</v>
      </c>
      <c r="BL52" t="s">
        <v>709</v>
      </c>
      <c r="BM52" t="s">
        <v>816</v>
      </c>
      <c r="BN52" t="s">
        <v>817</v>
      </c>
      <c r="BO52" t="s">
        <v>818</v>
      </c>
      <c r="BP52" t="s">
        <v>819</v>
      </c>
      <c r="BQ52" t="n">
        <v>4</v>
      </c>
      <c r="BR52"/>
      <c r="BS52" t="s">
        <v>538</v>
      </c>
      <c r="BT52"/>
      <c r="BU52" t="n">
        <v>10</v>
      </c>
    </row>
    <row r="53">
      <c r="A53" s="2" t="n">
        <v>52</v>
      </c>
      <c r="B53" s="2" t="s">
        <v>126</v>
      </c>
      <c r="C53" s="2" t="s">
        <v>127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0.00091453874</v>
      </c>
      <c r="W53" s="2" t="n">
        <v>4.11265523183934</v>
      </c>
      <c r="X53" s="2" t="n">
        <v>2.504</v>
      </c>
      <c r="Y53" s="2" t="n">
        <v>7.70329234430782</v>
      </c>
      <c r="Z53" s="2" t="n">
        <v>0</v>
      </c>
      <c r="AA53" s="2" t="n">
        <v>0</v>
      </c>
      <c r="AB53" s="2" t="n">
        <v>0.0833333333333333</v>
      </c>
      <c r="AC53" s="2" t="n">
        <v>0.0277777777777778</v>
      </c>
      <c r="AD53" s="2" t="n">
        <v>0</v>
      </c>
      <c r="AE53" s="2" t="n">
        <v>-0.0833333333333333</v>
      </c>
      <c r="AF53" s="2" t="n">
        <v>-0.0277777777777778</v>
      </c>
      <c r="AG53" s="2" t="n">
        <v>0.01</v>
      </c>
      <c r="AH53" s="2" t="n">
        <v>-100</v>
      </c>
      <c r="AI53" s="2" t="n">
        <v>-100</v>
      </c>
      <c r="AJ53" s="2" t="n">
        <v>1</v>
      </c>
      <c r="AK53" s="2" t="n">
        <v>0</v>
      </c>
      <c r="AL53" s="2" t="n">
        <v>0.416666666666667</v>
      </c>
      <c r="AM53" s="2" t="n">
        <v>0.138888888888889</v>
      </c>
      <c r="AN53" s="2" t="n">
        <v>1</v>
      </c>
      <c r="AO53" s="2" t="n">
        <v>0.583333333333333</v>
      </c>
      <c r="AP53" s="2" t="n">
        <v>0.861111111111111</v>
      </c>
      <c r="AQ53" s="2" t="n">
        <v>0.01</v>
      </c>
      <c r="AR53" s="2" t="n">
        <v>140</v>
      </c>
      <c r="AS53" s="2" t="n">
        <v>620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0.0684134128989805</v>
      </c>
      <c r="BA53" s="2" t="n">
        <v>0.0237421636966881</v>
      </c>
      <c r="BB53" s="2" t="n">
        <v>0.0467187271441626</v>
      </c>
      <c r="BC53" s="2" t="n">
        <v>0</v>
      </c>
      <c r="BD53" s="2" t="n">
        <v>0</v>
      </c>
      <c r="BE53" s="2" t="n">
        <v>0</v>
      </c>
      <c r="BF53" t="s">
        <v>589</v>
      </c>
      <c r="BG53" t="n">
        <v>4.777777672</v>
      </c>
      <c r="BH53" t="n">
        <v>3.68589735</v>
      </c>
      <c r="BI53" t="s">
        <v>820</v>
      </c>
      <c r="BJ53" t="n">
        <v>1</v>
      </c>
      <c r="BK53" t="n">
        <v>3</v>
      </c>
      <c r="BL53" t="s">
        <v>722</v>
      </c>
      <c r="BM53" t="s">
        <v>821</v>
      </c>
      <c r="BN53" t="s">
        <v>822</v>
      </c>
      <c r="BO53" t="s">
        <v>573</v>
      </c>
      <c r="BP53" t="s">
        <v>573</v>
      </c>
      <c r="BQ53" t="n">
        <v>6</v>
      </c>
      <c r="BR53"/>
      <c r="BS53" t="s">
        <v>538</v>
      </c>
      <c r="BT53"/>
      <c r="BU53" t="n">
        <v>10</v>
      </c>
    </row>
    <row r="54">
      <c r="A54" s="2" t="n">
        <v>53</v>
      </c>
      <c r="B54" s="2" t="s">
        <v>128</v>
      </c>
      <c r="C54" s="2" t="s">
        <v>129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0.00040559887</v>
      </c>
      <c r="W54" s="2" t="n">
        <v>1.20488258516723</v>
      </c>
      <c r="X54" s="2" t="n">
        <v>1.699</v>
      </c>
      <c r="Y54" s="2" t="n">
        <v>1.31693772312575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t="s">
        <v>576</v>
      </c>
      <c r="BG54" t="n">
        <v>2</v>
      </c>
      <c r="BH54" t="n">
        <v>82.21154022</v>
      </c>
      <c r="BI54" t="s">
        <v>823</v>
      </c>
      <c r="BJ54" t="n">
        <v>0</v>
      </c>
      <c r="BK54" t="n">
        <v>28</v>
      </c>
      <c r="BL54" t="s">
        <v>824</v>
      </c>
      <c r="BM54" t="s">
        <v>825</v>
      </c>
      <c r="BN54" t="s">
        <v>826</v>
      </c>
      <c r="BO54" t="s">
        <v>827</v>
      </c>
      <c r="BP54" t="s">
        <v>828</v>
      </c>
      <c r="BQ54" t="n">
        <v>1</v>
      </c>
      <c r="BR54"/>
      <c r="BS54"/>
      <c r="BT54" t="s">
        <v>553</v>
      </c>
      <c r="BU54" t="n">
        <v>0</v>
      </c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0.00019430518</v>
      </c>
      <c r="W55" s="2" t="n">
        <v>0</v>
      </c>
      <c r="X55" s="2" t="n">
        <v>1.727</v>
      </c>
      <c r="Y55" s="2" t="n">
        <v>1.53907179690599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t="s">
        <v>546</v>
      </c>
      <c r="BG55" t="n">
        <v>1</v>
      </c>
      <c r="BH55" t="n">
        <v>83.33333588</v>
      </c>
      <c r="BI55" t="s">
        <v>829</v>
      </c>
      <c r="BJ55" t="n">
        <v>1</v>
      </c>
      <c r="BK55" t="n">
        <v>69</v>
      </c>
      <c r="BL55" t="s">
        <v>830</v>
      </c>
      <c r="BM55" t="s">
        <v>831</v>
      </c>
      <c r="BN55" t="s">
        <v>832</v>
      </c>
      <c r="BO55" t="s">
        <v>833</v>
      </c>
      <c r="BP55" t="s">
        <v>834</v>
      </c>
      <c r="BQ55" t="n">
        <v>2</v>
      </c>
      <c r="BR55"/>
      <c r="BS55"/>
      <c r="BT55" t="s">
        <v>553</v>
      </c>
      <c r="BU55" t="n">
        <v>0</v>
      </c>
    </row>
    <row r="56">
      <c r="A56" s="2" t="n">
        <v>55</v>
      </c>
      <c r="B56" s="2" t="s">
        <v>132</v>
      </c>
      <c r="C56" s="2" t="s">
        <v>133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0.0018431005</v>
      </c>
      <c r="W56" s="2" t="n">
        <v>9.41789195159901</v>
      </c>
      <c r="X56" s="2" t="n">
        <v>2.434</v>
      </c>
      <c r="Y56" s="2" t="n">
        <v>7.1479571598572</v>
      </c>
      <c r="Z56" s="2" t="n">
        <v>131</v>
      </c>
      <c r="AA56" s="2" t="n">
        <v>54</v>
      </c>
      <c r="AB56" s="2" t="n">
        <v>58.6666666666667</v>
      </c>
      <c r="AC56" s="2" t="n">
        <v>21.0555555555556</v>
      </c>
      <c r="AD56" s="2" t="n">
        <v>77</v>
      </c>
      <c r="AE56" s="2" t="n">
        <v>72.3333333333333</v>
      </c>
      <c r="AF56" s="2" t="n">
        <v>109.944444444444</v>
      </c>
      <c r="AG56" s="2" t="n">
        <v>142.592592592593</v>
      </c>
      <c r="AH56" s="2" t="n">
        <v>123.295454545455</v>
      </c>
      <c r="AI56" s="2" t="n">
        <v>522.163588390501</v>
      </c>
      <c r="AJ56" s="2" t="n">
        <v>13</v>
      </c>
      <c r="AK56" s="2" t="n">
        <v>6</v>
      </c>
      <c r="AL56" s="2" t="n">
        <v>31.5833333333333</v>
      </c>
      <c r="AM56" s="2" t="n">
        <v>10.6944444444444</v>
      </c>
      <c r="AN56" s="2" t="n">
        <v>7</v>
      </c>
      <c r="AO56" s="2" t="n">
        <v>-18.5833333333333</v>
      </c>
      <c r="AP56" s="2" t="n">
        <v>2.30555555555556</v>
      </c>
      <c r="AQ56" s="2" t="n">
        <v>116.666666666667</v>
      </c>
      <c r="AR56" s="2" t="n">
        <v>-58.8390501319261</v>
      </c>
      <c r="AS56" s="2" t="n">
        <v>21.5584415584416</v>
      </c>
      <c r="AT56" s="2" t="n">
        <v>4.75308641975309</v>
      </c>
      <c r="AU56" s="2" t="n">
        <v>4.10984848484849</v>
      </c>
      <c r="AV56" s="2" t="n">
        <v>8.70272647317502</v>
      </c>
      <c r="AW56" s="2" t="n">
        <v>0</v>
      </c>
      <c r="AX56" s="2" t="n">
        <v>0</v>
      </c>
      <c r="AY56" s="2" t="n">
        <v>0</v>
      </c>
      <c r="AZ56" s="2" t="n">
        <v>0.678648985844921</v>
      </c>
      <c r="BA56" s="2" t="n">
        <v>0.897389030690145</v>
      </c>
      <c r="BB56" s="2" t="n">
        <v>0.733231698399354</v>
      </c>
      <c r="BC56" s="2" t="n">
        <v>8.26641408349887</v>
      </c>
      <c r="BD56" s="2" t="n">
        <v>10</v>
      </c>
      <c r="BE56" s="2" t="n">
        <v>9.04616711999077</v>
      </c>
      <c r="BF56" t="s">
        <v>733</v>
      </c>
      <c r="BG56" t="n">
        <v>4.05555582</v>
      </c>
      <c r="BH56" t="n">
        <v>25.32051277</v>
      </c>
      <c r="BI56" t="s">
        <v>835</v>
      </c>
      <c r="BJ56" t="n">
        <v>1</v>
      </c>
      <c r="BK56" t="n">
        <v>3</v>
      </c>
      <c r="BL56" t="s">
        <v>836</v>
      </c>
      <c r="BM56" t="s">
        <v>837</v>
      </c>
      <c r="BN56" t="s">
        <v>838</v>
      </c>
      <c r="BO56" t="s">
        <v>839</v>
      </c>
      <c r="BP56" t="s">
        <v>840</v>
      </c>
      <c r="BQ56" t="n">
        <v>5</v>
      </c>
      <c r="BR56"/>
      <c r="BS56" t="s">
        <v>538</v>
      </c>
      <c r="BT56"/>
      <c r="BU56" t="n">
        <v>10</v>
      </c>
    </row>
    <row r="57">
      <c r="A57" s="2" t="n">
        <v>56</v>
      </c>
      <c r="B57" s="2" t="s">
        <v>134</v>
      </c>
      <c r="C57" s="2" t="s">
        <v>135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0.00023663258</v>
      </c>
      <c r="W57" s="2" t="n">
        <v>0.239512046852617</v>
      </c>
      <c r="X57" s="2" t="n">
        <v>1.488</v>
      </c>
      <c r="Y57" s="2" t="n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t="s">
        <v>576</v>
      </c>
      <c r="BG57" t="n">
        <v>1</v>
      </c>
      <c r="BH57" t="n">
        <v>97.43589783</v>
      </c>
      <c r="BI57" t="s">
        <v>841</v>
      </c>
      <c r="BJ57" t="n">
        <v>1</v>
      </c>
      <c r="BK57" t="n">
        <v>69</v>
      </c>
      <c r="BL57" t="s">
        <v>556</v>
      </c>
      <c r="BM57" t="s">
        <v>842</v>
      </c>
      <c r="BN57" t="s">
        <v>843</v>
      </c>
      <c r="BO57" t="s">
        <v>844</v>
      </c>
      <c r="BP57" t="s">
        <v>845</v>
      </c>
      <c r="BQ57" t="n">
        <v>1</v>
      </c>
      <c r="BR57"/>
      <c r="BS57"/>
      <c r="BT57" t="s">
        <v>553</v>
      </c>
      <c r="BU57" t="n">
        <v>0</v>
      </c>
    </row>
    <row r="58">
      <c r="A58" s="2" t="n">
        <v>57</v>
      </c>
      <c r="B58" s="2" t="s">
        <v>136</v>
      </c>
      <c r="C58" s="2" t="s">
        <v>137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0.00058864284</v>
      </c>
      <c r="W58" s="2" t="n">
        <v>2.25068441850418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t="s">
        <v>802</v>
      </c>
      <c r="BG58" t="n">
        <v>1.333333373</v>
      </c>
      <c r="BH58" t="n">
        <v>52.56410217</v>
      </c>
      <c r="BI58" t="s">
        <v>846</v>
      </c>
      <c r="BJ58" t="n">
        <v>0</v>
      </c>
      <c r="BK58" t="n">
        <v>69</v>
      </c>
      <c r="BL58" t="s">
        <v>556</v>
      </c>
      <c r="BM58" t="s">
        <v>847</v>
      </c>
      <c r="BN58" t="s">
        <v>848</v>
      </c>
      <c r="BO58" t="s">
        <v>849</v>
      </c>
      <c r="BP58" t="s">
        <v>850</v>
      </c>
      <c r="BQ58" t="n">
        <v>0</v>
      </c>
      <c r="BR58"/>
      <c r="BS58"/>
      <c r="BT58" t="s">
        <v>553</v>
      </c>
      <c r="BU58" t="n">
        <v>0</v>
      </c>
    </row>
    <row r="59">
      <c r="A59" s="2" t="n">
        <v>58</v>
      </c>
      <c r="B59" s="2" t="s">
        <v>138</v>
      </c>
      <c r="C59" s="2" t="s">
        <v>139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0.00034049762</v>
      </c>
      <c r="W59" s="2" t="n">
        <v>0.832933667087449</v>
      </c>
      <c r="X59" s="2" t="n">
        <v>1.892</v>
      </c>
      <c r="Y59" s="2" t="n">
        <v>2.84807616025387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t="s">
        <v>546</v>
      </c>
      <c r="BG59" t="n">
        <v>1.5</v>
      </c>
      <c r="BH59" t="n">
        <v>88.94230652</v>
      </c>
      <c r="BI59" t="s">
        <v>851</v>
      </c>
      <c r="BJ59" t="n">
        <v>0</v>
      </c>
      <c r="BK59" t="n">
        <v>57</v>
      </c>
      <c r="BL59" t="s">
        <v>852</v>
      </c>
      <c r="BM59" t="s">
        <v>853</v>
      </c>
      <c r="BN59" t="s">
        <v>854</v>
      </c>
      <c r="BO59" t="s">
        <v>855</v>
      </c>
      <c r="BP59" t="s">
        <v>856</v>
      </c>
      <c r="BQ59" t="n">
        <v>0</v>
      </c>
      <c r="BR59"/>
      <c r="BS59"/>
      <c r="BT59" t="s">
        <v>553</v>
      </c>
      <c r="BU59" t="n">
        <v>0</v>
      </c>
    </row>
    <row r="60">
      <c r="A60" s="2" t="n">
        <v>59</v>
      </c>
      <c r="B60" s="2" t="s">
        <v>140</v>
      </c>
      <c r="C60" s="2" t="s">
        <v>141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t="s">
        <v>573</v>
      </c>
      <c r="BG60" t="n">
        <v>1</v>
      </c>
      <c r="BH60" t="n">
        <v>50.96154022</v>
      </c>
      <c r="BI60" t="s">
        <v>573</v>
      </c>
      <c r="BJ60" t="n">
        <v>0</v>
      </c>
      <c r="BK60" t="n">
        <v>69</v>
      </c>
      <c r="BL60" t="s">
        <v>573</v>
      </c>
      <c r="BM60" t="s">
        <v>573</v>
      </c>
      <c r="BN60" t="s">
        <v>857</v>
      </c>
      <c r="BO60" t="s">
        <v>858</v>
      </c>
      <c r="BP60" t="s">
        <v>859</v>
      </c>
      <c r="BQ60" t="n">
        <v>1</v>
      </c>
      <c r="BR60"/>
      <c r="BS60"/>
      <c r="BT60" t="s">
        <v>553</v>
      </c>
      <c r="BU60" t="n">
        <v>0</v>
      </c>
    </row>
    <row r="61">
      <c r="A61" s="2" t="n">
        <v>60</v>
      </c>
      <c r="B61" s="2" t="s">
        <v>142</v>
      </c>
      <c r="C61" s="2" t="s">
        <v>143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0.00072000606</v>
      </c>
      <c r="W61" s="2" t="n">
        <v>3.0012139022618</v>
      </c>
      <c r="X61" s="2" t="n">
        <v>2.112</v>
      </c>
      <c r="Y61" s="2" t="n">
        <v>4.59341531138437</v>
      </c>
      <c r="Z61" s="2" t="n">
        <v>0</v>
      </c>
      <c r="AA61" s="2" t="n">
        <v>0</v>
      </c>
      <c r="AB61" s="2" t="n">
        <v>0.333333333333333</v>
      </c>
      <c r="AC61" s="2" t="n">
        <v>0.111111111111111</v>
      </c>
      <c r="AD61" s="2" t="n">
        <v>0</v>
      </c>
      <c r="AE61" s="2" t="n">
        <v>-0.333333333333333</v>
      </c>
      <c r="AF61" s="2" t="n">
        <v>-0.111111111111111</v>
      </c>
      <c r="AG61" s="2" t="n">
        <v>0.01</v>
      </c>
      <c r="AH61" s="2" t="n">
        <v>-100</v>
      </c>
      <c r="AI61" s="2" t="n">
        <v>-100</v>
      </c>
      <c r="AJ61" s="2" t="n">
        <v>4</v>
      </c>
      <c r="AK61" s="2" t="n">
        <v>1</v>
      </c>
      <c r="AL61" s="2" t="n">
        <v>2.66666666666667</v>
      </c>
      <c r="AM61" s="2" t="n">
        <v>0.916666666666667</v>
      </c>
      <c r="AN61" s="2" t="n">
        <v>3</v>
      </c>
      <c r="AO61" s="2" t="n">
        <v>1.33333333333333</v>
      </c>
      <c r="AP61" s="2" t="n">
        <v>3.08333333333333</v>
      </c>
      <c r="AQ61" s="2" t="n">
        <v>300</v>
      </c>
      <c r="AR61" s="2" t="n">
        <v>50</v>
      </c>
      <c r="AS61" s="2" t="n">
        <v>336.363636363636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0.0455977833552324</v>
      </c>
      <c r="BA61" s="2" t="n">
        <v>0.0361791067970374</v>
      </c>
      <c r="BB61" s="2" t="n">
        <v>0.029878404828623</v>
      </c>
      <c r="BC61" s="2" t="n">
        <v>0</v>
      </c>
      <c r="BD61" s="2" t="n">
        <v>0</v>
      </c>
      <c r="BE61" s="2" t="n">
        <v>0</v>
      </c>
      <c r="BF61" t="s">
        <v>783</v>
      </c>
      <c r="BG61" t="n">
        <v>3</v>
      </c>
      <c r="BH61" t="n">
        <v>18.10897446</v>
      </c>
      <c r="BI61" t="s">
        <v>860</v>
      </c>
      <c r="BJ61" t="n">
        <v>1</v>
      </c>
      <c r="BK61" t="n">
        <v>55</v>
      </c>
      <c r="BL61" t="s">
        <v>556</v>
      </c>
      <c r="BM61" t="s">
        <v>861</v>
      </c>
      <c r="BN61" t="s">
        <v>862</v>
      </c>
      <c r="BO61" t="s">
        <v>863</v>
      </c>
      <c r="BP61" t="s">
        <v>864</v>
      </c>
      <c r="BQ61" t="n">
        <v>5</v>
      </c>
      <c r="BR61" t="s">
        <v>601</v>
      </c>
      <c r="BS61"/>
      <c r="BT61"/>
      <c r="BU61" t="n">
        <v>7</v>
      </c>
    </row>
    <row r="62">
      <c r="A62" s="2" t="n">
        <v>61</v>
      </c>
      <c r="B62" s="2" t="s">
        <v>144</v>
      </c>
      <c r="C62" s="2" t="s">
        <v>145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 t="n">
        <v>1.801</v>
      </c>
      <c r="Y62" s="2" t="n">
        <v>2.12614042046807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t="s">
        <v>576</v>
      </c>
      <c r="BG62" t="n">
        <v>1.166666627</v>
      </c>
      <c r="BH62" t="n">
        <v>91.50640869</v>
      </c>
      <c r="BI62" t="s">
        <v>865</v>
      </c>
      <c r="BJ62" t="n">
        <v>0</v>
      </c>
      <c r="BK62" t="n">
        <v>16</v>
      </c>
      <c r="BL62" t="s">
        <v>866</v>
      </c>
      <c r="BM62" t="s">
        <v>867</v>
      </c>
      <c r="BN62" t="s">
        <v>868</v>
      </c>
      <c r="BO62" t="s">
        <v>869</v>
      </c>
      <c r="BP62" t="s">
        <v>870</v>
      </c>
      <c r="BQ62" t="n">
        <v>1</v>
      </c>
      <c r="BR62"/>
      <c r="BS62"/>
      <c r="BT62" t="s">
        <v>553</v>
      </c>
      <c r="BU62" t="n">
        <v>0</v>
      </c>
    </row>
    <row r="63">
      <c r="A63" s="2" t="n">
        <v>62</v>
      </c>
      <c r="B63" s="2" t="s">
        <v>146</v>
      </c>
      <c r="C63" s="2" t="s">
        <v>147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0.00040212966</v>
      </c>
      <c r="W63" s="2" t="n">
        <v>1.1850616307909</v>
      </c>
      <c r="X63" s="2" t="n">
        <v>2.122</v>
      </c>
      <c r="Y63" s="2" t="n">
        <v>4.67274890916303</v>
      </c>
      <c r="Z63" s="2" t="n">
        <v>0</v>
      </c>
      <c r="AA63" s="2" t="n">
        <v>0</v>
      </c>
      <c r="AB63" s="2" t="n">
        <v>0.0833333333333333</v>
      </c>
      <c r="AC63" s="2" t="n">
        <v>0.0277777777777778</v>
      </c>
      <c r="AD63" s="2" t="n">
        <v>0</v>
      </c>
      <c r="AE63" s="2" t="n">
        <v>-0.0833333333333333</v>
      </c>
      <c r="AF63" s="2" t="n">
        <v>-0.0277777777777778</v>
      </c>
      <c r="AG63" s="2" t="n">
        <v>0.01</v>
      </c>
      <c r="AH63" s="2" t="n">
        <v>-100</v>
      </c>
      <c r="AI63" s="2" t="n">
        <v>-100</v>
      </c>
      <c r="AJ63" s="2" t="n">
        <v>106</v>
      </c>
      <c r="AK63" s="2" t="n">
        <v>42</v>
      </c>
      <c r="AL63" s="2" t="n">
        <v>69.1666666666667</v>
      </c>
      <c r="AM63" s="2" t="n">
        <v>24.1666666666667</v>
      </c>
      <c r="AN63" s="2" t="n">
        <v>64</v>
      </c>
      <c r="AO63" s="2" t="n">
        <v>36.8333333333333</v>
      </c>
      <c r="AP63" s="2" t="n">
        <v>81.8333333333333</v>
      </c>
      <c r="AQ63" s="2" t="n">
        <v>152.380952380952</v>
      </c>
      <c r="AR63" s="2" t="n">
        <v>53.2530120481928</v>
      </c>
      <c r="AS63" s="2" t="n">
        <v>338.620689655172</v>
      </c>
      <c r="AT63" s="2" t="n">
        <v>0</v>
      </c>
      <c r="AU63" s="2" t="n">
        <v>0</v>
      </c>
      <c r="AV63" s="2" t="n">
        <v>0</v>
      </c>
      <c r="AW63" s="2" t="n">
        <v>3.80952380952381</v>
      </c>
      <c r="AX63" s="2" t="n">
        <v>1.33132530120482</v>
      </c>
      <c r="AY63" s="2" t="n">
        <v>4.23275862068965</v>
      </c>
      <c r="AZ63" s="2"/>
      <c r="BA63" s="2"/>
      <c r="BB63" s="2"/>
      <c r="BC63" s="2"/>
      <c r="BD63" s="2"/>
      <c r="BE63" s="2"/>
      <c r="BF63" t="s">
        <v>609</v>
      </c>
      <c r="BG63" t="n">
        <v>2</v>
      </c>
      <c r="BH63" t="n">
        <v>71.63462067</v>
      </c>
      <c r="BI63" t="s">
        <v>871</v>
      </c>
      <c r="BJ63" t="n">
        <v>1</v>
      </c>
      <c r="BK63" t="n">
        <v>11</v>
      </c>
      <c r="BL63" t="s">
        <v>872</v>
      </c>
      <c r="BM63" t="s">
        <v>873</v>
      </c>
      <c r="BN63" t="s">
        <v>874</v>
      </c>
      <c r="BO63" t="s">
        <v>875</v>
      </c>
      <c r="BP63" t="s">
        <v>876</v>
      </c>
      <c r="BQ63" t="n">
        <v>3</v>
      </c>
      <c r="BR63"/>
      <c r="BS63"/>
      <c r="BT63" t="s">
        <v>553</v>
      </c>
      <c r="BU63" t="n">
        <v>0</v>
      </c>
    </row>
    <row r="64">
      <c r="A64" s="2" t="n">
        <v>63</v>
      </c>
      <c r="B64" s="2" t="s">
        <v>148</v>
      </c>
      <c r="C64" s="2" t="s">
        <v>149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0.0009767428</v>
      </c>
      <c r="W64" s="2" t="n">
        <v>4.46805136965804</v>
      </c>
      <c r="X64" s="2" t="n">
        <v>1.796</v>
      </c>
      <c r="Y64" s="2" t="n">
        <v>2.08647362157874</v>
      </c>
      <c r="Z64" s="2" t="n">
        <v>3</v>
      </c>
      <c r="AA64" s="2" t="n">
        <v>2</v>
      </c>
      <c r="AB64" s="2" t="n">
        <v>3.83333333333333</v>
      </c>
      <c r="AC64" s="2" t="n">
        <v>1.33333333333333</v>
      </c>
      <c r="AD64" s="2" t="n">
        <v>1</v>
      </c>
      <c r="AE64" s="2" t="n">
        <v>-0.833333333333333</v>
      </c>
      <c r="AF64" s="2" t="n">
        <v>1.66666666666667</v>
      </c>
      <c r="AG64" s="2" t="n">
        <v>50</v>
      </c>
      <c r="AH64" s="2" t="n">
        <v>-21.7391304347826</v>
      </c>
      <c r="AI64" s="2" t="n">
        <v>125</v>
      </c>
      <c r="AJ64" s="2" t="n">
        <v>33</v>
      </c>
      <c r="AK64" s="2" t="n">
        <v>9</v>
      </c>
      <c r="AL64" s="2" t="n">
        <v>22.8333333333333</v>
      </c>
      <c r="AM64" s="2" t="n">
        <v>7.83333333333333</v>
      </c>
      <c r="AN64" s="2" t="n">
        <v>24</v>
      </c>
      <c r="AO64" s="2" t="n">
        <v>10.1666666666667</v>
      </c>
      <c r="AP64" s="2" t="n">
        <v>25.1666666666667</v>
      </c>
      <c r="AQ64" s="2" t="n">
        <v>266.666666666667</v>
      </c>
      <c r="AR64" s="2" t="n">
        <v>44.5255474452555</v>
      </c>
      <c r="AS64" s="2" t="n">
        <v>321.276595744681</v>
      </c>
      <c r="AT64" s="2" t="n">
        <v>0</v>
      </c>
      <c r="AU64" s="2" t="n">
        <v>0</v>
      </c>
      <c r="AV64" s="2" t="n">
        <v>0</v>
      </c>
      <c r="AW64" s="2" t="n">
        <v>6.66666666666667</v>
      </c>
      <c r="AX64" s="2" t="n">
        <v>1.11313868613139</v>
      </c>
      <c r="AY64" s="2" t="n">
        <v>4.01595744680851</v>
      </c>
      <c r="AZ64" s="2" t="n">
        <v>0.0631076927535685</v>
      </c>
      <c r="BA64" s="2" t="n">
        <v>0.225396239259445</v>
      </c>
      <c r="BB64" s="2" t="n">
        <v>0.0815095696515399</v>
      </c>
      <c r="BC64" s="2" t="n">
        <v>0</v>
      </c>
      <c r="BD64" s="2" t="n">
        <v>1.7913748465635</v>
      </c>
      <c r="BE64" s="2" t="n">
        <v>0</v>
      </c>
      <c r="BF64" t="s">
        <v>602</v>
      </c>
      <c r="BG64" t="n">
        <v>2.666666746</v>
      </c>
      <c r="BH64" t="n">
        <v>47.75640869</v>
      </c>
      <c r="BI64" t="s">
        <v>877</v>
      </c>
      <c r="BJ64" t="n">
        <v>0.333333343</v>
      </c>
      <c r="BK64" t="n">
        <v>36</v>
      </c>
      <c r="BL64" t="s">
        <v>556</v>
      </c>
      <c r="BM64" t="s">
        <v>878</v>
      </c>
      <c r="BN64" t="s">
        <v>879</v>
      </c>
      <c r="BO64" t="s">
        <v>880</v>
      </c>
      <c r="BP64" t="s">
        <v>881</v>
      </c>
      <c r="BQ64" t="n">
        <v>3</v>
      </c>
      <c r="BR64"/>
      <c r="BS64"/>
      <c r="BT64" t="s">
        <v>553</v>
      </c>
      <c r="BU64" t="n">
        <v>0</v>
      </c>
    </row>
    <row r="65">
      <c r="A65" s="2" t="n">
        <v>64</v>
      </c>
      <c r="B65" s="2" t="s">
        <v>150</v>
      </c>
      <c r="C65" s="2" t="s">
        <v>151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0.0015794574</v>
      </c>
      <c r="W65" s="2" t="n">
        <v>7.91159574677654</v>
      </c>
      <c r="X65" s="2" t="n">
        <v>2.125</v>
      </c>
      <c r="Y65" s="2" t="n">
        <v>4.69654898849663</v>
      </c>
      <c r="Z65" s="2" t="n">
        <v>4</v>
      </c>
      <c r="AA65" s="2" t="n">
        <v>0</v>
      </c>
      <c r="AB65" s="2" t="n">
        <v>7.5</v>
      </c>
      <c r="AC65" s="2" t="n">
        <v>2.5</v>
      </c>
      <c r="AD65" s="2" t="n">
        <v>4</v>
      </c>
      <c r="AE65" s="2" t="n">
        <v>-3.5</v>
      </c>
      <c r="AF65" s="2" t="n">
        <v>1.5</v>
      </c>
      <c r="AG65" s="2" t="n">
        <v>0.01</v>
      </c>
      <c r="AH65" s="2" t="n">
        <v>-46.6666666666667</v>
      </c>
      <c r="AI65" s="2" t="n">
        <v>60</v>
      </c>
      <c r="AJ65" s="2" t="n">
        <v>25</v>
      </c>
      <c r="AK65" s="2" t="n">
        <v>4</v>
      </c>
      <c r="AL65" s="2" t="n">
        <v>50.75</v>
      </c>
      <c r="AM65" s="2" t="n">
        <v>17.0277777777778</v>
      </c>
      <c r="AN65" s="2" t="n">
        <v>21</v>
      </c>
      <c r="AO65" s="2" t="n">
        <v>-25.75</v>
      </c>
      <c r="AP65" s="2" t="n">
        <v>7.97222222222222</v>
      </c>
      <c r="AQ65" s="2" t="n">
        <v>525</v>
      </c>
      <c r="AR65" s="2" t="n">
        <v>-50.7389162561576</v>
      </c>
      <c r="AS65" s="2" t="n">
        <v>46.8189233278956</v>
      </c>
      <c r="AT65" s="2" t="n">
        <v>0</v>
      </c>
      <c r="AU65" s="2" t="n">
        <v>0</v>
      </c>
      <c r="AV65" s="2" t="n">
        <v>0</v>
      </c>
      <c r="AW65" s="2" t="n">
        <v>10</v>
      </c>
      <c r="AX65" s="2" t="n">
        <v>0</v>
      </c>
      <c r="AY65" s="2" t="n">
        <v>0</v>
      </c>
      <c r="AZ65" s="2" t="n">
        <v>0.336557727529644</v>
      </c>
      <c r="BA65" s="2" t="n">
        <v>0.158119927549189</v>
      </c>
      <c r="BB65" s="2" t="n">
        <v>0.467230459742586</v>
      </c>
      <c r="BC65" s="2" t="n">
        <v>3.37939610756634</v>
      </c>
      <c r="BD65" s="2" t="n">
        <v>0.830284679274129</v>
      </c>
      <c r="BE65" s="2" t="n">
        <v>5.24614942489409</v>
      </c>
      <c r="BF65" t="s">
        <v>720</v>
      </c>
      <c r="BG65" t="n">
        <v>2.777777672</v>
      </c>
      <c r="BH65" t="n">
        <v>14.26282024</v>
      </c>
      <c r="BI65" t="s">
        <v>882</v>
      </c>
      <c r="BJ65" t="n">
        <v>1</v>
      </c>
      <c r="BK65" t="n">
        <v>18</v>
      </c>
      <c r="BL65" t="s">
        <v>883</v>
      </c>
      <c r="BM65" t="s">
        <v>884</v>
      </c>
      <c r="BN65" t="s">
        <v>885</v>
      </c>
      <c r="BO65" t="s">
        <v>886</v>
      </c>
      <c r="BP65" t="s">
        <v>887</v>
      </c>
      <c r="BQ65" t="n">
        <v>8</v>
      </c>
      <c r="BR65" t="s">
        <v>601</v>
      </c>
      <c r="BS65"/>
      <c r="BT65"/>
      <c r="BU65" t="n">
        <v>7</v>
      </c>
    </row>
    <row r="66">
      <c r="A66" s="2" t="n">
        <v>65</v>
      </c>
      <c r="B66" s="2" t="s">
        <v>152</v>
      </c>
      <c r="C66" s="2" t="s">
        <v>153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0.00090842985</v>
      </c>
      <c r="W66" s="2" t="n">
        <v>4.07775275260632</v>
      </c>
      <c r="X66" s="2" t="n">
        <v>1.908</v>
      </c>
      <c r="Y66" s="2" t="n">
        <v>2.97500991669972</v>
      </c>
      <c r="Z66" s="2" t="n">
        <v>0</v>
      </c>
      <c r="AA66" s="2" t="n">
        <v>0</v>
      </c>
      <c r="AB66" s="2" t="n">
        <v>0.333333333333333</v>
      </c>
      <c r="AC66" s="2" t="n">
        <v>0.111111111111111</v>
      </c>
      <c r="AD66" s="2" t="n">
        <v>0</v>
      </c>
      <c r="AE66" s="2" t="n">
        <v>-0.333333333333333</v>
      </c>
      <c r="AF66" s="2" t="n">
        <v>-0.111111111111111</v>
      </c>
      <c r="AG66" s="2" t="n">
        <v>0.01</v>
      </c>
      <c r="AH66" s="2" t="n">
        <v>-100</v>
      </c>
      <c r="AI66" s="2" t="n">
        <v>-100</v>
      </c>
      <c r="AJ66" s="2" t="n">
        <v>4</v>
      </c>
      <c r="AK66" s="2" t="n">
        <v>0</v>
      </c>
      <c r="AL66" s="2" t="n">
        <v>2.25</v>
      </c>
      <c r="AM66" s="2" t="n">
        <v>0.75</v>
      </c>
      <c r="AN66" s="2" t="n">
        <v>4</v>
      </c>
      <c r="AO66" s="2" t="n">
        <v>1.75</v>
      </c>
      <c r="AP66" s="2" t="n">
        <v>3.25</v>
      </c>
      <c r="AQ66" s="2" t="n">
        <v>0.01</v>
      </c>
      <c r="AR66" s="2" t="n">
        <v>77.7777777777778</v>
      </c>
      <c r="AS66" s="2" t="n">
        <v>433.333333333333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0.028881333525319</v>
      </c>
      <c r="BA66" s="2" t="n">
        <v>0.0161066701334636</v>
      </c>
      <c r="BB66" s="2" t="n">
        <v>0.0346997499687384</v>
      </c>
      <c r="BC66" s="2" t="n">
        <v>0</v>
      </c>
      <c r="BD66" s="2" t="n">
        <v>0</v>
      </c>
      <c r="BE66" s="2" t="n">
        <v>0</v>
      </c>
      <c r="BF66" t="s">
        <v>888</v>
      </c>
      <c r="BG66" t="n">
        <v>2.111111164</v>
      </c>
      <c r="BH66" t="n">
        <v>23.71794891</v>
      </c>
      <c r="BI66" t="s">
        <v>889</v>
      </c>
      <c r="BJ66" t="n">
        <v>0</v>
      </c>
      <c r="BK66" t="n">
        <v>38</v>
      </c>
      <c r="BL66" t="s">
        <v>556</v>
      </c>
      <c r="BM66" t="s">
        <v>890</v>
      </c>
      <c r="BN66" t="s">
        <v>891</v>
      </c>
      <c r="BO66" t="s">
        <v>892</v>
      </c>
      <c r="BP66" t="s">
        <v>893</v>
      </c>
      <c r="BQ66" t="n">
        <v>1</v>
      </c>
      <c r="BR66"/>
      <c r="BS66"/>
      <c r="BT66" t="s">
        <v>553</v>
      </c>
      <c r="BU66" t="n">
        <v>0</v>
      </c>
    </row>
    <row r="67">
      <c r="A67" s="2" t="n">
        <v>66</v>
      </c>
      <c r="B67" s="2" t="s">
        <v>154</v>
      </c>
      <c r="C67" s="2" t="s">
        <v>155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0.0012073558</v>
      </c>
      <c r="W67" s="2" t="n">
        <v>5.78563368712708</v>
      </c>
      <c r="X67" s="2" t="n">
        <v>2.237</v>
      </c>
      <c r="Y67" s="2" t="n">
        <v>5.58508528361761</v>
      </c>
      <c r="Z67" s="2" t="n">
        <v>0</v>
      </c>
      <c r="AA67" s="2" t="n">
        <v>0</v>
      </c>
      <c r="AB67" s="2" t="n">
        <v>0.333333333333333</v>
      </c>
      <c r="AC67" s="2" t="n">
        <v>0.111111111111111</v>
      </c>
      <c r="AD67" s="2" t="n">
        <v>0</v>
      </c>
      <c r="AE67" s="2" t="n">
        <v>-0.333333333333333</v>
      </c>
      <c r="AF67" s="2" t="n">
        <v>-0.111111111111111</v>
      </c>
      <c r="AG67" s="2" t="n">
        <v>0.01</v>
      </c>
      <c r="AH67" s="2" t="n">
        <v>-100</v>
      </c>
      <c r="AI67" s="2" t="n">
        <v>-100</v>
      </c>
      <c r="AJ67" s="2" t="n">
        <v>3</v>
      </c>
      <c r="AK67" s="2" t="n">
        <v>0</v>
      </c>
      <c r="AL67" s="2" t="n">
        <v>1.41666666666667</v>
      </c>
      <c r="AM67" s="2" t="n">
        <v>0.472222222222222</v>
      </c>
      <c r="AN67" s="2" t="n">
        <v>3</v>
      </c>
      <c r="AO67" s="2" t="n">
        <v>1.58333333333333</v>
      </c>
      <c r="AP67" s="2" t="n">
        <v>2.52777777777778</v>
      </c>
      <c r="AQ67" s="2" t="n">
        <v>0.01</v>
      </c>
      <c r="AR67" s="2" t="n">
        <v>111.764705882353</v>
      </c>
      <c r="AS67" s="2" t="n">
        <v>535.294117647059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0.0242310911932142</v>
      </c>
      <c r="BA67" s="2" t="n">
        <v>0.0131582068378755</v>
      </c>
      <c r="BB67" s="2" t="n">
        <v>0.0238100798898679</v>
      </c>
      <c r="BC67" s="2" t="n">
        <v>0</v>
      </c>
      <c r="BD67" s="2" t="n">
        <v>0</v>
      </c>
      <c r="BE67" s="2" t="n">
        <v>0</v>
      </c>
      <c r="BF67" t="s">
        <v>615</v>
      </c>
      <c r="BG67" t="n">
        <v>1.333333373</v>
      </c>
      <c r="BH67" t="n">
        <v>3.68589735</v>
      </c>
      <c r="BI67" t="s">
        <v>894</v>
      </c>
      <c r="BJ67" t="n">
        <v>0</v>
      </c>
      <c r="BK67" t="n">
        <v>20</v>
      </c>
      <c r="BL67" t="s">
        <v>556</v>
      </c>
      <c r="BM67" t="s">
        <v>895</v>
      </c>
      <c r="BN67" t="s">
        <v>896</v>
      </c>
      <c r="BO67" t="s">
        <v>897</v>
      </c>
      <c r="BP67" t="s">
        <v>898</v>
      </c>
      <c r="BQ67" t="n">
        <v>4</v>
      </c>
      <c r="BR67" t="s">
        <v>601</v>
      </c>
      <c r="BS67"/>
      <c r="BT67"/>
      <c r="BU67" t="n">
        <v>7</v>
      </c>
    </row>
    <row r="68">
      <c r="A68" s="2" t="n">
        <v>67</v>
      </c>
      <c r="B68" s="2" t="s">
        <v>156</v>
      </c>
      <c r="C68" s="2" t="s">
        <v>157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0.0010002877</v>
      </c>
      <c r="W68" s="2" t="n">
        <v>4.60257259745776</v>
      </c>
      <c r="X68" s="2" t="n">
        <v>1.957</v>
      </c>
      <c r="Y68" s="2" t="n">
        <v>3.36374454581515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0.01</v>
      </c>
      <c r="AH68" s="2" t="n">
        <v>0.01</v>
      </c>
      <c r="AI68" s="2" t="n">
        <v>0.01</v>
      </c>
      <c r="AJ68" s="2" t="n">
        <v>3</v>
      </c>
      <c r="AK68" s="2" t="n">
        <v>0</v>
      </c>
      <c r="AL68" s="2" t="n">
        <v>0.5</v>
      </c>
      <c r="AM68" s="2" t="n">
        <v>0.166666666666667</v>
      </c>
      <c r="AN68" s="2" t="n">
        <v>3</v>
      </c>
      <c r="AO68" s="2" t="n">
        <v>2.5</v>
      </c>
      <c r="AP68" s="2" t="n">
        <v>2.83333333333333</v>
      </c>
      <c r="AQ68" s="2" t="n">
        <v>0.01</v>
      </c>
      <c r="AR68" s="2" t="n">
        <v>500</v>
      </c>
      <c r="AS68" s="2" t="n">
        <v>1700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10</v>
      </c>
      <c r="AY68" s="2" t="n">
        <v>10</v>
      </c>
      <c r="AZ68" s="2" t="n">
        <v>0.0485047333281768</v>
      </c>
      <c r="BA68" s="2" t="n">
        <v>0.0320956341978589</v>
      </c>
      <c r="BB68" s="2" t="n">
        <v>0.0211290168586577</v>
      </c>
      <c r="BC68" s="2" t="n">
        <v>0</v>
      </c>
      <c r="BD68" s="2" t="n">
        <v>0</v>
      </c>
      <c r="BE68" s="2" t="n">
        <v>0</v>
      </c>
      <c r="BF68" t="s">
        <v>899</v>
      </c>
      <c r="BG68" t="n">
        <v>2.77777791</v>
      </c>
      <c r="BH68" t="n">
        <v>7.051281929</v>
      </c>
      <c r="BI68" t="s">
        <v>900</v>
      </c>
      <c r="BJ68" t="n">
        <v>1</v>
      </c>
      <c r="BK68" t="n">
        <v>69</v>
      </c>
      <c r="BL68" t="s">
        <v>901</v>
      </c>
      <c r="BM68" t="s">
        <v>902</v>
      </c>
      <c r="BN68" t="s">
        <v>903</v>
      </c>
      <c r="BO68" t="s">
        <v>904</v>
      </c>
      <c r="BP68" t="s">
        <v>905</v>
      </c>
      <c r="BQ68" t="n">
        <v>6</v>
      </c>
      <c r="BR68" t="s">
        <v>601</v>
      </c>
      <c r="BS68"/>
      <c r="BT68"/>
      <c r="BU68" t="n">
        <v>7</v>
      </c>
    </row>
    <row r="69">
      <c r="A69" s="2" t="n">
        <v>68</v>
      </c>
      <c r="B69" s="2" t="s">
        <v>158</v>
      </c>
      <c r="C69" s="2" t="s">
        <v>159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0.0002765446</v>
      </c>
      <c r="W69" s="2" t="n">
        <v>0.467545036347879</v>
      </c>
      <c r="X69" s="2" t="n">
        <v>1.933</v>
      </c>
      <c r="Y69" s="2" t="n">
        <v>3.17334391114637</v>
      </c>
      <c r="Z69" s="2" t="n">
        <v>1</v>
      </c>
      <c r="AA69" s="2" t="n">
        <v>0</v>
      </c>
      <c r="AB69" s="2" t="n">
        <v>0.833333333333333</v>
      </c>
      <c r="AC69" s="2" t="n">
        <v>0.277777777777778</v>
      </c>
      <c r="AD69" s="2" t="n">
        <v>1</v>
      </c>
      <c r="AE69" s="2" t="n">
        <v>0.166666666666667</v>
      </c>
      <c r="AF69" s="2" t="n">
        <v>0.722222222222222</v>
      </c>
      <c r="AG69" s="2" t="n">
        <v>0.01</v>
      </c>
      <c r="AH69" s="2" t="n">
        <v>20</v>
      </c>
      <c r="AI69" s="2" t="n">
        <v>260</v>
      </c>
      <c r="AJ69" s="2" t="n">
        <v>44</v>
      </c>
      <c r="AK69" s="2" t="n">
        <v>19</v>
      </c>
      <c r="AL69" s="2" t="n">
        <v>83.4166666666667</v>
      </c>
      <c r="AM69" s="2" t="n">
        <v>28.2777777777778</v>
      </c>
      <c r="AN69" s="2" t="n">
        <v>25</v>
      </c>
      <c r="AO69" s="2" t="n">
        <v>-39.4166666666667</v>
      </c>
      <c r="AP69" s="2" t="n">
        <v>15.7222222222222</v>
      </c>
      <c r="AQ69" s="2" t="n">
        <v>131.578947368421</v>
      </c>
      <c r="AR69" s="2" t="n">
        <v>-47.2527472527473</v>
      </c>
      <c r="AS69" s="2" t="n">
        <v>55.5992141453831</v>
      </c>
      <c r="AT69" s="2" t="n">
        <v>0</v>
      </c>
      <c r="AU69" s="2" t="n">
        <v>0</v>
      </c>
      <c r="AV69" s="2" t="n">
        <v>0</v>
      </c>
      <c r="AW69" s="2" t="n">
        <v>3.28947368421053</v>
      </c>
      <c r="AX69" s="2" t="n">
        <v>0</v>
      </c>
      <c r="AY69" s="2" t="n">
        <v>0.694990176817289</v>
      </c>
      <c r="AZ69" s="2"/>
      <c r="BA69" s="2"/>
      <c r="BB69" s="2"/>
      <c r="BC69" s="2"/>
      <c r="BD69" s="2"/>
      <c r="BE69" s="2"/>
      <c r="BF69" t="s">
        <v>576</v>
      </c>
      <c r="BG69" t="n">
        <v>1.833333373</v>
      </c>
      <c r="BH69" t="n">
        <v>65.06410217</v>
      </c>
      <c r="BI69" t="s">
        <v>906</v>
      </c>
      <c r="BJ69" t="n">
        <v>1</v>
      </c>
      <c r="BK69" t="n">
        <v>69</v>
      </c>
      <c r="BL69" t="s">
        <v>841</v>
      </c>
      <c r="BM69" t="s">
        <v>907</v>
      </c>
      <c r="BN69" t="s">
        <v>908</v>
      </c>
      <c r="BO69" t="s">
        <v>909</v>
      </c>
      <c r="BP69" t="s">
        <v>910</v>
      </c>
      <c r="BQ69" t="n">
        <v>1</v>
      </c>
      <c r="BR69"/>
      <c r="BS69"/>
      <c r="BT69" t="s">
        <v>553</v>
      </c>
      <c r="BU69" t="n">
        <v>0</v>
      </c>
    </row>
    <row r="70">
      <c r="A70" s="2" t="n">
        <v>69</v>
      </c>
      <c r="B70" s="2" t="s">
        <v>160</v>
      </c>
      <c r="C70" s="2" t="s">
        <v>161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0.00041785432</v>
      </c>
      <c r="W70" s="2" t="n">
        <v>1.2749027670851</v>
      </c>
      <c r="X70" s="2"/>
      <c r="Y70" s="2"/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0.01</v>
      </c>
      <c r="AH70" s="2" t="n">
        <v>0.01</v>
      </c>
      <c r="AI70" s="2" t="n">
        <v>0.01</v>
      </c>
      <c r="AJ70" s="2" t="n">
        <v>2</v>
      </c>
      <c r="AK70" s="2" t="n">
        <v>0</v>
      </c>
      <c r="AL70" s="2" t="n">
        <v>0.416666666666667</v>
      </c>
      <c r="AM70" s="2" t="n">
        <v>0.138888888888889</v>
      </c>
      <c r="AN70" s="2" t="n">
        <v>2</v>
      </c>
      <c r="AO70" s="2" t="n">
        <v>1.58333333333333</v>
      </c>
      <c r="AP70" s="2" t="n">
        <v>1.86111111111111</v>
      </c>
      <c r="AQ70" s="2" t="n">
        <v>0.01</v>
      </c>
      <c r="AR70" s="2" t="n">
        <v>380</v>
      </c>
      <c r="AS70" s="2" t="n">
        <v>1340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10</v>
      </c>
      <c r="AZ70" s="2"/>
      <c r="BA70" s="2"/>
      <c r="BB70" s="2"/>
      <c r="BC70" s="2"/>
      <c r="BD70" s="2"/>
      <c r="BE70" s="2"/>
      <c r="BF70" t="s">
        <v>573</v>
      </c>
      <c r="BG70" t="n">
        <v>1</v>
      </c>
      <c r="BH70" t="n">
        <v>45.99359131</v>
      </c>
      <c r="BI70" t="s">
        <v>573</v>
      </c>
      <c r="BJ70" t="n">
        <v>0</v>
      </c>
      <c r="BK70" t="n">
        <v>36</v>
      </c>
      <c r="BL70" t="s">
        <v>573</v>
      </c>
      <c r="BM70" t="s">
        <v>573</v>
      </c>
      <c r="BN70" t="s">
        <v>911</v>
      </c>
      <c r="BO70" t="s">
        <v>912</v>
      </c>
      <c r="BP70" t="s">
        <v>556</v>
      </c>
      <c r="BQ70" t="n">
        <v>0</v>
      </c>
      <c r="BR70"/>
      <c r="BS70"/>
      <c r="BT70" t="s">
        <v>553</v>
      </c>
      <c r="BU70" t="n">
        <v>0</v>
      </c>
    </row>
    <row r="71">
      <c r="A71" s="2" t="n">
        <v>70</v>
      </c>
      <c r="B71" s="2" t="s">
        <v>162</v>
      </c>
      <c r="C71" s="2" t="s">
        <v>163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0.0004857874</v>
      </c>
      <c r="W71" s="2" t="n">
        <v>1.66303103816787</v>
      </c>
      <c r="X71" s="2" t="n">
        <v>2.264</v>
      </c>
      <c r="Y71" s="2" t="n">
        <v>5.79928599761999</v>
      </c>
      <c r="Z71" s="2" t="n">
        <v>20</v>
      </c>
      <c r="AA71" s="2" t="n">
        <v>77</v>
      </c>
      <c r="AB71" s="2" t="n">
        <v>42.75</v>
      </c>
      <c r="AC71" s="2" t="n">
        <v>16.2777777777778</v>
      </c>
      <c r="AD71" s="2" t="n">
        <v>-57</v>
      </c>
      <c r="AE71" s="2" t="n">
        <v>-22.75</v>
      </c>
      <c r="AF71" s="2" t="n">
        <v>3.72222222222222</v>
      </c>
      <c r="AG71" s="2" t="n">
        <v>-74.025974025974</v>
      </c>
      <c r="AH71" s="2" t="n">
        <v>-53.2163742690059</v>
      </c>
      <c r="AI71" s="2" t="n">
        <v>22.8668941979522</v>
      </c>
      <c r="AJ71" s="2" t="n">
        <v>34</v>
      </c>
      <c r="AK71" s="2" t="n">
        <v>88</v>
      </c>
      <c r="AL71" s="2" t="n">
        <v>66.9166666666667</v>
      </c>
      <c r="AM71" s="2" t="n">
        <v>24.5555555555556</v>
      </c>
      <c r="AN71" s="2" t="n">
        <v>-54</v>
      </c>
      <c r="AO71" s="2" t="n">
        <v>-32.9166666666667</v>
      </c>
      <c r="AP71" s="2" t="n">
        <v>9.44444444444444</v>
      </c>
      <c r="AQ71" s="2" t="n">
        <v>-61.3636363636364</v>
      </c>
      <c r="AR71" s="2" t="n">
        <v>-49.1905354919054</v>
      </c>
      <c r="AS71" s="2" t="n">
        <v>38.4615384615385</v>
      </c>
      <c r="AT71" s="2" t="n">
        <v>0</v>
      </c>
      <c r="AU71" s="2" t="n">
        <v>0</v>
      </c>
      <c r="AV71" s="2" t="n">
        <v>0.381114903299203</v>
      </c>
      <c r="AW71" s="2" t="n">
        <v>0</v>
      </c>
      <c r="AX71" s="2" t="n">
        <v>0</v>
      </c>
      <c r="AY71" s="2" t="n">
        <v>0.48076923076923</v>
      </c>
      <c r="AZ71" s="2"/>
      <c r="BA71" s="2"/>
      <c r="BB71" s="2"/>
      <c r="BC71" s="2"/>
      <c r="BD71" s="2"/>
      <c r="BE71" s="2"/>
      <c r="BF71" t="s">
        <v>602</v>
      </c>
      <c r="BG71" t="n">
        <v>2.388888836</v>
      </c>
      <c r="BH71" t="n">
        <v>28.04487228</v>
      </c>
      <c r="BI71" t="s">
        <v>913</v>
      </c>
      <c r="BJ71" t="n">
        <v>0</v>
      </c>
      <c r="BK71" t="n">
        <v>24</v>
      </c>
      <c r="BL71" t="s">
        <v>914</v>
      </c>
      <c r="BM71" t="s">
        <v>915</v>
      </c>
      <c r="BN71" t="s">
        <v>916</v>
      </c>
      <c r="BO71" t="s">
        <v>917</v>
      </c>
      <c r="BP71" t="s">
        <v>918</v>
      </c>
      <c r="BQ71" t="n">
        <v>2</v>
      </c>
      <c r="BR71"/>
      <c r="BS71"/>
      <c r="BT71" t="s">
        <v>553</v>
      </c>
      <c r="BU71" t="n">
        <v>0</v>
      </c>
    </row>
    <row r="72">
      <c r="A72" s="2" t="n">
        <v>71</v>
      </c>
      <c r="B72" s="2" t="s">
        <v>164</v>
      </c>
      <c r="C72" s="2" t="s">
        <v>165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0.00031235965</v>
      </c>
      <c r="W72" s="2" t="n">
        <v>0.672170432918193</v>
      </c>
      <c r="X72" s="2" t="n">
        <v>2.075</v>
      </c>
      <c r="Y72" s="2" t="n">
        <v>4.29988099960333</v>
      </c>
      <c r="Z72" s="2" t="n">
        <v>0</v>
      </c>
      <c r="AA72" s="2" t="n">
        <v>0</v>
      </c>
      <c r="AB72" s="2" t="n">
        <v>0.0833333333333333</v>
      </c>
      <c r="AC72" s="2" t="n">
        <v>0.0277777777777778</v>
      </c>
      <c r="AD72" s="2" t="n">
        <v>0</v>
      </c>
      <c r="AE72" s="2" t="n">
        <v>-0.0833333333333333</v>
      </c>
      <c r="AF72" s="2" t="n">
        <v>-0.0277777777777778</v>
      </c>
      <c r="AG72" s="2" t="n">
        <v>0.01</v>
      </c>
      <c r="AH72" s="2" t="n">
        <v>-100</v>
      </c>
      <c r="AI72" s="2" t="n">
        <v>-100</v>
      </c>
      <c r="AJ72" s="2" t="n">
        <v>11</v>
      </c>
      <c r="AK72" s="2" t="n">
        <v>10</v>
      </c>
      <c r="AL72" s="2" t="n">
        <v>5.25</v>
      </c>
      <c r="AM72" s="2" t="n">
        <v>2.02777777777778</v>
      </c>
      <c r="AN72" s="2" t="n">
        <v>1</v>
      </c>
      <c r="AO72" s="2" t="n">
        <v>5.75</v>
      </c>
      <c r="AP72" s="2" t="n">
        <v>8.97222222222222</v>
      </c>
      <c r="AQ72" s="2" t="n">
        <v>10</v>
      </c>
      <c r="AR72" s="2" t="n">
        <v>109.52380952381</v>
      </c>
      <c r="AS72" s="2" t="n">
        <v>442.465753424657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/>
      <c r="BA72" s="2"/>
      <c r="BB72" s="2"/>
      <c r="BC72" s="2"/>
      <c r="BD72" s="2"/>
      <c r="BE72" s="2"/>
      <c r="BF72" t="s">
        <v>609</v>
      </c>
      <c r="BG72" t="n">
        <v>2</v>
      </c>
      <c r="BH72" t="n">
        <v>41.50640869</v>
      </c>
      <c r="BI72" t="s">
        <v>735</v>
      </c>
      <c r="BJ72" t="n">
        <v>0</v>
      </c>
      <c r="BK72" t="n">
        <v>69</v>
      </c>
      <c r="BL72" t="s">
        <v>573</v>
      </c>
      <c r="BM72" t="s">
        <v>919</v>
      </c>
      <c r="BN72" t="s">
        <v>920</v>
      </c>
      <c r="BO72" t="s">
        <v>921</v>
      </c>
      <c r="BP72" t="s">
        <v>922</v>
      </c>
      <c r="BQ72" t="n">
        <v>1</v>
      </c>
      <c r="BR72"/>
      <c r="BS72"/>
      <c r="BT72" t="s">
        <v>553</v>
      </c>
      <c r="BU72" t="n">
        <v>0</v>
      </c>
    </row>
    <row r="73">
      <c r="A73" s="2" t="n">
        <v>72</v>
      </c>
      <c r="B73" s="2" t="s">
        <v>166</v>
      </c>
      <c r="C73" s="2" t="s">
        <v>167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0.00050620275</v>
      </c>
      <c r="W73" s="2" t="n">
        <v>1.77967192209436</v>
      </c>
      <c r="X73" s="2" t="n">
        <v>2.341</v>
      </c>
      <c r="Y73" s="2" t="n">
        <v>6.41015470051567</v>
      </c>
      <c r="Z73" s="2" t="n">
        <v>72</v>
      </c>
      <c r="AA73" s="2" t="n">
        <v>28</v>
      </c>
      <c r="AB73" s="2" t="n">
        <v>72.8333333333333</v>
      </c>
      <c r="AC73" s="2" t="n">
        <v>24.9166666666667</v>
      </c>
      <c r="AD73" s="2" t="n">
        <v>44</v>
      </c>
      <c r="AE73" s="2" t="n">
        <v>-0.833333333333329</v>
      </c>
      <c r="AF73" s="2" t="n">
        <v>47.0833333333333</v>
      </c>
      <c r="AG73" s="2" t="n">
        <v>157.142857142857</v>
      </c>
      <c r="AH73" s="2" t="n">
        <v>-1.14416475972539</v>
      </c>
      <c r="AI73" s="2" t="n">
        <v>188.963210702341</v>
      </c>
      <c r="AJ73" s="2" t="n">
        <v>99</v>
      </c>
      <c r="AK73" s="2" t="n">
        <v>55</v>
      </c>
      <c r="AL73" s="2" t="n">
        <v>94.3333333333333</v>
      </c>
      <c r="AM73" s="2" t="n">
        <v>32.8888888888889</v>
      </c>
      <c r="AN73" s="2" t="n">
        <v>44</v>
      </c>
      <c r="AO73" s="2" t="n">
        <v>4.66666666666667</v>
      </c>
      <c r="AP73" s="2" t="n">
        <v>66.1111111111111</v>
      </c>
      <c r="AQ73" s="2" t="n">
        <v>80</v>
      </c>
      <c r="AR73" s="2" t="n">
        <v>4.9469964664311</v>
      </c>
      <c r="AS73" s="2" t="n">
        <v>201.013513513514</v>
      </c>
      <c r="AT73" s="2" t="n">
        <v>5.23809523809524</v>
      </c>
      <c r="AU73" s="2" t="n">
        <v>0</v>
      </c>
      <c r="AV73" s="2" t="n">
        <v>3.14938684503902</v>
      </c>
      <c r="AW73" s="2" t="n">
        <v>2</v>
      </c>
      <c r="AX73" s="2" t="n">
        <v>0.123674911660776</v>
      </c>
      <c r="AY73" s="2" t="n">
        <v>2.51266891891892</v>
      </c>
      <c r="AZ73" s="2"/>
      <c r="BA73" s="2"/>
      <c r="BB73" s="2"/>
      <c r="BC73" s="2"/>
      <c r="BD73" s="2"/>
      <c r="BE73" s="2"/>
      <c r="BF73" t="s">
        <v>615</v>
      </c>
      <c r="BG73" t="n">
        <v>3.22222209</v>
      </c>
      <c r="BH73" t="n">
        <v>30.28846169</v>
      </c>
      <c r="BI73" t="s">
        <v>923</v>
      </c>
      <c r="BJ73" t="n">
        <v>0</v>
      </c>
      <c r="BK73" t="n">
        <v>50</v>
      </c>
      <c r="BL73" t="s">
        <v>924</v>
      </c>
      <c r="BM73" t="s">
        <v>925</v>
      </c>
      <c r="BN73" t="s">
        <v>926</v>
      </c>
      <c r="BO73" t="s">
        <v>927</v>
      </c>
      <c r="BP73" t="s">
        <v>928</v>
      </c>
      <c r="BQ73" t="n">
        <v>2</v>
      </c>
      <c r="BR73"/>
      <c r="BS73"/>
      <c r="BT73" t="s">
        <v>553</v>
      </c>
      <c r="BU73" t="n">
        <v>0</v>
      </c>
    </row>
    <row r="74">
      <c r="A74" s="2" t="n">
        <v>73</v>
      </c>
      <c r="B74" s="2" t="s">
        <v>168</v>
      </c>
      <c r="C74" s="2" t="s">
        <v>169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0.0002385071</v>
      </c>
      <c r="W74" s="2" t="n">
        <v>0.250221913190344</v>
      </c>
      <c r="X74" s="2" t="n">
        <v>1.645</v>
      </c>
      <c r="Y74" s="2" t="n">
        <v>0.888536295120984</v>
      </c>
      <c r="Z74" s="2" t="n">
        <v>0</v>
      </c>
      <c r="AA74" s="2" t="n">
        <v>1</v>
      </c>
      <c r="AB74" s="2" t="n">
        <v>0</v>
      </c>
      <c r="AC74" s="2" t="n">
        <v>0.0277777777777778</v>
      </c>
      <c r="AD74" s="2" t="n">
        <v>-1</v>
      </c>
      <c r="AE74" s="2" t="n">
        <v>0</v>
      </c>
      <c r="AF74" s="2" t="n">
        <v>-0.0277777777777778</v>
      </c>
      <c r="AG74" s="2" t="n">
        <v>-100</v>
      </c>
      <c r="AH74" s="2" t="n">
        <v>0.01</v>
      </c>
      <c r="AI74" s="2" t="n">
        <v>-100</v>
      </c>
      <c r="AJ74" s="2" t="n">
        <v>17</v>
      </c>
      <c r="AK74" s="2" t="n">
        <v>8</v>
      </c>
      <c r="AL74" s="2" t="n">
        <v>14.8333333333333</v>
      </c>
      <c r="AM74" s="2" t="n">
        <v>5.16666666666667</v>
      </c>
      <c r="AN74" s="2" t="n">
        <v>9</v>
      </c>
      <c r="AO74" s="2" t="n">
        <v>2.16666666666667</v>
      </c>
      <c r="AP74" s="2" t="n">
        <v>11.8333333333333</v>
      </c>
      <c r="AQ74" s="2" t="n">
        <v>112.5</v>
      </c>
      <c r="AR74" s="2" t="n">
        <v>14.6067415730337</v>
      </c>
      <c r="AS74" s="2" t="n">
        <v>229.032258064516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/>
      <c r="BA74" s="2"/>
      <c r="BB74" s="2"/>
      <c r="BC74" s="2"/>
      <c r="BD74" s="2"/>
      <c r="BE74" s="2"/>
      <c r="BF74" t="s">
        <v>546</v>
      </c>
      <c r="BG74" t="n">
        <v>1.166666627</v>
      </c>
      <c r="BH74" t="n">
        <v>71.79486847</v>
      </c>
      <c r="BI74" t="s">
        <v>929</v>
      </c>
      <c r="BJ74" t="n">
        <v>0</v>
      </c>
      <c r="BK74" t="n">
        <v>24</v>
      </c>
      <c r="BL74" t="s">
        <v>930</v>
      </c>
      <c r="BM74" t="s">
        <v>931</v>
      </c>
      <c r="BN74" t="s">
        <v>932</v>
      </c>
      <c r="BO74" t="s">
        <v>933</v>
      </c>
      <c r="BP74" t="s">
        <v>934</v>
      </c>
      <c r="BQ74" t="n">
        <v>0</v>
      </c>
      <c r="BR74"/>
      <c r="BS74"/>
      <c r="BT74" t="s">
        <v>553</v>
      </c>
      <c r="BU74" t="n">
        <v>0</v>
      </c>
    </row>
    <row r="75">
      <c r="A75" s="2" t="n">
        <v>74</v>
      </c>
      <c r="B75" s="2" t="s">
        <v>170</v>
      </c>
      <c r="C75" s="2" t="s">
        <v>171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0.0009611257</v>
      </c>
      <c r="W75" s="2" t="n">
        <v>4.37882476573655</v>
      </c>
      <c r="X75" s="2" t="n">
        <v>2.052</v>
      </c>
      <c r="Y75" s="2" t="n">
        <v>4.11741372471242</v>
      </c>
      <c r="Z75" s="2" t="n">
        <v>6</v>
      </c>
      <c r="AA75" s="2" t="n">
        <v>2</v>
      </c>
      <c r="AB75" s="2" t="n">
        <v>22.4166666666667</v>
      </c>
      <c r="AC75" s="2" t="n">
        <v>7.52777777777778</v>
      </c>
      <c r="AD75" s="2" t="n">
        <v>4</v>
      </c>
      <c r="AE75" s="2" t="n">
        <v>-16.4166666666667</v>
      </c>
      <c r="AF75" s="2" t="n">
        <v>-1.52777777777778</v>
      </c>
      <c r="AG75" s="2" t="n">
        <v>200</v>
      </c>
      <c r="AH75" s="2" t="n">
        <v>-73.2342007434944</v>
      </c>
      <c r="AI75" s="2" t="n">
        <v>-20.2952029520295</v>
      </c>
      <c r="AJ75" s="2" t="n">
        <v>28</v>
      </c>
      <c r="AK75" s="2" t="n">
        <v>9</v>
      </c>
      <c r="AL75" s="2" t="n">
        <v>36.6666666666667</v>
      </c>
      <c r="AM75" s="2" t="n">
        <v>12.4722222222222</v>
      </c>
      <c r="AN75" s="2" t="n">
        <v>19</v>
      </c>
      <c r="AO75" s="2" t="n">
        <v>-8.66666666666666</v>
      </c>
      <c r="AP75" s="2" t="n">
        <v>15.5277777777778</v>
      </c>
      <c r="AQ75" s="2" t="n">
        <v>211.111111111111</v>
      </c>
      <c r="AR75" s="2" t="n">
        <v>-23.6363636363636</v>
      </c>
      <c r="AS75" s="2" t="n">
        <v>124.498886414254</v>
      </c>
      <c r="AT75" s="2" t="n">
        <v>6.66666666666667</v>
      </c>
      <c r="AU75" s="2" t="n">
        <v>0</v>
      </c>
      <c r="AV75" s="2" t="n">
        <v>0</v>
      </c>
      <c r="AW75" s="2" t="n">
        <v>5.27777777777778</v>
      </c>
      <c r="AX75" s="2" t="n">
        <v>0</v>
      </c>
      <c r="AY75" s="2" t="n">
        <v>1.55623608017817</v>
      </c>
      <c r="AZ75" s="2"/>
      <c r="BA75" s="2"/>
      <c r="BB75" s="2"/>
      <c r="BC75" s="2"/>
      <c r="BD75" s="2"/>
      <c r="BE75" s="2"/>
      <c r="BF75" t="s">
        <v>566</v>
      </c>
      <c r="BG75" t="n">
        <v>2.111111164</v>
      </c>
      <c r="BH75" t="n">
        <v>0.961538434</v>
      </c>
      <c r="BI75" t="s">
        <v>935</v>
      </c>
      <c r="BJ75" t="n">
        <v>0</v>
      </c>
      <c r="BK75" t="n">
        <v>15</v>
      </c>
      <c r="BL75" t="s">
        <v>556</v>
      </c>
      <c r="BM75" t="s">
        <v>936</v>
      </c>
      <c r="BN75" t="s">
        <v>937</v>
      </c>
      <c r="BO75" t="s">
        <v>938</v>
      </c>
      <c r="BP75" t="s">
        <v>939</v>
      </c>
      <c r="BQ75" t="n">
        <v>3</v>
      </c>
      <c r="BR75"/>
      <c r="BS75"/>
      <c r="BT75" t="s">
        <v>553</v>
      </c>
      <c r="BU75" t="n">
        <v>0</v>
      </c>
    </row>
    <row r="76">
      <c r="A76" s="2" t="n">
        <v>75</v>
      </c>
      <c r="B76" s="2" t="s">
        <v>172</v>
      </c>
      <c r="C76" s="2" t="s">
        <v>173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0.00025491902</v>
      </c>
      <c r="W76" s="2" t="n">
        <v>0.343989634817991</v>
      </c>
      <c r="X76" s="2" t="n">
        <v>1.54</v>
      </c>
      <c r="Y76" s="2" t="n">
        <v>0.0555335184450616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t="s">
        <v>576</v>
      </c>
      <c r="BG76" t="n">
        <v>2</v>
      </c>
      <c r="BH76" t="n">
        <v>69.87179565</v>
      </c>
      <c r="BI76" t="s">
        <v>940</v>
      </c>
      <c r="BJ76" t="n">
        <v>1</v>
      </c>
      <c r="BK76" t="n">
        <v>63</v>
      </c>
      <c r="BL76" t="s">
        <v>941</v>
      </c>
      <c r="BM76" t="s">
        <v>942</v>
      </c>
      <c r="BN76" t="s">
        <v>943</v>
      </c>
      <c r="BO76" t="s">
        <v>944</v>
      </c>
      <c r="BP76" t="s">
        <v>945</v>
      </c>
      <c r="BQ76" t="n">
        <v>1</v>
      </c>
      <c r="BR76"/>
      <c r="BS76"/>
      <c r="BT76" t="s">
        <v>553</v>
      </c>
      <c r="BU76" t="n">
        <v>0</v>
      </c>
    </row>
    <row r="77">
      <c r="A77" s="2" t="n">
        <v>76</v>
      </c>
      <c r="B77" s="2" t="s">
        <v>174</v>
      </c>
      <c r="C77" s="2" t="s">
        <v>175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0.00059670524</v>
      </c>
      <c r="W77" s="2" t="n">
        <v>2.296748064857</v>
      </c>
      <c r="X77" s="2" t="n">
        <v>1.785</v>
      </c>
      <c r="Y77" s="2" t="n">
        <v>1.99920666402221</v>
      </c>
      <c r="Z77" s="2" t="n">
        <v>4</v>
      </c>
      <c r="AA77" s="2" t="n">
        <v>7</v>
      </c>
      <c r="AB77" s="2" t="n">
        <v>13.9166666666667</v>
      </c>
      <c r="AC77" s="2" t="n">
        <v>4.83333333333333</v>
      </c>
      <c r="AD77" s="2" t="n">
        <v>-3</v>
      </c>
      <c r="AE77" s="2" t="n">
        <v>-9.91666666666667</v>
      </c>
      <c r="AF77" s="2" t="n">
        <v>-0.833333333333333</v>
      </c>
      <c r="AG77" s="2" t="n">
        <v>-42.8571428571429</v>
      </c>
      <c r="AH77" s="2" t="n">
        <v>-71.2574850299401</v>
      </c>
      <c r="AI77" s="2" t="n">
        <v>-17.2413793103448</v>
      </c>
      <c r="AJ77" s="2" t="n">
        <v>222</v>
      </c>
      <c r="AK77" s="2" t="n">
        <v>44</v>
      </c>
      <c r="AL77" s="2" t="n">
        <v>134.416666666667</v>
      </c>
      <c r="AM77" s="2" t="n">
        <v>45.9166666666667</v>
      </c>
      <c r="AN77" s="2" t="n">
        <v>178</v>
      </c>
      <c r="AO77" s="2" t="n">
        <v>87.5833333333333</v>
      </c>
      <c r="AP77" s="2" t="n">
        <v>176.083333333333</v>
      </c>
      <c r="AQ77" s="2" t="n">
        <v>404.545454545455</v>
      </c>
      <c r="AR77" s="2" t="n">
        <v>65.1580905145691</v>
      </c>
      <c r="AS77" s="2" t="n">
        <v>383.484573502722</v>
      </c>
      <c r="AT77" s="2" t="n">
        <v>0</v>
      </c>
      <c r="AU77" s="2" t="n">
        <v>0</v>
      </c>
      <c r="AV77" s="2" t="n">
        <v>0</v>
      </c>
      <c r="AW77" s="2" t="n">
        <v>10</v>
      </c>
      <c r="AX77" s="2" t="n">
        <v>1.62895226286423</v>
      </c>
      <c r="AY77" s="2" t="n">
        <v>4.79355716878403</v>
      </c>
      <c r="AZ77" s="2"/>
      <c r="BA77" s="2"/>
      <c r="BB77" s="2"/>
      <c r="BC77" s="2"/>
      <c r="BD77" s="2"/>
      <c r="BE77" s="2"/>
      <c r="BF77" t="s">
        <v>546</v>
      </c>
      <c r="BG77" t="n">
        <v>3</v>
      </c>
      <c r="BH77" t="n">
        <v>54.16666794</v>
      </c>
      <c r="BI77" t="s">
        <v>946</v>
      </c>
      <c r="BJ77" t="n">
        <v>0</v>
      </c>
      <c r="BK77" t="n">
        <v>1</v>
      </c>
      <c r="BL77" t="s">
        <v>947</v>
      </c>
      <c r="BM77" t="s">
        <v>667</v>
      </c>
      <c r="BN77" t="s">
        <v>948</v>
      </c>
      <c r="BO77" t="s">
        <v>949</v>
      </c>
      <c r="BP77" t="s">
        <v>950</v>
      </c>
      <c r="BQ77" t="n">
        <v>3</v>
      </c>
      <c r="BR77"/>
      <c r="BS77" t="s">
        <v>538</v>
      </c>
      <c r="BT77"/>
      <c r="BU77" t="n">
        <v>10</v>
      </c>
    </row>
    <row r="78">
      <c r="A78" s="2" t="n">
        <v>77</v>
      </c>
      <c r="B78" s="2" t="s">
        <v>176</v>
      </c>
      <c r="C78" s="2" t="s">
        <v>177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0.00032334845</v>
      </c>
      <c r="W78" s="2" t="n">
        <v>0.734953747693179</v>
      </c>
      <c r="X78" s="2" t="n">
        <v>2.605</v>
      </c>
      <c r="Y78" s="2" t="n">
        <v>8.50456168187227</v>
      </c>
      <c r="Z78" s="2" t="n">
        <v>104</v>
      </c>
      <c r="AA78" s="2" t="n">
        <v>108</v>
      </c>
      <c r="AB78" s="2" t="n">
        <v>105.833333333333</v>
      </c>
      <c r="AC78" s="2" t="n">
        <v>38.1388888888889</v>
      </c>
      <c r="AD78" s="2" t="n">
        <v>-4</v>
      </c>
      <c r="AE78" s="2" t="n">
        <v>-1.83333333333333</v>
      </c>
      <c r="AF78" s="2" t="n">
        <v>65.8611111111111</v>
      </c>
      <c r="AG78" s="2" t="n">
        <v>-3.7037037037037</v>
      </c>
      <c r="AH78" s="2" t="n">
        <v>-1.73228346456692</v>
      </c>
      <c r="AI78" s="2" t="n">
        <v>172.687545520757</v>
      </c>
      <c r="AJ78" s="2" t="n">
        <v>1333</v>
      </c>
      <c r="AK78" s="2" t="n">
        <v>1395</v>
      </c>
      <c r="AL78" s="2" t="n">
        <v>1566.33333333333</v>
      </c>
      <c r="AM78" s="2" t="n">
        <v>558.472222222222</v>
      </c>
      <c r="AN78" s="2" t="n">
        <v>-62</v>
      </c>
      <c r="AO78" s="2" t="n">
        <v>-233.333333333333</v>
      </c>
      <c r="AP78" s="2" t="n">
        <v>774.527777777778</v>
      </c>
      <c r="AQ78" s="2" t="n">
        <v>-4.44444444444444</v>
      </c>
      <c r="AR78" s="2" t="n">
        <v>-14.8967865503299</v>
      </c>
      <c r="AS78" s="2" t="n">
        <v>138.686893807511</v>
      </c>
      <c r="AT78" s="2" t="n">
        <v>0</v>
      </c>
      <c r="AU78" s="2" t="n">
        <v>0</v>
      </c>
      <c r="AV78" s="2" t="n">
        <v>2.87812575867929</v>
      </c>
      <c r="AW78" s="2" t="n">
        <v>0</v>
      </c>
      <c r="AX78" s="2" t="n">
        <v>0</v>
      </c>
      <c r="AY78" s="2" t="n">
        <v>1.73358617259388</v>
      </c>
      <c r="AZ78" s="2"/>
      <c r="BA78" s="2"/>
      <c r="BB78" s="2"/>
      <c r="BC78" s="2"/>
      <c r="BD78" s="2"/>
      <c r="BE78" s="2"/>
      <c r="BF78" t="s">
        <v>546</v>
      </c>
      <c r="BG78" t="n">
        <v>3.5</v>
      </c>
      <c r="BH78" t="n">
        <v>56.41025543</v>
      </c>
      <c r="BI78" t="s">
        <v>951</v>
      </c>
      <c r="BJ78" t="n">
        <v>1</v>
      </c>
      <c r="BK78" t="n">
        <v>1</v>
      </c>
      <c r="BL78" t="s">
        <v>952</v>
      </c>
      <c r="BM78" t="s">
        <v>953</v>
      </c>
      <c r="BN78" t="s">
        <v>954</v>
      </c>
      <c r="BO78" t="s">
        <v>955</v>
      </c>
      <c r="BP78" t="s">
        <v>956</v>
      </c>
      <c r="BQ78" t="n">
        <v>3</v>
      </c>
      <c r="BR78"/>
      <c r="BS78" t="s">
        <v>538</v>
      </c>
      <c r="BT78"/>
      <c r="BU78" t="n">
        <v>10</v>
      </c>
    </row>
    <row r="79">
      <c r="A79" s="2" t="n">
        <v>78</v>
      </c>
      <c r="B79" s="2" t="s">
        <v>178</v>
      </c>
      <c r="C79" s="2" t="s">
        <v>179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0.0002073034</v>
      </c>
      <c r="W79" s="2" t="n">
        <v>0.0719429637832896</v>
      </c>
      <c r="X79" s="2" t="n">
        <v>1.39</v>
      </c>
      <c r="Y79" s="2" t="n">
        <v>0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t="s">
        <v>576</v>
      </c>
      <c r="BG79" t="n">
        <v>1</v>
      </c>
      <c r="BH79" t="n">
        <v>87.5</v>
      </c>
      <c r="BI79" t="s">
        <v>841</v>
      </c>
      <c r="BJ79" t="n">
        <v>0</v>
      </c>
      <c r="BK79" t="n">
        <v>69</v>
      </c>
      <c r="BL79" t="s">
        <v>556</v>
      </c>
      <c r="BM79" t="s">
        <v>957</v>
      </c>
      <c r="BN79" t="s">
        <v>958</v>
      </c>
      <c r="BO79" t="s">
        <v>959</v>
      </c>
      <c r="BP79" t="s">
        <v>960</v>
      </c>
      <c r="BQ79" t="n">
        <v>0</v>
      </c>
      <c r="BR79"/>
      <c r="BS79"/>
      <c r="BT79" t="s">
        <v>553</v>
      </c>
      <c r="BU79" t="n">
        <v>0</v>
      </c>
    </row>
    <row r="80">
      <c r="A80" s="2" t="n">
        <v>79</v>
      </c>
      <c r="B80" s="2" t="s">
        <v>180</v>
      </c>
      <c r="C80" s="2" t="s">
        <v>181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0.0006336476</v>
      </c>
      <c r="W80" s="2" t="n">
        <v>2.50781422462065</v>
      </c>
      <c r="X80" s="2" t="n">
        <v>2.542</v>
      </c>
      <c r="Y80" s="2" t="n">
        <v>8.00476001586672</v>
      </c>
      <c r="Z80" s="2" t="n">
        <v>25</v>
      </c>
      <c r="AA80" s="2" t="n">
        <v>2</v>
      </c>
      <c r="AB80" s="2" t="n">
        <v>56.3333333333333</v>
      </c>
      <c r="AC80" s="2" t="n">
        <v>18.8055555555556</v>
      </c>
      <c r="AD80" s="2" t="n">
        <v>23</v>
      </c>
      <c r="AE80" s="2" t="n">
        <v>-31.3333333333333</v>
      </c>
      <c r="AF80" s="2" t="n">
        <v>6.19444444444444</v>
      </c>
      <c r="AG80" s="2" t="n">
        <v>1150</v>
      </c>
      <c r="AH80" s="2" t="n">
        <v>-55.6213017751479</v>
      </c>
      <c r="AI80" s="2" t="n">
        <v>32.9394387001477</v>
      </c>
      <c r="AJ80" s="2" t="n">
        <v>199</v>
      </c>
      <c r="AK80" s="2" t="n">
        <v>140</v>
      </c>
      <c r="AL80" s="2" t="n">
        <v>161.75</v>
      </c>
      <c r="AM80" s="2" t="n">
        <v>57.6944444444444</v>
      </c>
      <c r="AN80" s="2" t="n">
        <v>59</v>
      </c>
      <c r="AO80" s="2" t="n">
        <v>37.25</v>
      </c>
      <c r="AP80" s="2" t="n">
        <v>141.305555555556</v>
      </c>
      <c r="AQ80" s="2" t="n">
        <v>42.1428571428571</v>
      </c>
      <c r="AR80" s="2" t="n">
        <v>23.0293663060278</v>
      </c>
      <c r="AS80" s="2" t="n">
        <v>244.920558497833</v>
      </c>
      <c r="AT80" s="2" t="n">
        <v>10</v>
      </c>
      <c r="AU80" s="2" t="n">
        <v>0</v>
      </c>
      <c r="AV80" s="2" t="n">
        <v>0.54899064500246</v>
      </c>
      <c r="AW80" s="2" t="n">
        <v>1.05357142857143</v>
      </c>
      <c r="AX80" s="2" t="n">
        <v>0.575734157650697</v>
      </c>
      <c r="AY80" s="2" t="n">
        <v>3.06150698122292</v>
      </c>
      <c r="AZ80" s="2"/>
      <c r="BA80" s="2"/>
      <c r="BB80" s="2"/>
      <c r="BC80" s="2"/>
      <c r="BD80" s="2"/>
      <c r="BE80" s="2"/>
      <c r="BF80" t="s">
        <v>589</v>
      </c>
      <c r="BG80" t="n">
        <v>4.111111164</v>
      </c>
      <c r="BH80" t="n">
        <v>45.35256195</v>
      </c>
      <c r="BI80" t="s">
        <v>961</v>
      </c>
      <c r="BJ80" t="n">
        <v>1</v>
      </c>
      <c r="BK80" t="n">
        <v>1</v>
      </c>
      <c r="BL80" t="s">
        <v>962</v>
      </c>
      <c r="BM80" t="s">
        <v>963</v>
      </c>
      <c r="BN80" t="s">
        <v>964</v>
      </c>
      <c r="BO80" t="s">
        <v>965</v>
      </c>
      <c r="BP80" t="s">
        <v>966</v>
      </c>
      <c r="BQ80" t="n">
        <v>8</v>
      </c>
      <c r="BR80"/>
      <c r="BS80" t="s">
        <v>538</v>
      </c>
      <c r="BT80"/>
      <c r="BU80" t="n">
        <v>10</v>
      </c>
    </row>
    <row r="81">
      <c r="A81" s="2" t="n">
        <v>80</v>
      </c>
      <c r="B81" s="2" t="s">
        <v>182</v>
      </c>
      <c r="C81" s="2" t="s">
        <v>183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0.00066338823</v>
      </c>
      <c r="W81" s="2" t="n">
        <v>2.6777340825575</v>
      </c>
      <c r="X81" s="2" t="n">
        <v>3.369</v>
      </c>
      <c r="Y81" s="2" t="n">
        <v>10</v>
      </c>
      <c r="Z81" s="2" t="n">
        <v>280</v>
      </c>
      <c r="AA81" s="2" t="n">
        <v>203</v>
      </c>
      <c r="AB81" s="2" t="n">
        <v>278.75</v>
      </c>
      <c r="AC81" s="2" t="n">
        <v>98.5</v>
      </c>
      <c r="AD81" s="2" t="n">
        <v>77</v>
      </c>
      <c r="AE81" s="2" t="n">
        <v>1.25</v>
      </c>
      <c r="AF81" s="2" t="n">
        <v>181.5</v>
      </c>
      <c r="AG81" s="2" t="n">
        <v>37.9310344827586</v>
      </c>
      <c r="AH81" s="2" t="n">
        <v>0.448430493273543</v>
      </c>
      <c r="AI81" s="2" t="n">
        <v>184.263959390863</v>
      </c>
      <c r="AJ81" s="2" t="n">
        <v>633</v>
      </c>
      <c r="AK81" s="2" t="n">
        <v>156</v>
      </c>
      <c r="AL81" s="2" t="n">
        <v>415.833333333333</v>
      </c>
      <c r="AM81" s="2" t="n">
        <v>142.75</v>
      </c>
      <c r="AN81" s="2" t="n">
        <v>477</v>
      </c>
      <c r="AO81" s="2" t="n">
        <v>217.166666666667</v>
      </c>
      <c r="AP81" s="2" t="n">
        <v>490.25</v>
      </c>
      <c r="AQ81" s="2" t="n">
        <v>305.769230769231</v>
      </c>
      <c r="AR81" s="2" t="n">
        <v>52.2244488977956</v>
      </c>
      <c r="AS81" s="2" t="n">
        <v>343.432574430823</v>
      </c>
      <c r="AT81" s="2" t="n">
        <v>1.26436781609195</v>
      </c>
      <c r="AU81" s="2" t="n">
        <v>0.0149476831091171</v>
      </c>
      <c r="AV81" s="2" t="n">
        <v>3.07106598984772</v>
      </c>
      <c r="AW81" s="2" t="n">
        <v>7.64423076923077</v>
      </c>
      <c r="AX81" s="2" t="n">
        <v>1.30561122244489</v>
      </c>
      <c r="AY81" s="2" t="n">
        <v>4.29290718038529</v>
      </c>
      <c r="AZ81" s="2"/>
      <c r="BA81" s="2"/>
      <c r="BB81" s="2"/>
      <c r="BC81" s="2"/>
      <c r="BD81" s="2"/>
      <c r="BE81" s="2"/>
      <c r="BF81" t="s">
        <v>615</v>
      </c>
      <c r="BG81" t="n">
        <v>4.666666508</v>
      </c>
      <c r="BH81" t="n">
        <v>9.45512867</v>
      </c>
      <c r="BI81" t="s">
        <v>967</v>
      </c>
      <c r="BJ81" t="n">
        <v>1</v>
      </c>
      <c r="BK81" t="n">
        <v>1</v>
      </c>
      <c r="BL81" t="s">
        <v>968</v>
      </c>
      <c r="BM81" t="s">
        <v>969</v>
      </c>
      <c r="BN81" t="s">
        <v>970</v>
      </c>
      <c r="BO81" t="s">
        <v>971</v>
      </c>
      <c r="BP81" t="s">
        <v>972</v>
      </c>
      <c r="BQ81" t="n">
        <v>7</v>
      </c>
      <c r="BR81"/>
      <c r="BS81" t="s">
        <v>538</v>
      </c>
      <c r="BT81"/>
      <c r="BU81" t="n">
        <v>10</v>
      </c>
    </row>
    <row r="82">
      <c r="A82" s="2" t="n">
        <v>81</v>
      </c>
      <c r="B82" s="2" t="s">
        <v>184</v>
      </c>
      <c r="C82" s="2" t="s">
        <v>185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0.00022351735</v>
      </c>
      <c r="W82" s="2" t="n">
        <v>0.164579605327033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t="s">
        <v>573</v>
      </c>
      <c r="BG82" t="n">
        <v>1</v>
      </c>
      <c r="BH82" t="n">
        <v>90.86538696</v>
      </c>
      <c r="BI82" t="s">
        <v>973</v>
      </c>
      <c r="BJ82" t="n">
        <v>0</v>
      </c>
      <c r="BK82" t="n">
        <v>69</v>
      </c>
      <c r="BL82" t="s">
        <v>556</v>
      </c>
      <c r="BM82" t="s">
        <v>974</v>
      </c>
      <c r="BN82" t="s">
        <v>975</v>
      </c>
      <c r="BO82" t="s">
        <v>976</v>
      </c>
      <c r="BP82" t="s">
        <v>977</v>
      </c>
      <c r="BQ82" t="n">
        <v>0</v>
      </c>
      <c r="BR82"/>
      <c r="BS82"/>
      <c r="BT82" t="s">
        <v>553</v>
      </c>
      <c r="BU82" t="n">
        <v>0</v>
      </c>
    </row>
    <row r="83">
      <c r="A83" s="2" t="n">
        <v>82</v>
      </c>
      <c r="B83" s="2" t="s">
        <v>186</v>
      </c>
      <c r="C83" s="2" t="s">
        <v>187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0.00077549316</v>
      </c>
      <c r="W83" s="2" t="n">
        <v>3.31823341897438</v>
      </c>
      <c r="X83" s="2" t="n">
        <v>2.735</v>
      </c>
      <c r="Y83" s="2" t="n">
        <v>9.53589845299484</v>
      </c>
      <c r="Z83" s="2" t="n">
        <v>0</v>
      </c>
      <c r="AA83" s="2" t="n">
        <v>1</v>
      </c>
      <c r="AB83" s="2" t="n">
        <v>0</v>
      </c>
      <c r="AC83" s="2" t="n">
        <v>0.0277777777777778</v>
      </c>
      <c r="AD83" s="2" t="n">
        <v>-1</v>
      </c>
      <c r="AE83" s="2" t="n">
        <v>0</v>
      </c>
      <c r="AF83" s="2" t="n">
        <v>-0.0277777777777778</v>
      </c>
      <c r="AG83" s="2" t="n">
        <v>-100</v>
      </c>
      <c r="AH83" s="2" t="n">
        <v>0.01</v>
      </c>
      <c r="AI83" s="2" t="n">
        <v>-100</v>
      </c>
      <c r="AJ83" s="2" t="n">
        <v>333</v>
      </c>
      <c r="AK83" s="2" t="n">
        <v>16</v>
      </c>
      <c r="AL83" s="2" t="n">
        <v>64.5833333333333</v>
      </c>
      <c r="AM83" s="2" t="n">
        <v>21.9722222222222</v>
      </c>
      <c r="AN83" s="2" t="n">
        <v>317</v>
      </c>
      <c r="AO83" s="2" t="n">
        <v>268.416666666667</v>
      </c>
      <c r="AP83" s="2" t="n">
        <v>311.027777777778</v>
      </c>
      <c r="AQ83" s="2" t="n">
        <v>1981.25</v>
      </c>
      <c r="AR83" s="2" t="n">
        <v>415.612903225807</v>
      </c>
      <c r="AS83" s="2" t="n">
        <v>1415.54993678887</v>
      </c>
      <c r="AT83" s="2" t="n">
        <v>0</v>
      </c>
      <c r="AU83" s="2" t="n">
        <v>0</v>
      </c>
      <c r="AV83" s="2" t="n">
        <v>0</v>
      </c>
      <c r="AW83" s="2" t="n">
        <v>10</v>
      </c>
      <c r="AX83" s="2" t="n">
        <v>10</v>
      </c>
      <c r="AY83" s="2" t="n">
        <v>10</v>
      </c>
      <c r="AZ83" s="2"/>
      <c r="BA83" s="2"/>
      <c r="BB83" s="2"/>
      <c r="BC83" s="2"/>
      <c r="BD83" s="2"/>
      <c r="BE83" s="2"/>
      <c r="BF83" t="s">
        <v>615</v>
      </c>
      <c r="BG83" t="n">
        <v>3.444444418</v>
      </c>
      <c r="BH83" t="n">
        <v>89.26282501</v>
      </c>
      <c r="BI83" t="s">
        <v>978</v>
      </c>
      <c r="BJ83" t="n">
        <v>1</v>
      </c>
      <c r="BK83" t="n">
        <v>1</v>
      </c>
      <c r="BL83" t="s">
        <v>979</v>
      </c>
      <c r="BM83" t="s">
        <v>980</v>
      </c>
      <c r="BN83" t="s">
        <v>981</v>
      </c>
      <c r="BO83" t="s">
        <v>982</v>
      </c>
      <c r="BP83" t="s">
        <v>983</v>
      </c>
      <c r="BQ83" t="n">
        <v>4</v>
      </c>
      <c r="BR83"/>
      <c r="BS83" t="s">
        <v>538</v>
      </c>
      <c r="BT83"/>
      <c r="BU83" t="n">
        <v>10</v>
      </c>
    </row>
    <row r="84">
      <c r="A84" s="2" t="n">
        <v>83</v>
      </c>
      <c r="B84" s="2" t="s">
        <v>188</v>
      </c>
      <c r="C84" s="2" t="s">
        <v>189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0.00040806178</v>
      </c>
      <c r="W84" s="2" t="n">
        <v>1.21895415383646</v>
      </c>
      <c r="X84" s="2" t="n">
        <v>1.754</v>
      </c>
      <c r="Y84" s="2" t="n">
        <v>1.75327251090837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t="s">
        <v>576</v>
      </c>
      <c r="BG84" t="n">
        <v>1.5</v>
      </c>
      <c r="BH84" t="n">
        <v>70.51282501</v>
      </c>
      <c r="BI84" t="s">
        <v>984</v>
      </c>
      <c r="BJ84" t="n">
        <v>0</v>
      </c>
      <c r="BK84" t="n">
        <v>69</v>
      </c>
      <c r="BL84" t="s">
        <v>985</v>
      </c>
      <c r="BM84" t="s">
        <v>986</v>
      </c>
      <c r="BN84" t="s">
        <v>987</v>
      </c>
      <c r="BO84" t="s">
        <v>988</v>
      </c>
      <c r="BP84" t="s">
        <v>989</v>
      </c>
      <c r="BQ84" t="n">
        <v>0</v>
      </c>
      <c r="BR84"/>
      <c r="BS84"/>
      <c r="BT84" t="s">
        <v>553</v>
      </c>
      <c r="BU84" t="n">
        <v>0</v>
      </c>
    </row>
    <row r="85">
      <c r="A85" s="2" t="n">
        <v>84</v>
      </c>
      <c r="B85" s="2" t="s">
        <v>190</v>
      </c>
      <c r="C85" s="2" t="s">
        <v>191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0.00044980072</v>
      </c>
      <c r="W85" s="2" t="n">
        <v>1.45742505224159</v>
      </c>
      <c r="X85" s="2" t="n">
        <v>2.038</v>
      </c>
      <c r="Y85" s="2" t="n">
        <v>4.00634668782229</v>
      </c>
      <c r="Z85" s="2" t="n">
        <v>13</v>
      </c>
      <c r="AA85" s="2" t="n">
        <v>16</v>
      </c>
      <c r="AB85" s="2" t="n">
        <v>12.75</v>
      </c>
      <c r="AC85" s="2" t="n">
        <v>4.69444444444444</v>
      </c>
      <c r="AD85" s="2" t="n">
        <v>-3</v>
      </c>
      <c r="AE85" s="2" t="n">
        <v>0.25</v>
      </c>
      <c r="AF85" s="2" t="n">
        <v>8.30555555555556</v>
      </c>
      <c r="AG85" s="2" t="n">
        <v>-18.75</v>
      </c>
      <c r="AH85" s="2" t="n">
        <v>1.96078431372549</v>
      </c>
      <c r="AI85" s="2" t="n">
        <v>176.923076923077</v>
      </c>
      <c r="AJ85" s="2" t="n">
        <v>13</v>
      </c>
      <c r="AK85" s="2" t="n">
        <v>13</v>
      </c>
      <c r="AL85" s="2" t="n">
        <v>12.0833333333333</v>
      </c>
      <c r="AM85" s="2" t="n">
        <v>4.38888888888889</v>
      </c>
      <c r="AN85" s="2" t="n">
        <v>0</v>
      </c>
      <c r="AO85" s="2" t="n">
        <v>0.916666666666666</v>
      </c>
      <c r="AP85" s="2" t="n">
        <v>8.61111111111111</v>
      </c>
      <c r="AQ85" s="2" t="n">
        <v>0</v>
      </c>
      <c r="AR85" s="2" t="n">
        <v>7.58620689655172</v>
      </c>
      <c r="AS85" s="2" t="n">
        <v>196.20253164557</v>
      </c>
      <c r="AT85" s="2" t="n">
        <v>0</v>
      </c>
      <c r="AU85" s="2" t="n">
        <v>0.0653594771241828</v>
      </c>
      <c r="AV85" s="2" t="n">
        <v>2.94871794871795</v>
      </c>
      <c r="AW85" s="2" t="n">
        <v>0</v>
      </c>
      <c r="AX85" s="2" t="n">
        <v>0</v>
      </c>
      <c r="AY85" s="2" t="n">
        <v>0</v>
      </c>
      <c r="AZ85" s="2"/>
      <c r="BA85" s="2"/>
      <c r="BB85" s="2"/>
      <c r="BC85" s="2"/>
      <c r="BD85" s="2"/>
      <c r="BE85" s="2"/>
      <c r="BF85" t="s">
        <v>546</v>
      </c>
      <c r="BG85" t="n">
        <v>2.833333254</v>
      </c>
      <c r="BH85" t="n">
        <v>69.07051086</v>
      </c>
      <c r="BI85" t="s">
        <v>990</v>
      </c>
      <c r="BJ85" t="n">
        <v>0</v>
      </c>
      <c r="BK85" t="n">
        <v>69</v>
      </c>
      <c r="BL85" t="s">
        <v>556</v>
      </c>
      <c r="BM85" t="s">
        <v>991</v>
      </c>
      <c r="BN85" t="s">
        <v>992</v>
      </c>
      <c r="BO85" t="s">
        <v>993</v>
      </c>
      <c r="BP85" t="s">
        <v>994</v>
      </c>
      <c r="BQ85" t="n">
        <v>1</v>
      </c>
      <c r="BR85"/>
      <c r="BS85"/>
      <c r="BT85" t="s">
        <v>553</v>
      </c>
      <c r="BU85" t="n">
        <v>0</v>
      </c>
    </row>
    <row r="86">
      <c r="A86" s="2" t="n">
        <v>85</v>
      </c>
      <c r="B86" s="2" t="s">
        <v>192</v>
      </c>
      <c r="C86" s="2" t="s">
        <v>193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0.0006516963</v>
      </c>
      <c r="W86" s="2" t="n">
        <v>2.61093351092847</v>
      </c>
      <c r="X86" s="2" t="n">
        <v>2.012</v>
      </c>
      <c r="Y86" s="2" t="n">
        <v>3.80007933359778</v>
      </c>
      <c r="Z86" s="2" t="n">
        <v>0</v>
      </c>
      <c r="AA86" s="2" t="n">
        <v>0</v>
      </c>
      <c r="AB86" s="2" t="n">
        <v>0.583333333333333</v>
      </c>
      <c r="AC86" s="2" t="n">
        <v>0.194444444444444</v>
      </c>
      <c r="AD86" s="2" t="n">
        <v>0</v>
      </c>
      <c r="AE86" s="2" t="n">
        <v>-0.583333333333333</v>
      </c>
      <c r="AF86" s="2" t="n">
        <v>-0.194444444444444</v>
      </c>
      <c r="AG86" s="2" t="n">
        <v>0.01</v>
      </c>
      <c r="AH86" s="2" t="n">
        <v>-100</v>
      </c>
      <c r="AI86" s="2" t="n">
        <v>-100</v>
      </c>
      <c r="AJ86" s="2" t="n">
        <v>6</v>
      </c>
      <c r="AK86" s="2" t="n">
        <v>2</v>
      </c>
      <c r="AL86" s="2" t="n">
        <v>14.6666666666667</v>
      </c>
      <c r="AM86" s="2" t="n">
        <v>4.94444444444444</v>
      </c>
      <c r="AN86" s="2" t="n">
        <v>4</v>
      </c>
      <c r="AO86" s="2" t="n">
        <v>-8.66666666666667</v>
      </c>
      <c r="AP86" s="2" t="n">
        <v>1.05555555555556</v>
      </c>
      <c r="AQ86" s="2" t="n">
        <v>200</v>
      </c>
      <c r="AR86" s="2" t="n">
        <v>-59.0909090909091</v>
      </c>
      <c r="AS86" s="2" t="n">
        <v>21.3483146067416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/>
      <c r="BA86" s="2"/>
      <c r="BB86" s="2"/>
      <c r="BC86" s="2"/>
      <c r="BD86" s="2"/>
      <c r="BE86" s="2"/>
      <c r="BF86" t="s">
        <v>733</v>
      </c>
      <c r="BG86" t="n">
        <v>2.555555582</v>
      </c>
      <c r="BH86" t="n">
        <v>58.17307663</v>
      </c>
      <c r="BI86" t="s">
        <v>995</v>
      </c>
      <c r="BJ86" t="n">
        <v>1</v>
      </c>
      <c r="BK86" t="n">
        <v>3</v>
      </c>
      <c r="BL86" t="s">
        <v>996</v>
      </c>
      <c r="BM86" t="s">
        <v>997</v>
      </c>
      <c r="BN86" t="s">
        <v>998</v>
      </c>
      <c r="BO86" t="s">
        <v>999</v>
      </c>
      <c r="BP86" t="s">
        <v>1000</v>
      </c>
      <c r="BQ86" t="n">
        <v>4</v>
      </c>
      <c r="BR86"/>
      <c r="BS86" t="s">
        <v>538</v>
      </c>
      <c r="BT86"/>
      <c r="BU86" t="n">
        <v>10</v>
      </c>
    </row>
    <row r="87">
      <c r="A87" s="2" t="n">
        <v>86</v>
      </c>
      <c r="B87" s="2" t="s">
        <v>194</v>
      </c>
      <c r="C87" s="2" t="s">
        <v>195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0.00035360025</v>
      </c>
      <c r="W87" s="2" t="n">
        <v>0.907794119882128</v>
      </c>
      <c r="X87" s="2" t="n">
        <v>1.369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0.01</v>
      </c>
      <c r="AH87" s="2" t="n">
        <v>0.01</v>
      </c>
      <c r="AI87" s="2" t="n">
        <v>0.01</v>
      </c>
      <c r="AJ87" s="2" t="n">
        <v>232</v>
      </c>
      <c r="AK87" s="2" t="n">
        <v>91</v>
      </c>
      <c r="AL87" s="2" t="n">
        <v>164.25</v>
      </c>
      <c r="AM87" s="2" t="n">
        <v>57.1944444444444</v>
      </c>
      <c r="AN87" s="2" t="n">
        <v>141</v>
      </c>
      <c r="AO87" s="2" t="n">
        <v>67.75</v>
      </c>
      <c r="AP87" s="2" t="n">
        <v>174.805555555556</v>
      </c>
      <c r="AQ87" s="2" t="n">
        <v>154.945054945055</v>
      </c>
      <c r="AR87" s="2" t="n">
        <v>41.248097412481</v>
      </c>
      <c r="AS87" s="2" t="n">
        <v>305.633802816901</v>
      </c>
      <c r="AT87" s="2" t="n">
        <v>0</v>
      </c>
      <c r="AU87" s="2" t="n">
        <v>0</v>
      </c>
      <c r="AV87" s="2" t="n">
        <v>0</v>
      </c>
      <c r="AW87" s="2" t="n">
        <v>3.87362637362637</v>
      </c>
      <c r="AX87" s="2" t="n">
        <v>1.03120243531203</v>
      </c>
      <c r="AY87" s="2" t="n">
        <v>3.82042253521127</v>
      </c>
      <c r="AZ87" s="2"/>
      <c r="BA87" s="2"/>
      <c r="BB87" s="2"/>
      <c r="BC87" s="2"/>
      <c r="BD87" s="2"/>
      <c r="BE87" s="2"/>
      <c r="BF87" t="s">
        <v>576</v>
      </c>
      <c r="BG87" t="n">
        <v>1</v>
      </c>
      <c r="BH87" t="n">
        <v>94.07051849</v>
      </c>
      <c r="BI87" t="s">
        <v>1001</v>
      </c>
      <c r="BJ87" t="n">
        <v>0</v>
      </c>
      <c r="BK87" t="n">
        <v>69</v>
      </c>
      <c r="BL87" t="s">
        <v>1002</v>
      </c>
      <c r="BM87" t="s">
        <v>1003</v>
      </c>
      <c r="BN87" t="s">
        <v>1004</v>
      </c>
      <c r="BO87" t="s">
        <v>1005</v>
      </c>
      <c r="BP87" t="s">
        <v>1006</v>
      </c>
      <c r="BQ87" t="n">
        <v>0</v>
      </c>
      <c r="BR87"/>
      <c r="BS87"/>
      <c r="BT87" t="s">
        <v>553</v>
      </c>
      <c r="BU87" t="n">
        <v>0</v>
      </c>
    </row>
    <row r="88">
      <c r="A88" s="2" t="n">
        <v>87</v>
      </c>
      <c r="B88" s="2" t="s">
        <v>196</v>
      </c>
      <c r="C88" s="2" t="s">
        <v>197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0.00044864917</v>
      </c>
      <c r="W88" s="2" t="n">
        <v>1.45084579644212</v>
      </c>
      <c r="X88" s="2" t="n">
        <v>1.932</v>
      </c>
      <c r="Y88" s="2" t="n">
        <v>3.16541055136851</v>
      </c>
      <c r="Z88" s="2" t="n">
        <v>0</v>
      </c>
      <c r="AA88" s="2" t="n">
        <v>1</v>
      </c>
      <c r="AB88" s="2" t="n">
        <v>0.916666666666667</v>
      </c>
      <c r="AC88" s="2" t="n">
        <v>0.333333333333333</v>
      </c>
      <c r="AD88" s="2" t="n">
        <v>-1</v>
      </c>
      <c r="AE88" s="2" t="n">
        <v>-0.916666666666667</v>
      </c>
      <c r="AF88" s="2" t="n">
        <v>-0.333333333333333</v>
      </c>
      <c r="AG88" s="2" t="n">
        <v>-100</v>
      </c>
      <c r="AH88" s="2" t="n">
        <v>-100</v>
      </c>
      <c r="AI88" s="2" t="n">
        <v>-100</v>
      </c>
      <c r="AJ88" s="2" t="n">
        <v>19</v>
      </c>
      <c r="AK88" s="2" t="n">
        <v>19</v>
      </c>
      <c r="AL88" s="2" t="n">
        <v>38.5</v>
      </c>
      <c r="AM88" s="2" t="n">
        <v>13.3333333333333</v>
      </c>
      <c r="AN88" s="2" t="n">
        <v>0</v>
      </c>
      <c r="AO88" s="2" t="n">
        <v>-19.5</v>
      </c>
      <c r="AP88" s="2" t="n">
        <v>5.66666666666667</v>
      </c>
      <c r="AQ88" s="2" t="n">
        <v>0</v>
      </c>
      <c r="AR88" s="2" t="n">
        <v>-50.6493506493506</v>
      </c>
      <c r="AS88" s="2" t="n">
        <v>42.5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/>
      <c r="BA88" s="2"/>
      <c r="BB88" s="2"/>
      <c r="BC88" s="2"/>
      <c r="BD88" s="2"/>
      <c r="BE88" s="2"/>
      <c r="BF88" t="s">
        <v>899</v>
      </c>
      <c r="BG88" t="n">
        <v>2.888888836</v>
      </c>
      <c r="BH88" t="n">
        <v>52.88461685</v>
      </c>
      <c r="BI88" t="s">
        <v>1007</v>
      </c>
      <c r="BJ88" t="n">
        <v>1</v>
      </c>
      <c r="BK88" t="n">
        <v>69</v>
      </c>
      <c r="BL88" t="s">
        <v>1008</v>
      </c>
      <c r="BM88" t="s">
        <v>1009</v>
      </c>
      <c r="BN88" t="s">
        <v>1010</v>
      </c>
      <c r="BO88" t="s">
        <v>1011</v>
      </c>
      <c r="BP88" t="s">
        <v>1012</v>
      </c>
      <c r="BQ88" t="n">
        <v>6</v>
      </c>
      <c r="BR88" t="s">
        <v>601</v>
      </c>
      <c r="BS88"/>
      <c r="BT88"/>
      <c r="BU88" t="n">
        <v>7</v>
      </c>
    </row>
    <row r="89">
      <c r="A89" s="2" t="n">
        <v>88</v>
      </c>
      <c r="B89" s="2" t="s">
        <v>198</v>
      </c>
      <c r="C89" s="2" t="s">
        <v>199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0.0012754096</v>
      </c>
      <c r="W89" s="2" t="n">
        <v>6.17445167881261</v>
      </c>
      <c r="X89" s="2" t="n">
        <v>2.3</v>
      </c>
      <c r="Y89" s="2" t="n">
        <v>6.08488694962317</v>
      </c>
      <c r="Z89" s="2" t="n">
        <v>20</v>
      </c>
      <c r="AA89" s="2" t="n">
        <v>5</v>
      </c>
      <c r="AB89" s="2" t="n">
        <v>30.8333333333333</v>
      </c>
      <c r="AC89" s="2" t="n">
        <v>10.4166666666667</v>
      </c>
      <c r="AD89" s="2" t="n">
        <v>15</v>
      </c>
      <c r="AE89" s="2" t="n">
        <v>-10.8333333333333</v>
      </c>
      <c r="AF89" s="2" t="n">
        <v>9.58333333333333</v>
      </c>
      <c r="AG89" s="2" t="n">
        <v>300</v>
      </c>
      <c r="AH89" s="2" t="n">
        <v>-35.1351351351351</v>
      </c>
      <c r="AI89" s="2" t="n">
        <v>92</v>
      </c>
      <c r="AJ89" s="2" t="n">
        <v>36</v>
      </c>
      <c r="AK89" s="2" t="n">
        <v>10</v>
      </c>
      <c r="AL89" s="2" t="n">
        <v>40.4166666666667</v>
      </c>
      <c r="AM89" s="2" t="n">
        <v>13.75</v>
      </c>
      <c r="AN89" s="2" t="n">
        <v>26</v>
      </c>
      <c r="AO89" s="2" t="n">
        <v>-4.41666666666666</v>
      </c>
      <c r="AP89" s="2" t="n">
        <v>22.25</v>
      </c>
      <c r="AQ89" s="2" t="n">
        <v>260</v>
      </c>
      <c r="AR89" s="2" t="n">
        <v>-10.9278350515464</v>
      </c>
      <c r="AS89" s="2" t="n">
        <v>161.818181818182</v>
      </c>
      <c r="AT89" s="2" t="n">
        <v>10</v>
      </c>
      <c r="AU89" s="2" t="n">
        <v>0</v>
      </c>
      <c r="AV89" s="2" t="n">
        <v>1.53333333333333</v>
      </c>
      <c r="AW89" s="2" t="n">
        <v>6.5</v>
      </c>
      <c r="AX89" s="2" t="n">
        <v>0</v>
      </c>
      <c r="AY89" s="2" t="n">
        <v>2.02272727272727</v>
      </c>
      <c r="AZ89" s="2" t="n">
        <v>0.827754402644377</v>
      </c>
      <c r="BA89" s="2" t="n">
        <v>0.881264084109854</v>
      </c>
      <c r="BB89" s="2" t="n">
        <v>0.778409715760444</v>
      </c>
      <c r="BC89" s="2" t="n">
        <v>10</v>
      </c>
      <c r="BD89" s="2" t="n">
        <v>10</v>
      </c>
      <c r="BE89" s="2" t="n">
        <v>9.69156736800634</v>
      </c>
      <c r="BF89" t="s">
        <v>546</v>
      </c>
      <c r="BG89" t="n">
        <v>3.666666746</v>
      </c>
      <c r="BH89" t="n">
        <v>41.02563858</v>
      </c>
      <c r="BI89" t="s">
        <v>1013</v>
      </c>
      <c r="BJ89" t="n">
        <v>1</v>
      </c>
      <c r="BK89" t="n">
        <v>1</v>
      </c>
      <c r="BL89" t="s">
        <v>578</v>
      </c>
      <c r="BM89" t="s">
        <v>1014</v>
      </c>
      <c r="BN89" t="s">
        <v>1015</v>
      </c>
      <c r="BO89" t="s">
        <v>1016</v>
      </c>
      <c r="BP89" t="s">
        <v>1017</v>
      </c>
      <c r="BQ89" t="n">
        <v>5</v>
      </c>
      <c r="BR89"/>
      <c r="BS89" t="s">
        <v>538</v>
      </c>
      <c r="BT89"/>
      <c r="BU89" t="n">
        <v>10</v>
      </c>
    </row>
    <row r="90">
      <c r="A90" s="2" t="n">
        <v>89</v>
      </c>
      <c r="B90" s="2" t="s">
        <v>200</v>
      </c>
      <c r="C90" s="2" t="s">
        <v>201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0.0021969883</v>
      </c>
      <c r="W90" s="2" t="n">
        <v>10</v>
      </c>
      <c r="X90" s="2" t="n">
        <v>2.105</v>
      </c>
      <c r="Y90" s="2" t="n">
        <v>4.53788179293931</v>
      </c>
      <c r="Z90" s="2" t="n">
        <v>0</v>
      </c>
      <c r="AA90" s="2" t="n">
        <v>1</v>
      </c>
      <c r="AB90" s="2" t="n">
        <v>0.416666666666667</v>
      </c>
      <c r="AC90" s="2" t="n">
        <v>0.166666666666667</v>
      </c>
      <c r="AD90" s="2" t="n">
        <v>-1</v>
      </c>
      <c r="AE90" s="2" t="n">
        <v>-0.416666666666667</v>
      </c>
      <c r="AF90" s="2" t="n">
        <v>-0.166666666666667</v>
      </c>
      <c r="AG90" s="2" t="n">
        <v>-100</v>
      </c>
      <c r="AH90" s="2" t="n">
        <v>-100</v>
      </c>
      <c r="AI90" s="2" t="n">
        <v>-100</v>
      </c>
      <c r="AJ90" s="2" t="n">
        <v>15</v>
      </c>
      <c r="AK90" s="2" t="n">
        <v>15</v>
      </c>
      <c r="AL90" s="2" t="n">
        <v>18.25</v>
      </c>
      <c r="AM90" s="2" t="n">
        <v>6.5</v>
      </c>
      <c r="AN90" s="2" t="n">
        <v>0</v>
      </c>
      <c r="AO90" s="2" t="n">
        <v>-3.25</v>
      </c>
      <c r="AP90" s="2" t="n">
        <v>8.5</v>
      </c>
      <c r="AQ90" s="2" t="n">
        <v>0</v>
      </c>
      <c r="AR90" s="2" t="n">
        <v>-17.8082191780822</v>
      </c>
      <c r="AS90" s="2" t="n">
        <v>130.769230769231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/>
      <c r="BA90" s="2"/>
      <c r="BB90" s="2"/>
      <c r="BC90" s="2"/>
      <c r="BD90" s="2"/>
      <c r="BE90" s="2"/>
      <c r="BF90" t="s">
        <v>1018</v>
      </c>
      <c r="BG90" t="n">
        <v>3</v>
      </c>
      <c r="BH90" t="n">
        <v>21.31410217</v>
      </c>
      <c r="BI90" t="s">
        <v>1019</v>
      </c>
      <c r="BJ90" t="n">
        <v>0</v>
      </c>
      <c r="BK90" t="n">
        <v>69</v>
      </c>
      <c r="BL90" t="s">
        <v>1020</v>
      </c>
      <c r="BM90" t="s">
        <v>1021</v>
      </c>
      <c r="BN90" t="s">
        <v>1022</v>
      </c>
      <c r="BO90" t="s">
        <v>1023</v>
      </c>
      <c r="BP90" t="s">
        <v>1024</v>
      </c>
      <c r="BQ90" t="n">
        <v>4</v>
      </c>
      <c r="BR90" t="s">
        <v>601</v>
      </c>
      <c r="BS90"/>
      <c r="BT90"/>
      <c r="BU90" t="n">
        <v>7</v>
      </c>
    </row>
    <row r="91">
      <c r="A91" s="2" t="n">
        <v>90</v>
      </c>
      <c r="B91" s="2" t="s">
        <v>202</v>
      </c>
      <c r="C91" s="2" t="s">
        <v>203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0.00044893517</v>
      </c>
      <c r="W91" s="2" t="n">
        <v>1.45247982636583</v>
      </c>
      <c r="X91" s="2" t="n">
        <v>2.066</v>
      </c>
      <c r="Y91" s="2" t="n">
        <v>4.22848076160254</v>
      </c>
      <c r="Z91" s="2" t="n">
        <v>0</v>
      </c>
      <c r="AA91" s="2" t="n">
        <v>0</v>
      </c>
      <c r="AB91" s="2" t="n">
        <v>0.75</v>
      </c>
      <c r="AC91" s="2" t="n">
        <v>0.25</v>
      </c>
      <c r="AD91" s="2" t="n">
        <v>0</v>
      </c>
      <c r="AE91" s="2" t="n">
        <v>-0.75</v>
      </c>
      <c r="AF91" s="2" t="n">
        <v>-0.25</v>
      </c>
      <c r="AG91" s="2" t="n">
        <v>0.01</v>
      </c>
      <c r="AH91" s="2" t="n">
        <v>-100</v>
      </c>
      <c r="AI91" s="2" t="n">
        <v>-100</v>
      </c>
      <c r="AJ91" s="2" t="n">
        <v>12</v>
      </c>
      <c r="AK91" s="2" t="n">
        <v>5</v>
      </c>
      <c r="AL91" s="2" t="n">
        <v>9</v>
      </c>
      <c r="AM91" s="2" t="n">
        <v>3.13888888888889</v>
      </c>
      <c r="AN91" s="2" t="n">
        <v>7</v>
      </c>
      <c r="AO91" s="2" t="n">
        <v>3</v>
      </c>
      <c r="AP91" s="2" t="n">
        <v>8.86111111111111</v>
      </c>
      <c r="AQ91" s="2" t="n">
        <v>140</v>
      </c>
      <c r="AR91" s="2" t="n">
        <v>33.3333333333333</v>
      </c>
      <c r="AS91" s="2" t="n">
        <v>282.300884955752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/>
      <c r="BA91" s="2"/>
      <c r="BB91" s="2"/>
      <c r="BC91" s="2"/>
      <c r="BD91" s="2"/>
      <c r="BE91" s="2"/>
      <c r="BF91" t="s">
        <v>531</v>
      </c>
      <c r="BG91" t="n">
        <v>2.888888836</v>
      </c>
      <c r="BH91" t="n">
        <v>25.16025734</v>
      </c>
      <c r="BI91" t="s">
        <v>1025</v>
      </c>
      <c r="BJ91" t="n">
        <v>1</v>
      </c>
      <c r="BK91" t="n">
        <v>8</v>
      </c>
      <c r="BL91" t="s">
        <v>578</v>
      </c>
      <c r="BM91" t="s">
        <v>1026</v>
      </c>
      <c r="BN91" t="s">
        <v>1027</v>
      </c>
      <c r="BO91" t="s">
        <v>1028</v>
      </c>
      <c r="BP91" t="s">
        <v>1029</v>
      </c>
      <c r="BQ91" t="n">
        <v>4</v>
      </c>
      <c r="BR91" t="s">
        <v>601</v>
      </c>
      <c r="BS91"/>
      <c r="BT91"/>
      <c r="BU91" t="n">
        <v>7</v>
      </c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0.00019493015</v>
      </c>
      <c r="W92" s="2" t="n">
        <v>0.00124974436537428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t="s">
        <v>573</v>
      </c>
      <c r="BG92" t="n">
        <v>1</v>
      </c>
      <c r="BH92" t="n">
        <v>41.18589783</v>
      </c>
      <c r="BI92" t="s">
        <v>573</v>
      </c>
      <c r="BJ92" t="n">
        <v>0</v>
      </c>
      <c r="BK92" t="n">
        <v>69</v>
      </c>
      <c r="BL92" t="s">
        <v>573</v>
      </c>
      <c r="BM92" t="s">
        <v>573</v>
      </c>
      <c r="BN92" t="s">
        <v>1030</v>
      </c>
      <c r="BO92" t="s">
        <v>1031</v>
      </c>
      <c r="BP92" t="s">
        <v>1032</v>
      </c>
      <c r="BQ92" t="n">
        <v>0</v>
      </c>
      <c r="BR92"/>
      <c r="BS92"/>
      <c r="BT92" t="s">
        <v>553</v>
      </c>
      <c r="BU92" t="n">
        <v>0</v>
      </c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0.00022143751</v>
      </c>
      <c r="W93" s="2" t="n">
        <v>0.152696665479041</v>
      </c>
      <c r="X93" s="2"/>
      <c r="Y93" s="2"/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0.01</v>
      </c>
      <c r="AH93" s="2" t="n">
        <v>0.01</v>
      </c>
      <c r="AI93" s="2" t="n">
        <v>0.01</v>
      </c>
      <c r="AJ93" s="2" t="n">
        <v>1</v>
      </c>
      <c r="AK93" s="2" t="n">
        <v>0</v>
      </c>
      <c r="AL93" s="2" t="n">
        <v>0.166666666666667</v>
      </c>
      <c r="AM93" s="2" t="n">
        <v>0.0555555555555556</v>
      </c>
      <c r="AN93" s="2" t="n">
        <v>1</v>
      </c>
      <c r="AO93" s="2" t="n">
        <v>0.833333333333333</v>
      </c>
      <c r="AP93" s="2" t="n">
        <v>0.944444444444444</v>
      </c>
      <c r="AQ93" s="2" t="n">
        <v>0.01</v>
      </c>
      <c r="AR93" s="2" t="n">
        <v>500</v>
      </c>
      <c r="AS93" s="2" t="n">
        <v>1700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10</v>
      </c>
      <c r="AY93" s="2" t="n">
        <v>10</v>
      </c>
      <c r="AZ93" s="2"/>
      <c r="BA93" s="2"/>
      <c r="BB93" s="2"/>
      <c r="BC93" s="2"/>
      <c r="BD93" s="2"/>
      <c r="BE93" s="2"/>
      <c r="BF93" t="s">
        <v>573</v>
      </c>
      <c r="BG93" t="n">
        <v>1</v>
      </c>
      <c r="BH93" t="n">
        <v>67.62820435</v>
      </c>
      <c r="BI93" t="s">
        <v>573</v>
      </c>
      <c r="BJ93" t="n">
        <v>0</v>
      </c>
      <c r="BK93" t="n">
        <v>69</v>
      </c>
      <c r="BL93" t="s">
        <v>573</v>
      </c>
      <c r="BM93" t="s">
        <v>573</v>
      </c>
      <c r="BN93" t="s">
        <v>1033</v>
      </c>
      <c r="BO93" t="s">
        <v>1034</v>
      </c>
      <c r="BP93" t="s">
        <v>556</v>
      </c>
      <c r="BQ93" t="n">
        <v>0</v>
      </c>
      <c r="BR93"/>
      <c r="BS93"/>
      <c r="BT93" t="s">
        <v>553</v>
      </c>
      <c r="BU93" t="n">
        <v>0</v>
      </c>
    </row>
    <row r="94">
      <c r="A94" s="2" t="n">
        <v>93</v>
      </c>
      <c r="B94" s="2" t="s">
        <v>208</v>
      </c>
      <c r="C94" s="2" t="s">
        <v>209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0.000586567</v>
      </c>
      <c r="W94" s="2" t="n">
        <v>2.23882433222156</v>
      </c>
      <c r="X94" s="2" t="n">
        <v>1.867</v>
      </c>
      <c r="Y94" s="2" t="n">
        <v>2.64974216580722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0.01</v>
      </c>
      <c r="AH94" s="2" t="n">
        <v>0.01</v>
      </c>
      <c r="AI94" s="2" t="n">
        <v>0.01</v>
      </c>
      <c r="AJ94" s="2" t="n">
        <v>563</v>
      </c>
      <c r="AK94" s="2" t="n">
        <v>149</v>
      </c>
      <c r="AL94" s="2" t="n">
        <v>300.916666666667</v>
      </c>
      <c r="AM94" s="2" t="n">
        <v>104.222222222222</v>
      </c>
      <c r="AN94" s="2" t="n">
        <v>414</v>
      </c>
      <c r="AO94" s="2" t="n">
        <v>262.083333333333</v>
      </c>
      <c r="AP94" s="2" t="n">
        <v>458.777777777778</v>
      </c>
      <c r="AQ94" s="2" t="n">
        <v>277.852348993289</v>
      </c>
      <c r="AR94" s="2" t="n">
        <v>87.0949875380781</v>
      </c>
      <c r="AS94" s="2" t="n">
        <v>440.191897654584</v>
      </c>
      <c r="AT94" s="2" t="n">
        <v>0</v>
      </c>
      <c r="AU94" s="2" t="n">
        <v>0</v>
      </c>
      <c r="AV94" s="2" t="n">
        <v>0</v>
      </c>
      <c r="AW94" s="2" t="n">
        <v>6.94630872483222</v>
      </c>
      <c r="AX94" s="2" t="n">
        <v>2.17737468845195</v>
      </c>
      <c r="AY94" s="2" t="n">
        <v>5.5023987206823</v>
      </c>
      <c r="AZ94" s="2"/>
      <c r="BA94" s="2"/>
      <c r="BB94" s="2"/>
      <c r="BC94" s="2"/>
      <c r="BD94" s="2"/>
      <c r="BE94" s="2"/>
      <c r="BF94" t="s">
        <v>602</v>
      </c>
      <c r="BG94" t="n">
        <v>1.555555582</v>
      </c>
      <c r="BH94" t="n">
        <v>81.73077393</v>
      </c>
      <c r="BI94" t="s">
        <v>1035</v>
      </c>
      <c r="BJ94" t="n">
        <v>0</v>
      </c>
      <c r="BK94" t="n">
        <v>66</v>
      </c>
      <c r="BL94" t="s">
        <v>556</v>
      </c>
      <c r="BM94" t="s">
        <v>1036</v>
      </c>
      <c r="BN94" t="s">
        <v>1037</v>
      </c>
      <c r="BO94" t="s">
        <v>1038</v>
      </c>
      <c r="BP94" t="s">
        <v>1039</v>
      </c>
      <c r="BQ94" t="n">
        <v>0</v>
      </c>
      <c r="BR94"/>
      <c r="BS94"/>
      <c r="BT94" t="s">
        <v>553</v>
      </c>
      <c r="BU94" t="n">
        <v>0</v>
      </c>
    </row>
    <row r="95">
      <c r="A95" s="2" t="n">
        <v>94</v>
      </c>
      <c r="B95" s="2" t="s">
        <v>210</v>
      </c>
      <c r="C95" s="2" t="s">
        <v>211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0.00053445034</v>
      </c>
      <c r="W95" s="2" t="n">
        <v>1.94106145822249</v>
      </c>
      <c r="X95" s="2" t="n">
        <v>1.794</v>
      </c>
      <c r="Y95" s="2" t="n">
        <v>2.07060690202301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0.01</v>
      </c>
      <c r="AH95" s="2" t="n">
        <v>0.01</v>
      </c>
      <c r="AI95" s="2" t="n">
        <v>0.01</v>
      </c>
      <c r="AJ95" s="2" t="n">
        <v>3</v>
      </c>
      <c r="AK95" s="2" t="n">
        <v>0</v>
      </c>
      <c r="AL95" s="2" t="n">
        <v>1.16666666666667</v>
      </c>
      <c r="AM95" s="2" t="n">
        <v>0.388888888888889</v>
      </c>
      <c r="AN95" s="2" t="n">
        <v>3</v>
      </c>
      <c r="AO95" s="2" t="n">
        <v>1.83333333333333</v>
      </c>
      <c r="AP95" s="2" t="n">
        <v>2.61111111111111</v>
      </c>
      <c r="AQ95" s="2" t="n">
        <v>0.01</v>
      </c>
      <c r="AR95" s="2" t="n">
        <v>157.142857142857</v>
      </c>
      <c r="AS95" s="2" t="n">
        <v>671.428571428571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/>
      <c r="BA95" s="2"/>
      <c r="BB95" s="2"/>
      <c r="BC95" s="2"/>
      <c r="BD95" s="2"/>
      <c r="BE95" s="2"/>
      <c r="BF95" t="s">
        <v>589</v>
      </c>
      <c r="BG95" t="n">
        <v>2</v>
      </c>
      <c r="BH95" t="n">
        <v>47.2756424</v>
      </c>
      <c r="BI95" t="s">
        <v>1040</v>
      </c>
      <c r="BJ95" t="n">
        <v>1</v>
      </c>
      <c r="BK95" t="n">
        <v>28</v>
      </c>
      <c r="BL95" t="s">
        <v>660</v>
      </c>
      <c r="BM95" t="s">
        <v>1041</v>
      </c>
      <c r="BN95" t="s">
        <v>1042</v>
      </c>
      <c r="BO95" t="s">
        <v>1043</v>
      </c>
      <c r="BP95" t="s">
        <v>1044</v>
      </c>
      <c r="BQ95" t="n">
        <v>4</v>
      </c>
      <c r="BR95" t="s">
        <v>601</v>
      </c>
      <c r="BS95"/>
      <c r="BT95"/>
      <c r="BU95" t="n">
        <v>7</v>
      </c>
    </row>
    <row r="96">
      <c r="A96" s="2" t="n">
        <v>95</v>
      </c>
      <c r="B96" s="2" t="s">
        <v>212</v>
      </c>
      <c r="C96" s="2" t="s">
        <v>213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0.00037895117</v>
      </c>
      <c r="W96" s="2" t="n">
        <v>1.05263384671267</v>
      </c>
      <c r="X96" s="2" t="n">
        <v>1.801</v>
      </c>
      <c r="Y96" s="2" t="n">
        <v>2.12614042046807</v>
      </c>
      <c r="Z96" s="2" t="n">
        <v>1</v>
      </c>
      <c r="AA96" s="2" t="n">
        <v>0</v>
      </c>
      <c r="AB96" s="2" t="n">
        <v>0.166666666666667</v>
      </c>
      <c r="AC96" s="2" t="n">
        <v>0.0555555555555556</v>
      </c>
      <c r="AD96" s="2" t="n">
        <v>1</v>
      </c>
      <c r="AE96" s="2" t="n">
        <v>0.833333333333333</v>
      </c>
      <c r="AF96" s="2" t="n">
        <v>0.944444444444444</v>
      </c>
      <c r="AG96" s="2" t="n">
        <v>0.01</v>
      </c>
      <c r="AH96" s="2" t="n">
        <v>500</v>
      </c>
      <c r="AI96" s="2" t="n">
        <v>1700</v>
      </c>
      <c r="AJ96" s="2" t="n">
        <v>1</v>
      </c>
      <c r="AK96" s="2" t="n">
        <v>0</v>
      </c>
      <c r="AL96" s="2" t="n">
        <v>0.5</v>
      </c>
      <c r="AM96" s="2" t="n">
        <v>0.166666666666667</v>
      </c>
      <c r="AN96" s="2" t="n">
        <v>1</v>
      </c>
      <c r="AO96" s="2" t="n">
        <v>0.5</v>
      </c>
      <c r="AP96" s="2" t="n">
        <v>0.833333333333333</v>
      </c>
      <c r="AQ96" s="2" t="n">
        <v>0.01</v>
      </c>
      <c r="AR96" s="2" t="n">
        <v>100</v>
      </c>
      <c r="AS96" s="2" t="n">
        <v>500</v>
      </c>
      <c r="AT96" s="2" t="n">
        <v>0</v>
      </c>
      <c r="AU96" s="2" t="n">
        <v>10</v>
      </c>
      <c r="AV96" s="2" t="n">
        <v>10</v>
      </c>
      <c r="AW96" s="2" t="n">
        <v>0</v>
      </c>
      <c r="AX96" s="2" t="n">
        <v>0</v>
      </c>
      <c r="AY96" s="2" t="n">
        <v>0</v>
      </c>
      <c r="AZ96" s="2"/>
      <c r="BA96" s="2"/>
      <c r="BB96" s="2"/>
      <c r="BC96" s="2"/>
      <c r="BD96" s="2"/>
      <c r="BE96" s="2"/>
      <c r="BF96" t="s">
        <v>589</v>
      </c>
      <c r="BG96" t="n">
        <v>2</v>
      </c>
      <c r="BH96" t="n">
        <v>38.78205109</v>
      </c>
      <c r="BI96" t="s">
        <v>1045</v>
      </c>
      <c r="BJ96" t="n">
        <v>1</v>
      </c>
      <c r="BK96" t="n">
        <v>29</v>
      </c>
      <c r="BL96" t="s">
        <v>548</v>
      </c>
      <c r="BM96" t="s">
        <v>1046</v>
      </c>
      <c r="BN96" t="s">
        <v>1047</v>
      </c>
      <c r="BO96" t="s">
        <v>1048</v>
      </c>
      <c r="BP96" t="s">
        <v>1049</v>
      </c>
      <c r="BQ96" t="n">
        <v>4</v>
      </c>
      <c r="BR96" t="s">
        <v>601</v>
      </c>
      <c r="BS96"/>
      <c r="BT96"/>
      <c r="BU96" t="n">
        <v>7</v>
      </c>
    </row>
    <row r="97">
      <c r="A97" s="2" t="n">
        <v>96</v>
      </c>
      <c r="B97" s="2" t="s">
        <v>214</v>
      </c>
      <c r="C97" s="2" t="s">
        <v>215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0.0009130302</v>
      </c>
      <c r="W97" s="2" t="n">
        <v>4.10403635246482</v>
      </c>
      <c r="X97" s="2" t="n">
        <v>2.8</v>
      </c>
      <c r="Y97" s="2" t="n">
        <v>10</v>
      </c>
      <c r="Z97" s="2" t="n">
        <v>3</v>
      </c>
      <c r="AA97" s="2" t="n">
        <v>0</v>
      </c>
      <c r="AB97" s="2" t="n">
        <v>1.58333333333333</v>
      </c>
      <c r="AC97" s="2" t="n">
        <v>0.527777777777778</v>
      </c>
      <c r="AD97" s="2" t="n">
        <v>3</v>
      </c>
      <c r="AE97" s="2" t="n">
        <v>1.41666666666667</v>
      </c>
      <c r="AF97" s="2" t="n">
        <v>2.47222222222222</v>
      </c>
      <c r="AG97" s="2" t="n">
        <v>0.01</v>
      </c>
      <c r="AH97" s="2" t="n">
        <v>89.4736842105263</v>
      </c>
      <c r="AI97" s="2" t="n">
        <v>468.421052631579</v>
      </c>
      <c r="AJ97" s="2" t="n">
        <v>124</v>
      </c>
      <c r="AK97" s="2" t="n">
        <v>46</v>
      </c>
      <c r="AL97" s="2" t="n">
        <v>297.666666666667</v>
      </c>
      <c r="AM97" s="2" t="n">
        <v>100.472222222222</v>
      </c>
      <c r="AN97" s="2" t="n">
        <v>78</v>
      </c>
      <c r="AO97" s="2" t="n">
        <v>-173.666666666667</v>
      </c>
      <c r="AP97" s="2" t="n">
        <v>23.5277777777778</v>
      </c>
      <c r="AQ97" s="2" t="n">
        <v>169.565217391304</v>
      </c>
      <c r="AR97" s="2" t="n">
        <v>-58.3426651735722</v>
      </c>
      <c r="AS97" s="2" t="n">
        <v>23.4171965717445</v>
      </c>
      <c r="AT97" s="2" t="n">
        <v>0</v>
      </c>
      <c r="AU97" s="2" t="n">
        <v>0</v>
      </c>
      <c r="AV97" s="2" t="n">
        <v>0</v>
      </c>
      <c r="AW97" s="2" t="n">
        <v>4.23913043478261</v>
      </c>
      <c r="AX97" s="2" t="n">
        <v>0</v>
      </c>
      <c r="AY97" s="2" t="n">
        <v>0.292714957146806</v>
      </c>
      <c r="AZ97" s="2"/>
      <c r="BA97" s="2"/>
      <c r="BB97" s="2"/>
      <c r="BC97" s="2"/>
      <c r="BD97" s="2"/>
      <c r="BE97" s="2"/>
      <c r="BF97" t="s">
        <v>615</v>
      </c>
      <c r="BG97" t="n">
        <v>2.77777791</v>
      </c>
      <c r="BH97" t="n">
        <v>33.81410217</v>
      </c>
      <c r="BI97" t="s">
        <v>1050</v>
      </c>
      <c r="BJ97" t="n">
        <v>1</v>
      </c>
      <c r="BK97" t="n">
        <v>2</v>
      </c>
      <c r="BL97" t="s">
        <v>1051</v>
      </c>
      <c r="BM97" t="s">
        <v>1052</v>
      </c>
      <c r="BN97" t="s">
        <v>1053</v>
      </c>
      <c r="BO97" t="s">
        <v>1054</v>
      </c>
      <c r="BP97" t="s">
        <v>1055</v>
      </c>
      <c r="BQ97" t="n">
        <v>3</v>
      </c>
      <c r="BR97"/>
      <c r="BS97" t="s">
        <v>538</v>
      </c>
      <c r="BT97"/>
      <c r="BU97" t="n">
        <v>10</v>
      </c>
    </row>
    <row r="98">
      <c r="A98" s="2" t="n">
        <v>97</v>
      </c>
      <c r="B98" s="2" t="s">
        <v>216</v>
      </c>
      <c r="C98" s="2" t="s">
        <v>217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0.0015446448</v>
      </c>
      <c r="W98" s="2" t="n">
        <v>7.71269773935665</v>
      </c>
      <c r="X98" s="2" t="n">
        <v>1.889</v>
      </c>
      <c r="Y98" s="2" t="n">
        <v>2.82427608092027</v>
      </c>
      <c r="Z98" s="2" t="n">
        <v>0</v>
      </c>
      <c r="AA98" s="2" t="n">
        <v>0</v>
      </c>
      <c r="AB98" s="2" t="n">
        <v>0.416666666666667</v>
      </c>
      <c r="AC98" s="2" t="n">
        <v>0.138888888888889</v>
      </c>
      <c r="AD98" s="2" t="n">
        <v>0</v>
      </c>
      <c r="AE98" s="2" t="n">
        <v>-0.416666666666667</v>
      </c>
      <c r="AF98" s="2" t="n">
        <v>-0.138888888888889</v>
      </c>
      <c r="AG98" s="2" t="n">
        <v>0.01</v>
      </c>
      <c r="AH98" s="2" t="n">
        <v>-100</v>
      </c>
      <c r="AI98" s="2" t="n">
        <v>-100</v>
      </c>
      <c r="AJ98" s="2" t="n">
        <v>9</v>
      </c>
      <c r="AK98" s="2" t="n">
        <v>3</v>
      </c>
      <c r="AL98" s="2" t="n">
        <v>7.75</v>
      </c>
      <c r="AM98" s="2" t="n">
        <v>2.66666666666667</v>
      </c>
      <c r="AN98" s="2" t="n">
        <v>6</v>
      </c>
      <c r="AO98" s="2" t="n">
        <v>1.25</v>
      </c>
      <c r="AP98" s="2" t="n">
        <v>6.33333333333333</v>
      </c>
      <c r="AQ98" s="2" t="n">
        <v>200</v>
      </c>
      <c r="AR98" s="2" t="n">
        <v>16.1290322580645</v>
      </c>
      <c r="AS98" s="2" t="n">
        <v>237.5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0.0394816980329797</v>
      </c>
      <c r="BA98" s="2" t="n">
        <v>0.0244664688523487</v>
      </c>
      <c r="BB98" s="2" t="n">
        <v>0.03684845265409</v>
      </c>
      <c r="BC98" s="2" t="n">
        <v>0</v>
      </c>
      <c r="BD98" s="2" t="n">
        <v>0</v>
      </c>
      <c r="BE98" s="2" t="n">
        <v>0</v>
      </c>
      <c r="BF98" t="s">
        <v>615</v>
      </c>
      <c r="BG98" t="n">
        <v>1.833333373</v>
      </c>
      <c r="BH98" t="n">
        <v>8.17307663</v>
      </c>
      <c r="BI98" t="s">
        <v>1056</v>
      </c>
      <c r="BJ98" t="n">
        <v>0</v>
      </c>
      <c r="BK98" t="n">
        <v>16</v>
      </c>
      <c r="BL98" t="s">
        <v>556</v>
      </c>
      <c r="BM98" t="s">
        <v>1057</v>
      </c>
      <c r="BN98" t="s">
        <v>1058</v>
      </c>
      <c r="BO98" t="s">
        <v>1059</v>
      </c>
      <c r="BP98" t="s">
        <v>1060</v>
      </c>
      <c r="BQ98" t="n">
        <v>6</v>
      </c>
      <c r="BR98" t="s">
        <v>601</v>
      </c>
      <c r="BS98"/>
      <c r="BT98"/>
      <c r="BU98" t="n">
        <v>7</v>
      </c>
    </row>
    <row r="99">
      <c r="A99" s="2" t="n">
        <v>98</v>
      </c>
      <c r="B99" s="2" t="s">
        <v>218</v>
      </c>
      <c r="C99" s="2" t="s">
        <v>219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0.0011594369</v>
      </c>
      <c r="W99" s="2" t="n">
        <v>5.51185425876629</v>
      </c>
      <c r="X99" s="2" t="n">
        <v>3.285</v>
      </c>
      <c r="Y99" s="2" t="n">
        <v>10</v>
      </c>
      <c r="Z99" s="2" t="n">
        <v>23</v>
      </c>
      <c r="AA99" s="2" t="n">
        <v>97</v>
      </c>
      <c r="AB99" s="2" t="n">
        <v>186.75</v>
      </c>
      <c r="AC99" s="2" t="n">
        <v>64.9444444444444</v>
      </c>
      <c r="AD99" s="2" t="n">
        <v>-74</v>
      </c>
      <c r="AE99" s="2" t="n">
        <v>-163.75</v>
      </c>
      <c r="AF99" s="2" t="n">
        <v>-41.9444444444444</v>
      </c>
      <c r="AG99" s="2" t="n">
        <v>-76.2886597938144</v>
      </c>
      <c r="AH99" s="2" t="n">
        <v>-87.6840696117805</v>
      </c>
      <c r="AI99" s="2" t="n">
        <v>-64.5851154833191</v>
      </c>
      <c r="AJ99" s="2" t="n">
        <v>32</v>
      </c>
      <c r="AK99" s="2" t="n">
        <v>49</v>
      </c>
      <c r="AL99" s="2" t="n">
        <v>159.5</v>
      </c>
      <c r="AM99" s="2" t="n">
        <v>54.5</v>
      </c>
      <c r="AN99" s="2" t="n">
        <v>-17</v>
      </c>
      <c r="AO99" s="2" t="n">
        <v>-127.5</v>
      </c>
      <c r="AP99" s="2" t="n">
        <v>-22.5</v>
      </c>
      <c r="AQ99" s="2" t="n">
        <v>-34.6938775510204</v>
      </c>
      <c r="AR99" s="2" t="n">
        <v>-79.9373040752351</v>
      </c>
      <c r="AS99" s="2" t="n">
        <v>-41.2844036697248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0.639653332731785</v>
      </c>
      <c r="BA99" s="2" t="n">
        <v>0.919022697512596</v>
      </c>
      <c r="BB99" s="2" t="n">
        <v>0.520741612146259</v>
      </c>
      <c r="BC99" s="2" t="n">
        <v>7.70933332473979</v>
      </c>
      <c r="BD99" s="2" t="n">
        <v>10</v>
      </c>
      <c r="BE99" s="2" t="n">
        <v>6.01059445923227</v>
      </c>
      <c r="BF99" t="s">
        <v>556</v>
      </c>
      <c r="BG99" t="n">
        <v>4.888888836</v>
      </c>
      <c r="BH99" t="n">
        <v>2.083333492</v>
      </c>
      <c r="BI99" t="s">
        <v>1061</v>
      </c>
      <c r="BJ99" t="n">
        <v>1</v>
      </c>
      <c r="BK99" t="n">
        <v>1</v>
      </c>
      <c r="BL99" t="s">
        <v>573</v>
      </c>
      <c r="BM99" t="s">
        <v>1062</v>
      </c>
      <c r="BN99" t="s">
        <v>1063</v>
      </c>
      <c r="BO99" t="s">
        <v>1064</v>
      </c>
      <c r="BP99" t="s">
        <v>1065</v>
      </c>
      <c r="BQ99" t="n">
        <v>7</v>
      </c>
      <c r="BR99"/>
      <c r="BS99" t="s">
        <v>538</v>
      </c>
      <c r="BT99"/>
      <c r="BU99" t="n">
        <v>10</v>
      </c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0.0003365582</v>
      </c>
      <c r="W100" s="2" t="n">
        <v>0.810426218968376</v>
      </c>
      <c r="X100" s="2"/>
      <c r="Y100" s="2"/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0.01</v>
      </c>
      <c r="AH100" s="2" t="n">
        <v>0.01</v>
      </c>
      <c r="AI100" s="2" t="n">
        <v>0.01</v>
      </c>
      <c r="AJ100" s="2" t="n">
        <v>4</v>
      </c>
      <c r="AK100" s="2" t="n">
        <v>0</v>
      </c>
      <c r="AL100" s="2" t="n">
        <v>0.75</v>
      </c>
      <c r="AM100" s="2" t="n">
        <v>0.25</v>
      </c>
      <c r="AN100" s="2" t="n">
        <v>4</v>
      </c>
      <c r="AO100" s="2" t="n">
        <v>3.25</v>
      </c>
      <c r="AP100" s="2" t="n">
        <v>3.75</v>
      </c>
      <c r="AQ100" s="2" t="n">
        <v>0.01</v>
      </c>
      <c r="AR100" s="2" t="n">
        <v>433.333333333333</v>
      </c>
      <c r="AS100" s="2" t="n">
        <v>1500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10</v>
      </c>
      <c r="AY100" s="2" t="n">
        <v>10</v>
      </c>
      <c r="AZ100" s="2"/>
      <c r="BA100" s="2"/>
      <c r="BB100" s="2"/>
      <c r="BC100" s="2"/>
      <c r="BD100" s="2"/>
      <c r="BE100" s="2"/>
      <c r="BF100" t="s">
        <v>573</v>
      </c>
      <c r="BG100" t="n">
        <v>1.666666627</v>
      </c>
      <c r="BH100" t="n">
        <v>61.37820435</v>
      </c>
      <c r="BI100" t="s">
        <v>573</v>
      </c>
      <c r="BJ100" t="n">
        <v>0</v>
      </c>
      <c r="BK100" t="n">
        <v>69</v>
      </c>
      <c r="BL100" t="s">
        <v>573</v>
      </c>
      <c r="BM100" t="s">
        <v>573</v>
      </c>
      <c r="BN100" t="s">
        <v>1066</v>
      </c>
      <c r="BO100" t="s">
        <v>1067</v>
      </c>
      <c r="BP100" t="s">
        <v>1068</v>
      </c>
      <c r="BQ100" t="n">
        <v>0</v>
      </c>
      <c r="BR100"/>
      <c r="BS100"/>
      <c r="BT100" t="s">
        <v>553</v>
      </c>
      <c r="BU100" t="n">
        <v>0</v>
      </c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0.000023039205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t="s">
        <v>573</v>
      </c>
      <c r="BG101" t="n">
        <v>1</v>
      </c>
      <c r="BH101" t="n">
        <v>94.39102936</v>
      </c>
      <c r="BI101" t="s">
        <v>573</v>
      </c>
      <c r="BJ101" t="n">
        <v>0</v>
      </c>
      <c r="BK101" t="n">
        <v>69</v>
      </c>
      <c r="BL101" t="s">
        <v>573</v>
      </c>
      <c r="BM101" t="s">
        <v>573</v>
      </c>
      <c r="BN101" t="s">
        <v>1069</v>
      </c>
      <c r="BO101" t="s">
        <v>573</v>
      </c>
      <c r="BP101" t="s">
        <v>1070</v>
      </c>
      <c r="BQ101" t="n">
        <v>0</v>
      </c>
      <c r="BR101"/>
      <c r="BS101"/>
      <c r="BT101" t="s">
        <v>553</v>
      </c>
      <c r="BU101" t="n">
        <v>0</v>
      </c>
    </row>
    <row r="102">
      <c r="A102" s="2" t="n">
        <v>101</v>
      </c>
      <c r="B102" s="2" t="s">
        <v>224</v>
      </c>
      <c r="C102" s="2" t="s">
        <v>225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0.0004569418</v>
      </c>
      <c r="W102" s="2" t="n">
        <v>1.49822483688353</v>
      </c>
      <c r="X102" s="2" t="n">
        <v>1.986</v>
      </c>
      <c r="Y102" s="2" t="n">
        <v>3.59381197937326</v>
      </c>
      <c r="Z102" s="2" t="n">
        <v>2</v>
      </c>
      <c r="AA102" s="2" t="n">
        <v>4</v>
      </c>
      <c r="AB102" s="2" t="n">
        <v>2.08333333333333</v>
      </c>
      <c r="AC102" s="2" t="n">
        <v>0.805555555555556</v>
      </c>
      <c r="AD102" s="2" t="n">
        <v>-2</v>
      </c>
      <c r="AE102" s="2" t="n">
        <v>-0.0833333333333335</v>
      </c>
      <c r="AF102" s="2" t="n">
        <v>1.19444444444444</v>
      </c>
      <c r="AG102" s="2" t="n">
        <v>-50</v>
      </c>
      <c r="AH102" s="2" t="n">
        <v>-4.00000000000001</v>
      </c>
      <c r="AI102" s="2" t="n">
        <v>148.275862068965</v>
      </c>
      <c r="AJ102" s="2" t="n">
        <v>46</v>
      </c>
      <c r="AK102" s="2" t="n">
        <v>55</v>
      </c>
      <c r="AL102" s="2" t="n">
        <v>53.5</v>
      </c>
      <c r="AM102" s="2" t="n">
        <v>19.3055555555556</v>
      </c>
      <c r="AN102" s="2" t="n">
        <v>-9</v>
      </c>
      <c r="AO102" s="2" t="n">
        <v>-7.5</v>
      </c>
      <c r="AP102" s="2" t="n">
        <v>26.6944444444444</v>
      </c>
      <c r="AQ102" s="2" t="n">
        <v>-16.3636363636364</v>
      </c>
      <c r="AR102" s="2" t="n">
        <v>-14.018691588785</v>
      </c>
      <c r="AS102" s="2" t="n">
        <v>138.273381294964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1.72841726618705</v>
      </c>
      <c r="AZ102" s="2"/>
      <c r="BA102" s="2"/>
      <c r="BB102" s="2"/>
      <c r="BC102" s="2"/>
      <c r="BD102" s="2"/>
      <c r="BE102" s="2"/>
      <c r="BF102" t="s">
        <v>615</v>
      </c>
      <c r="BG102" t="n">
        <v>2.833333254</v>
      </c>
      <c r="BH102" t="n">
        <v>49.19871902</v>
      </c>
      <c r="BI102" t="s">
        <v>1071</v>
      </c>
      <c r="BJ102" t="n">
        <v>0</v>
      </c>
      <c r="BK102" t="n">
        <v>10</v>
      </c>
      <c r="BL102" t="s">
        <v>676</v>
      </c>
      <c r="BM102" t="s">
        <v>1072</v>
      </c>
      <c r="BN102" t="s">
        <v>1073</v>
      </c>
      <c r="BO102" t="s">
        <v>1074</v>
      </c>
      <c r="BP102" t="s">
        <v>1075</v>
      </c>
      <c r="BQ102" t="n">
        <v>3</v>
      </c>
      <c r="BR102"/>
      <c r="BS102"/>
      <c r="BT102" t="s">
        <v>553</v>
      </c>
      <c r="BU102" t="n">
        <v>0</v>
      </c>
    </row>
    <row r="103">
      <c r="A103" s="2" t="n">
        <v>102</v>
      </c>
      <c r="B103" s="2" t="s">
        <v>226</v>
      </c>
      <c r="C103" s="2" t="s">
        <v>227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0.0016556343</v>
      </c>
      <c r="W103" s="2" t="n">
        <v>8.34682418766933</v>
      </c>
      <c r="X103" s="2" t="n">
        <v>2.167</v>
      </c>
      <c r="Y103" s="2" t="n">
        <v>5.029750099167</v>
      </c>
      <c r="Z103" s="2" t="n">
        <v>0</v>
      </c>
      <c r="AA103" s="2" t="n">
        <v>0</v>
      </c>
      <c r="AB103" s="2" t="n">
        <v>0.166666666666667</v>
      </c>
      <c r="AC103" s="2" t="n">
        <v>0.0555555555555556</v>
      </c>
      <c r="AD103" s="2" t="n">
        <v>0</v>
      </c>
      <c r="AE103" s="2" t="n">
        <v>-0.166666666666667</v>
      </c>
      <c r="AF103" s="2" t="n">
        <v>-0.0555555555555556</v>
      </c>
      <c r="AG103" s="2" t="n">
        <v>0.01</v>
      </c>
      <c r="AH103" s="2" t="n">
        <v>-100</v>
      </c>
      <c r="AI103" s="2" t="n">
        <v>-100</v>
      </c>
      <c r="AJ103" s="2" t="n">
        <v>2</v>
      </c>
      <c r="AK103" s="2" t="n">
        <v>0</v>
      </c>
      <c r="AL103" s="2" t="n">
        <v>1.25</v>
      </c>
      <c r="AM103" s="2" t="n">
        <v>0.416666666666667</v>
      </c>
      <c r="AN103" s="2" t="n">
        <v>2</v>
      </c>
      <c r="AO103" s="2" t="n">
        <v>0.75</v>
      </c>
      <c r="AP103" s="2" t="n">
        <v>1.58333333333333</v>
      </c>
      <c r="AQ103" s="2" t="n">
        <v>0.01</v>
      </c>
      <c r="AR103" s="2" t="n">
        <v>60</v>
      </c>
      <c r="AS103" s="2" t="n">
        <v>380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0.0196966107934528</v>
      </c>
      <c r="BA103" s="2" t="n">
        <v>0.014887050920671</v>
      </c>
      <c r="BB103" s="2" t="n">
        <v>0.0245768484828664</v>
      </c>
      <c r="BC103" s="2" t="n">
        <v>0</v>
      </c>
      <c r="BD103" s="2" t="n">
        <v>0</v>
      </c>
      <c r="BE103" s="2" t="n">
        <v>0</v>
      </c>
      <c r="BF103" t="s">
        <v>602</v>
      </c>
      <c r="BG103" t="n">
        <v>2.5</v>
      </c>
      <c r="BH103" t="n">
        <v>19.55128288</v>
      </c>
      <c r="BI103" t="s">
        <v>1076</v>
      </c>
      <c r="BJ103" t="n">
        <v>0</v>
      </c>
      <c r="BK103" t="n">
        <v>21</v>
      </c>
      <c r="BL103" t="s">
        <v>556</v>
      </c>
      <c r="BM103" t="s">
        <v>1077</v>
      </c>
      <c r="BN103" t="s">
        <v>563</v>
      </c>
      <c r="BO103" t="s">
        <v>1078</v>
      </c>
      <c r="BP103" t="s">
        <v>1079</v>
      </c>
      <c r="BQ103" t="n">
        <v>0</v>
      </c>
      <c r="BR103"/>
      <c r="BS103"/>
      <c r="BT103" t="s">
        <v>553</v>
      </c>
      <c r="BU103" t="n">
        <v>0</v>
      </c>
    </row>
    <row r="104">
      <c r="A104" s="2" t="n">
        <v>103</v>
      </c>
      <c r="B104" s="2" t="s">
        <v>228</v>
      </c>
      <c r="C104" s="2" t="s">
        <v>229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0.00022002765</v>
      </c>
      <c r="W104" s="2" t="n">
        <v>0.144641583562121</v>
      </c>
      <c r="X104" s="2" t="n">
        <v>1.728</v>
      </c>
      <c r="Y104" s="2" t="n">
        <v>1.54700515668386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t="s">
        <v>576</v>
      </c>
      <c r="BG104" t="n">
        <v>1</v>
      </c>
      <c r="BH104" t="n">
        <v>80.60897064</v>
      </c>
      <c r="BI104" t="s">
        <v>1080</v>
      </c>
      <c r="BJ104" t="n">
        <v>1</v>
      </c>
      <c r="BK104" t="n">
        <v>69</v>
      </c>
      <c r="BL104" t="s">
        <v>1081</v>
      </c>
      <c r="BM104" t="s">
        <v>1082</v>
      </c>
      <c r="BN104" t="s">
        <v>1083</v>
      </c>
      <c r="BO104" t="s">
        <v>1084</v>
      </c>
      <c r="BP104" t="s">
        <v>1085</v>
      </c>
      <c r="BQ104" t="n">
        <v>1</v>
      </c>
      <c r="BR104"/>
      <c r="BS104"/>
      <c r="BT104" t="s">
        <v>553</v>
      </c>
      <c r="BU104" t="n">
        <v>0</v>
      </c>
    </row>
    <row r="105">
      <c r="A105" s="2" t="n">
        <v>104</v>
      </c>
      <c r="B105" s="2" t="s">
        <v>230</v>
      </c>
      <c r="C105" s="2" t="s">
        <v>231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0.00023953806</v>
      </c>
      <c r="W105" s="2" t="n">
        <v>0.256112191127919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t="s">
        <v>576</v>
      </c>
      <c r="BG105" t="n">
        <v>1</v>
      </c>
      <c r="BH105" t="n">
        <v>93.58974457</v>
      </c>
      <c r="BI105" t="s">
        <v>1086</v>
      </c>
      <c r="BJ105" t="n">
        <v>0</v>
      </c>
      <c r="BK105" t="n">
        <v>69</v>
      </c>
      <c r="BL105" t="s">
        <v>556</v>
      </c>
      <c r="BM105" t="s">
        <v>1087</v>
      </c>
      <c r="BN105" t="s">
        <v>1088</v>
      </c>
      <c r="BO105" t="s">
        <v>1089</v>
      </c>
      <c r="BP105" t="s">
        <v>1090</v>
      </c>
      <c r="BQ105" t="n">
        <v>0</v>
      </c>
      <c r="BR105"/>
      <c r="BS105"/>
      <c r="BT105" t="s">
        <v>553</v>
      </c>
      <c r="BU105" t="n">
        <v>0</v>
      </c>
    </row>
    <row r="106">
      <c r="A106" s="2" t="n">
        <v>105</v>
      </c>
      <c r="B106" s="2" t="s">
        <v>232</v>
      </c>
      <c r="C106" s="2" t="s">
        <v>233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0.00022155324</v>
      </c>
      <c r="W106" s="2" t="n">
        <v>0.15335787625901</v>
      </c>
      <c r="X106" s="2" t="n">
        <v>1.718</v>
      </c>
      <c r="Y106" s="2" t="n">
        <v>1.4676715589052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t="s">
        <v>602</v>
      </c>
      <c r="BG106" t="n">
        <v>1</v>
      </c>
      <c r="BH106" t="n">
        <v>78.84615326</v>
      </c>
      <c r="BI106" t="s">
        <v>1091</v>
      </c>
      <c r="BJ106" t="n">
        <v>1</v>
      </c>
      <c r="BK106" t="n">
        <v>69</v>
      </c>
      <c r="BL106" t="s">
        <v>1092</v>
      </c>
      <c r="BM106" t="s">
        <v>1093</v>
      </c>
      <c r="BN106" t="s">
        <v>1094</v>
      </c>
      <c r="BO106" t="s">
        <v>1095</v>
      </c>
      <c r="BP106" t="s">
        <v>1096</v>
      </c>
      <c r="BQ106" t="n">
        <v>2</v>
      </c>
      <c r="BR106"/>
      <c r="BS106"/>
      <c r="BT106" t="s">
        <v>553</v>
      </c>
      <c r="BU106" t="n">
        <v>0</v>
      </c>
    </row>
    <row r="107">
      <c r="A107" s="2" t="n">
        <v>106</v>
      </c>
      <c r="B107" s="2" t="s">
        <v>234</v>
      </c>
      <c r="C107" s="2" t="s">
        <v>235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0.00084796036</v>
      </c>
      <c r="W107" s="2" t="n">
        <v>3.73226689200709</v>
      </c>
      <c r="X107" s="2" t="n">
        <v>2.07</v>
      </c>
      <c r="Y107" s="2" t="n">
        <v>4.260214200714</v>
      </c>
      <c r="Z107" s="2" t="n">
        <v>0</v>
      </c>
      <c r="AA107" s="2" t="n">
        <v>2</v>
      </c>
      <c r="AB107" s="2" t="n">
        <v>0.0833333333333333</v>
      </c>
      <c r="AC107" s="2" t="n">
        <v>0.0833333333333333</v>
      </c>
      <c r="AD107" s="2" t="n">
        <v>-2</v>
      </c>
      <c r="AE107" s="2" t="n">
        <v>-0.0833333333333333</v>
      </c>
      <c r="AF107" s="2" t="n">
        <v>-0.0833333333333333</v>
      </c>
      <c r="AG107" s="2" t="n">
        <v>-100</v>
      </c>
      <c r="AH107" s="2" t="n">
        <v>-100</v>
      </c>
      <c r="AI107" s="2" t="n">
        <v>-100</v>
      </c>
      <c r="AJ107" s="2" t="n">
        <v>103</v>
      </c>
      <c r="AK107" s="2" t="n">
        <v>37</v>
      </c>
      <c r="AL107" s="2" t="n">
        <v>76.1666666666667</v>
      </c>
      <c r="AM107" s="2" t="n">
        <v>26.4166666666667</v>
      </c>
      <c r="AN107" s="2" t="n">
        <v>66</v>
      </c>
      <c r="AO107" s="2" t="n">
        <v>26.8333333333333</v>
      </c>
      <c r="AP107" s="2" t="n">
        <v>76.5833333333333</v>
      </c>
      <c r="AQ107" s="2" t="n">
        <v>178.378378378378</v>
      </c>
      <c r="AR107" s="2" t="n">
        <v>35.2297592997812</v>
      </c>
      <c r="AS107" s="2" t="n">
        <v>289.905362776025</v>
      </c>
      <c r="AT107" s="2" t="n">
        <v>0</v>
      </c>
      <c r="AU107" s="2" t="n">
        <v>0</v>
      </c>
      <c r="AV107" s="2" t="n">
        <v>0</v>
      </c>
      <c r="AW107" s="2" t="n">
        <v>4.45945945945946</v>
      </c>
      <c r="AX107" s="2" t="n">
        <v>0.880743982494529</v>
      </c>
      <c r="AY107" s="2" t="n">
        <v>3.62381703470032</v>
      </c>
      <c r="AZ107" s="2" t="n">
        <v>0.0779881379347602</v>
      </c>
      <c r="BA107" s="2" t="n">
        <v>0.057338376150681</v>
      </c>
      <c r="BB107" s="2" t="n">
        <v>0.0358537011669381</v>
      </c>
      <c r="BC107" s="2" t="n">
        <v>0</v>
      </c>
      <c r="BD107" s="2" t="n">
        <v>0</v>
      </c>
      <c r="BE107" s="2" t="n">
        <v>0</v>
      </c>
      <c r="BF107" t="s">
        <v>727</v>
      </c>
      <c r="BG107" t="n">
        <v>2.444444418</v>
      </c>
      <c r="BH107" t="n">
        <v>48.39743423</v>
      </c>
      <c r="BI107" t="s">
        <v>1097</v>
      </c>
      <c r="BJ107" t="n">
        <v>1</v>
      </c>
      <c r="BK107" t="n">
        <v>30</v>
      </c>
      <c r="BL107" t="s">
        <v>649</v>
      </c>
      <c r="BM107" t="s">
        <v>1098</v>
      </c>
      <c r="BN107" t="s">
        <v>1099</v>
      </c>
      <c r="BO107" t="s">
        <v>1100</v>
      </c>
      <c r="BP107" t="s">
        <v>1101</v>
      </c>
      <c r="BQ107" t="n">
        <v>2</v>
      </c>
      <c r="BR107"/>
      <c r="BS107"/>
      <c r="BT107" t="s">
        <v>553</v>
      </c>
      <c r="BU107" t="n">
        <v>0</v>
      </c>
    </row>
    <row r="108">
      <c r="A108" s="2" t="n">
        <v>107</v>
      </c>
      <c r="B108" s="2" t="s">
        <v>236</v>
      </c>
      <c r="C108" s="2" t="s">
        <v>237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0.00031786034</v>
      </c>
      <c r="W108" s="2" t="n">
        <v>0.703598027537225</v>
      </c>
      <c r="X108" s="2" t="n">
        <v>1.951</v>
      </c>
      <c r="Y108" s="2" t="n">
        <v>3.31614438714796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0.01</v>
      </c>
      <c r="AH108" s="2" t="n">
        <v>0.01</v>
      </c>
      <c r="AI108" s="2" t="n">
        <v>0.01</v>
      </c>
      <c r="AJ108" s="2" t="n">
        <v>32</v>
      </c>
      <c r="AK108" s="2" t="n">
        <v>19</v>
      </c>
      <c r="AL108" s="2" t="n">
        <v>20.5</v>
      </c>
      <c r="AM108" s="2" t="n">
        <v>7.33333333333333</v>
      </c>
      <c r="AN108" s="2" t="n">
        <v>13</v>
      </c>
      <c r="AO108" s="2" t="n">
        <v>11.5</v>
      </c>
      <c r="AP108" s="2" t="n">
        <v>24.6666666666667</v>
      </c>
      <c r="AQ108" s="2" t="n">
        <v>68.4210526315789</v>
      </c>
      <c r="AR108" s="2" t="n">
        <v>56.0975609756098</v>
      </c>
      <c r="AS108" s="2" t="n">
        <v>336.363636363636</v>
      </c>
      <c r="AT108" s="2" t="n">
        <v>0</v>
      </c>
      <c r="AU108" s="2" t="n">
        <v>0</v>
      </c>
      <c r="AV108" s="2" t="n">
        <v>0</v>
      </c>
      <c r="AW108" s="2" t="n">
        <v>1.71052631578947</v>
      </c>
      <c r="AX108" s="2" t="n">
        <v>1.40243902439024</v>
      </c>
      <c r="AY108" s="2" t="n">
        <v>4.20454545454545</v>
      </c>
      <c r="AZ108" s="2"/>
      <c r="BA108" s="2"/>
      <c r="BB108" s="2"/>
      <c r="BC108" s="2"/>
      <c r="BD108" s="2"/>
      <c r="BE108" s="2"/>
      <c r="BF108" t="s">
        <v>546</v>
      </c>
      <c r="BG108" t="n">
        <v>2.5</v>
      </c>
      <c r="BH108" t="n">
        <v>32.69230652</v>
      </c>
      <c r="BI108" t="s">
        <v>1102</v>
      </c>
      <c r="BJ108" t="n">
        <v>1</v>
      </c>
      <c r="BK108" t="n">
        <v>27</v>
      </c>
      <c r="BL108" t="s">
        <v>1103</v>
      </c>
      <c r="BM108" t="s">
        <v>1104</v>
      </c>
      <c r="BN108" t="s">
        <v>1105</v>
      </c>
      <c r="BO108" t="s">
        <v>1106</v>
      </c>
      <c r="BP108" t="s">
        <v>1107</v>
      </c>
      <c r="BQ108" t="n">
        <v>3</v>
      </c>
      <c r="BR108"/>
      <c r="BS108"/>
      <c r="BT108" t="s">
        <v>553</v>
      </c>
      <c r="BU108" t="n">
        <v>0</v>
      </c>
    </row>
    <row r="109">
      <c r="A109" s="2" t="n">
        <v>108</v>
      </c>
      <c r="B109" s="2" t="s">
        <v>238</v>
      </c>
      <c r="C109" s="2" t="s">
        <v>239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0.0013095646</v>
      </c>
      <c r="W109" s="2" t="n">
        <v>6.36959256008624</v>
      </c>
      <c r="X109" s="2" t="n">
        <v>1.867</v>
      </c>
      <c r="Y109" s="2" t="n">
        <v>2.64974216580722</v>
      </c>
      <c r="Z109" s="2" t="n">
        <v>19</v>
      </c>
      <c r="AA109" s="2" t="n">
        <v>8</v>
      </c>
      <c r="AB109" s="2" t="n">
        <v>30.9166666666667</v>
      </c>
      <c r="AC109" s="2" t="n">
        <v>10.5277777777778</v>
      </c>
      <c r="AD109" s="2" t="n">
        <v>11</v>
      </c>
      <c r="AE109" s="2" t="n">
        <v>-11.9166666666667</v>
      </c>
      <c r="AF109" s="2" t="n">
        <v>8.47222222222222</v>
      </c>
      <c r="AG109" s="2" t="n">
        <v>137.5</v>
      </c>
      <c r="AH109" s="2" t="n">
        <v>-38.544474393531</v>
      </c>
      <c r="AI109" s="2" t="n">
        <v>80.4749340369393</v>
      </c>
      <c r="AJ109" s="2" t="n">
        <v>33</v>
      </c>
      <c r="AK109" s="2" t="n">
        <v>8</v>
      </c>
      <c r="AL109" s="2" t="n">
        <v>26.5</v>
      </c>
      <c r="AM109" s="2" t="n">
        <v>9.05555555555556</v>
      </c>
      <c r="AN109" s="2" t="n">
        <v>25</v>
      </c>
      <c r="AO109" s="2" t="n">
        <v>6.5</v>
      </c>
      <c r="AP109" s="2" t="n">
        <v>23.9444444444444</v>
      </c>
      <c r="AQ109" s="2" t="n">
        <v>312.5</v>
      </c>
      <c r="AR109" s="2" t="n">
        <v>24.5283018867925</v>
      </c>
      <c r="AS109" s="2" t="n">
        <v>264.41717791411</v>
      </c>
      <c r="AT109" s="2" t="n">
        <v>4.58333333333333</v>
      </c>
      <c r="AU109" s="2" t="n">
        <v>0</v>
      </c>
      <c r="AV109" s="2" t="n">
        <v>1.34124890061566</v>
      </c>
      <c r="AW109" s="2" t="n">
        <v>7.8125</v>
      </c>
      <c r="AX109" s="2" t="n">
        <v>0.613207547169811</v>
      </c>
      <c r="AY109" s="2" t="n">
        <v>3.30521472392638</v>
      </c>
      <c r="AZ109" s="2" t="n">
        <v>0.0892584195864954</v>
      </c>
      <c r="BA109" s="2" t="n">
        <v>0.0603568197065265</v>
      </c>
      <c r="BB109" s="2" t="n">
        <v>0.10211318369066</v>
      </c>
      <c r="BC109" s="2" t="n">
        <v>0</v>
      </c>
      <c r="BD109" s="2" t="n">
        <v>0</v>
      </c>
      <c r="BE109" s="2" t="n">
        <v>0.0301883384380002</v>
      </c>
      <c r="BF109" t="s">
        <v>615</v>
      </c>
      <c r="BG109" t="n">
        <v>2.833333254</v>
      </c>
      <c r="BH109" t="n">
        <v>11.53846169</v>
      </c>
      <c r="BI109" t="s">
        <v>1108</v>
      </c>
      <c r="BJ109" t="n">
        <v>0</v>
      </c>
      <c r="BK109" t="n">
        <v>48</v>
      </c>
      <c r="BL109" t="s">
        <v>556</v>
      </c>
      <c r="BM109" t="s">
        <v>1109</v>
      </c>
      <c r="BN109" t="s">
        <v>1110</v>
      </c>
      <c r="BO109" t="s">
        <v>1111</v>
      </c>
      <c r="BP109" t="s">
        <v>1112</v>
      </c>
      <c r="BQ109" t="n">
        <v>5</v>
      </c>
      <c r="BR109" t="s">
        <v>601</v>
      </c>
      <c r="BS109"/>
      <c r="BT109"/>
      <c r="BU109" t="n">
        <v>7</v>
      </c>
    </row>
    <row r="110">
      <c r="A110" s="2" t="n">
        <v>109</v>
      </c>
      <c r="B110" s="2" t="s">
        <v>240</v>
      </c>
      <c r="C110" s="2" t="s">
        <v>241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0.00040384053</v>
      </c>
      <c r="W110" s="2" t="n">
        <v>1.19483650063557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t="s">
        <v>573</v>
      </c>
      <c r="BG110" t="n">
        <v>2.5</v>
      </c>
      <c r="BH110" t="n">
        <v>37.33974457</v>
      </c>
      <c r="BI110" t="s">
        <v>1113</v>
      </c>
      <c r="BJ110" t="n">
        <v>0</v>
      </c>
      <c r="BK110" t="n">
        <v>69</v>
      </c>
      <c r="BL110" t="s">
        <v>556</v>
      </c>
      <c r="BM110" t="s">
        <v>1114</v>
      </c>
      <c r="BN110" t="s">
        <v>573</v>
      </c>
      <c r="BO110" t="s">
        <v>1115</v>
      </c>
      <c r="BP110" t="s">
        <v>1116</v>
      </c>
      <c r="BQ110" t="n">
        <v>0</v>
      </c>
      <c r="BR110"/>
      <c r="BS110"/>
      <c r="BT110" t="s">
        <v>553</v>
      </c>
      <c r="BU110" t="n">
        <v>0</v>
      </c>
    </row>
    <row r="111">
      <c r="A111" s="2" t="n">
        <v>110</v>
      </c>
      <c r="B111" s="2" t="s">
        <v>242</v>
      </c>
      <c r="C111" s="2" t="s">
        <v>243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0.00054480275</v>
      </c>
      <c r="W111" s="2" t="n">
        <v>2.00020882788157</v>
      </c>
      <c r="X111" s="2" t="n">
        <v>2.6</v>
      </c>
      <c r="Y111" s="2" t="n">
        <v>8.46489488298294</v>
      </c>
      <c r="Z111" s="2" t="n">
        <v>677</v>
      </c>
      <c r="AA111" s="2" t="n">
        <v>501</v>
      </c>
      <c r="AB111" s="2" t="n">
        <v>734.083333333333</v>
      </c>
      <c r="AC111" s="2" t="n">
        <v>257.611111111111</v>
      </c>
      <c r="AD111" s="2" t="n">
        <v>176</v>
      </c>
      <c r="AE111" s="2" t="n">
        <v>-57.0833333333334</v>
      </c>
      <c r="AF111" s="2" t="n">
        <v>419.388888888889</v>
      </c>
      <c r="AG111" s="2" t="n">
        <v>35.1297405189621</v>
      </c>
      <c r="AH111" s="2" t="n">
        <v>-7.77613804064026</v>
      </c>
      <c r="AI111" s="2" t="n">
        <v>162.799223635972</v>
      </c>
      <c r="AJ111" s="2" t="n">
        <v>1213</v>
      </c>
      <c r="AK111" s="2" t="n">
        <v>656</v>
      </c>
      <c r="AL111" s="2" t="n">
        <v>1132.33333333333</v>
      </c>
      <c r="AM111" s="2" t="n">
        <v>394.555555555556</v>
      </c>
      <c r="AN111" s="2" t="n">
        <v>557</v>
      </c>
      <c r="AO111" s="2" t="n">
        <v>80.6666666666667</v>
      </c>
      <c r="AP111" s="2" t="n">
        <v>818.444444444444</v>
      </c>
      <c r="AQ111" s="2" t="n">
        <v>84.9085365853659</v>
      </c>
      <c r="AR111" s="2" t="n">
        <v>7.12393288195467</v>
      </c>
      <c r="AS111" s="2" t="n">
        <v>207.434525485779</v>
      </c>
      <c r="AT111" s="2" t="n">
        <v>1.17099135063207</v>
      </c>
      <c r="AU111" s="2" t="n">
        <v>0</v>
      </c>
      <c r="AV111" s="2" t="n">
        <v>2.71332039393286</v>
      </c>
      <c r="AW111" s="2" t="n">
        <v>2.12271341463414</v>
      </c>
      <c r="AX111" s="2" t="n">
        <v>0.178098322048866</v>
      </c>
      <c r="AY111" s="2" t="n">
        <v>2.59293156857223</v>
      </c>
      <c r="AZ111" s="2"/>
      <c r="BA111" s="2"/>
      <c r="BB111" s="2"/>
      <c r="BC111" s="2"/>
      <c r="BD111" s="2"/>
      <c r="BE111" s="2"/>
      <c r="BF111" t="s">
        <v>602</v>
      </c>
      <c r="BG111" t="n">
        <v>4</v>
      </c>
      <c r="BH111" t="n">
        <v>54.4871788</v>
      </c>
      <c r="BI111" t="s">
        <v>1117</v>
      </c>
      <c r="BJ111" t="n">
        <v>0.666666687</v>
      </c>
      <c r="BK111" t="n">
        <v>23</v>
      </c>
      <c r="BL111" t="s">
        <v>1118</v>
      </c>
      <c r="BM111" t="s">
        <v>1119</v>
      </c>
      <c r="BN111" t="s">
        <v>1120</v>
      </c>
      <c r="BO111" t="s">
        <v>1121</v>
      </c>
      <c r="BP111" t="s">
        <v>1122</v>
      </c>
      <c r="BQ111" t="n">
        <v>2</v>
      </c>
      <c r="BR111"/>
      <c r="BS111"/>
      <c r="BT111" t="s">
        <v>553</v>
      </c>
      <c r="BU111" t="n">
        <v>0</v>
      </c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0.00024673485</v>
      </c>
      <c r="W112" s="2" t="n">
        <v>0.297230268801501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t="s">
        <v>573</v>
      </c>
      <c r="BG112" t="n">
        <v>1.333333373</v>
      </c>
      <c r="BH112" t="n">
        <v>5.448718071</v>
      </c>
      <c r="BI112" t="s">
        <v>573</v>
      </c>
      <c r="BJ112" t="n">
        <v>0</v>
      </c>
      <c r="BK112" t="n">
        <v>69</v>
      </c>
      <c r="BL112" t="s">
        <v>573</v>
      </c>
      <c r="BM112" t="s">
        <v>573</v>
      </c>
      <c r="BN112" t="s">
        <v>1123</v>
      </c>
      <c r="BO112" t="s">
        <v>1124</v>
      </c>
      <c r="BP112" t="s">
        <v>556</v>
      </c>
      <c r="BQ112" t="n">
        <v>1</v>
      </c>
      <c r="BR112"/>
      <c r="BS112"/>
      <c r="BT112" t="s">
        <v>553</v>
      </c>
      <c r="BU112" t="n">
        <v>0</v>
      </c>
    </row>
    <row r="113">
      <c r="A113" s="2" t="n">
        <v>112</v>
      </c>
      <c r="B113" s="2" t="s">
        <v>246</v>
      </c>
      <c r="C113" s="2" t="s">
        <v>247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0.0003519126</v>
      </c>
      <c r="W113" s="2" t="n">
        <v>0.898151914984414</v>
      </c>
      <c r="X113" s="2" t="n">
        <v>1.933</v>
      </c>
      <c r="Y113" s="2" t="n">
        <v>3.17334391114637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0.01</v>
      </c>
      <c r="AH113" s="2" t="n">
        <v>0.01</v>
      </c>
      <c r="AI113" s="2" t="n">
        <v>0.01</v>
      </c>
      <c r="AJ113" s="2" t="n">
        <v>8</v>
      </c>
      <c r="AK113" s="2" t="n">
        <v>7</v>
      </c>
      <c r="AL113" s="2" t="n">
        <v>12.75</v>
      </c>
      <c r="AM113" s="2" t="n">
        <v>4.44444444444444</v>
      </c>
      <c r="AN113" s="2" t="n">
        <v>1</v>
      </c>
      <c r="AO113" s="2" t="n">
        <v>-4.75</v>
      </c>
      <c r="AP113" s="2" t="n">
        <v>3.55555555555556</v>
      </c>
      <c r="AQ113" s="2" t="n">
        <v>14.2857142857143</v>
      </c>
      <c r="AR113" s="2" t="n">
        <v>-37.2549019607843</v>
      </c>
      <c r="AS113" s="2" t="n">
        <v>80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/>
      <c r="BA113" s="2"/>
      <c r="BB113" s="2"/>
      <c r="BC113" s="2"/>
      <c r="BD113" s="2"/>
      <c r="BE113" s="2"/>
      <c r="BF113" t="s">
        <v>546</v>
      </c>
      <c r="BG113" t="n">
        <v>2</v>
      </c>
      <c r="BH113" t="n">
        <v>57.85256577</v>
      </c>
      <c r="BI113" t="s">
        <v>1125</v>
      </c>
      <c r="BJ113" t="n">
        <v>0</v>
      </c>
      <c r="BK113" t="n">
        <v>18</v>
      </c>
      <c r="BL113" t="s">
        <v>1126</v>
      </c>
      <c r="BM113" t="s">
        <v>1127</v>
      </c>
      <c r="BN113" t="s">
        <v>1128</v>
      </c>
      <c r="BO113" t="s">
        <v>1129</v>
      </c>
      <c r="BP113" t="s">
        <v>1130</v>
      </c>
      <c r="BQ113" t="n">
        <v>1</v>
      </c>
      <c r="BR113"/>
      <c r="BS113"/>
      <c r="BT113" t="s">
        <v>553</v>
      </c>
      <c r="BU113" t="n">
        <v>0</v>
      </c>
    </row>
    <row r="114">
      <c r="A114" s="2" t="n">
        <v>113</v>
      </c>
      <c r="B114" s="2" t="s">
        <v>248</v>
      </c>
      <c r="C114" s="2" t="s">
        <v>249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0.0015655926</v>
      </c>
      <c r="W114" s="2" t="n">
        <v>7.83238071850301</v>
      </c>
      <c r="X114" s="2" t="n">
        <v>2.71</v>
      </c>
      <c r="Y114" s="2" t="n">
        <v>9.3375644585482</v>
      </c>
      <c r="Z114" s="2" t="n">
        <v>195</v>
      </c>
      <c r="AA114" s="2" t="n">
        <v>49</v>
      </c>
      <c r="AB114" s="2" t="n">
        <v>220</v>
      </c>
      <c r="AC114" s="2" t="n">
        <v>74.6944444444444</v>
      </c>
      <c r="AD114" s="2" t="n">
        <v>146</v>
      </c>
      <c r="AE114" s="2" t="n">
        <v>-25</v>
      </c>
      <c r="AF114" s="2" t="n">
        <v>120.305555555556</v>
      </c>
      <c r="AG114" s="2" t="n">
        <v>297.959183673469</v>
      </c>
      <c r="AH114" s="2" t="n">
        <v>-11.3636363636364</v>
      </c>
      <c r="AI114" s="2" t="n">
        <v>161.063592413537</v>
      </c>
      <c r="AJ114" s="2" t="n">
        <v>124</v>
      </c>
      <c r="AK114" s="2" t="n">
        <v>33</v>
      </c>
      <c r="AL114" s="2" t="n">
        <v>84.8333333333333</v>
      </c>
      <c r="AM114" s="2" t="n">
        <v>29.0833333333333</v>
      </c>
      <c r="AN114" s="2" t="n">
        <v>91</v>
      </c>
      <c r="AO114" s="2" t="n">
        <v>39.1666666666667</v>
      </c>
      <c r="AP114" s="2" t="n">
        <v>94.9166666666667</v>
      </c>
      <c r="AQ114" s="2" t="n">
        <v>275.757575757576</v>
      </c>
      <c r="AR114" s="2" t="n">
        <v>46.1689587426326</v>
      </c>
      <c r="AS114" s="2" t="n">
        <v>326.361031518625</v>
      </c>
      <c r="AT114" s="2" t="n">
        <v>9.93197278911565</v>
      </c>
      <c r="AU114" s="2" t="n">
        <v>0</v>
      </c>
      <c r="AV114" s="2" t="n">
        <v>2.68439320689228</v>
      </c>
      <c r="AW114" s="2" t="n">
        <v>6.89393939393939</v>
      </c>
      <c r="AX114" s="2" t="n">
        <v>1.15422396856582</v>
      </c>
      <c r="AY114" s="2" t="n">
        <v>4.07951289398281</v>
      </c>
      <c r="AZ114" s="2" t="n">
        <v>0.863183744521856</v>
      </c>
      <c r="BA114" s="2" t="n">
        <v>0.918456044738635</v>
      </c>
      <c r="BB114" s="2" t="n">
        <v>0.748961683296001</v>
      </c>
      <c r="BC114" s="2" t="n">
        <v>10</v>
      </c>
      <c r="BD114" s="2" t="n">
        <v>10</v>
      </c>
      <c r="BE114" s="2" t="n">
        <v>9.27088118994287</v>
      </c>
      <c r="BF114" t="s">
        <v>566</v>
      </c>
      <c r="BG114" t="n">
        <v>3.77777791</v>
      </c>
      <c r="BH114" t="n">
        <v>16.66666603</v>
      </c>
      <c r="BI114" t="s">
        <v>1131</v>
      </c>
      <c r="BJ114" t="n">
        <v>1</v>
      </c>
      <c r="BK114" t="n">
        <v>1</v>
      </c>
      <c r="BL114" t="s">
        <v>556</v>
      </c>
      <c r="BM114" t="s">
        <v>1132</v>
      </c>
      <c r="BN114" t="s">
        <v>1133</v>
      </c>
      <c r="BO114" t="s">
        <v>1134</v>
      </c>
      <c r="BP114" t="s">
        <v>1135</v>
      </c>
      <c r="BQ114" t="n">
        <v>6</v>
      </c>
      <c r="BR114"/>
      <c r="BS114" t="s">
        <v>538</v>
      </c>
      <c r="BT114"/>
      <c r="BU114" t="n">
        <v>10</v>
      </c>
    </row>
    <row r="115">
      <c r="A115" s="2" t="n">
        <v>114</v>
      </c>
      <c r="B115" s="2" t="s">
        <v>250</v>
      </c>
      <c r="C115" s="2" t="s">
        <v>251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0.00024929503</v>
      </c>
      <c r="W115" s="2" t="n">
        <v>0.311857579046535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t="s">
        <v>573</v>
      </c>
      <c r="BG115" t="n">
        <v>1</v>
      </c>
      <c r="BH115" t="n">
        <v>79.64743805</v>
      </c>
      <c r="BI115" t="s">
        <v>1136</v>
      </c>
      <c r="BJ115" t="n">
        <v>0</v>
      </c>
      <c r="BK115" t="n">
        <v>69</v>
      </c>
      <c r="BL115" t="s">
        <v>556</v>
      </c>
      <c r="BM115" t="s">
        <v>1137</v>
      </c>
      <c r="BN115" t="s">
        <v>1138</v>
      </c>
      <c r="BO115" t="s">
        <v>1139</v>
      </c>
      <c r="BP115" t="s">
        <v>556</v>
      </c>
      <c r="BQ115" t="n">
        <v>0</v>
      </c>
      <c r="BR115"/>
      <c r="BS115"/>
      <c r="BT115" t="s">
        <v>553</v>
      </c>
      <c r="BU115" t="n">
        <v>0</v>
      </c>
    </row>
    <row r="116">
      <c r="A116" s="2" t="n">
        <v>115</v>
      </c>
      <c r="B116" s="2" t="s">
        <v>252</v>
      </c>
      <c r="C116" s="2" t="s">
        <v>253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0.0010399425</v>
      </c>
      <c r="W116" s="2" t="n">
        <v>4.82913598843212</v>
      </c>
      <c r="X116" s="2" t="n">
        <v>2.393</v>
      </c>
      <c r="Y116" s="2" t="n">
        <v>6.8226894089647</v>
      </c>
      <c r="Z116" s="2" t="n">
        <v>35</v>
      </c>
      <c r="AA116" s="2" t="n">
        <v>123</v>
      </c>
      <c r="AB116" s="2" t="n">
        <v>82.4166666666667</v>
      </c>
      <c r="AC116" s="2" t="n">
        <v>30.8611111111111</v>
      </c>
      <c r="AD116" s="2" t="n">
        <v>-88</v>
      </c>
      <c r="AE116" s="2" t="n">
        <v>-47.4166666666667</v>
      </c>
      <c r="AF116" s="2" t="n">
        <v>4.13888888888889</v>
      </c>
      <c r="AG116" s="2" t="n">
        <v>-71.5447154471545</v>
      </c>
      <c r="AH116" s="2" t="n">
        <v>-57.5328614762386</v>
      </c>
      <c r="AI116" s="2" t="n">
        <v>13.4113411341134</v>
      </c>
      <c r="AJ116" s="2" t="n">
        <v>76</v>
      </c>
      <c r="AK116" s="2" t="n">
        <v>106</v>
      </c>
      <c r="AL116" s="2" t="n">
        <v>158.083333333333</v>
      </c>
      <c r="AM116" s="2" t="n">
        <v>55.3055555555556</v>
      </c>
      <c r="AN116" s="2" t="n">
        <v>-30</v>
      </c>
      <c r="AO116" s="2" t="n">
        <v>-82.0833333333333</v>
      </c>
      <c r="AP116" s="2" t="n">
        <v>20.6944444444444</v>
      </c>
      <c r="AQ116" s="2" t="n">
        <v>-28.3018867924528</v>
      </c>
      <c r="AR116" s="2" t="n">
        <v>-51.9240906694781</v>
      </c>
      <c r="AS116" s="2" t="n">
        <v>37.4183827222501</v>
      </c>
      <c r="AT116" s="2" t="n">
        <v>0</v>
      </c>
      <c r="AU116" s="2" t="n">
        <v>0</v>
      </c>
      <c r="AV116" s="2" t="n">
        <v>0.223522352235223</v>
      </c>
      <c r="AW116" s="2" t="n">
        <v>0</v>
      </c>
      <c r="AX116" s="2" t="n">
        <v>0</v>
      </c>
      <c r="AY116" s="2" t="n">
        <v>0.467729784028126</v>
      </c>
      <c r="AZ116" s="2"/>
      <c r="BA116" s="2"/>
      <c r="BB116" s="2"/>
      <c r="BC116" s="2"/>
      <c r="BD116" s="2"/>
      <c r="BE116" s="2"/>
      <c r="BF116" t="s">
        <v>602</v>
      </c>
      <c r="BG116" t="n">
        <v>4.833333492</v>
      </c>
      <c r="BH116" t="n">
        <v>14.42307663</v>
      </c>
      <c r="BI116" t="s">
        <v>1140</v>
      </c>
      <c r="BJ116" t="n">
        <v>1</v>
      </c>
      <c r="BK116" t="n">
        <v>1</v>
      </c>
      <c r="BL116" t="s">
        <v>1141</v>
      </c>
      <c r="BM116" t="s">
        <v>1142</v>
      </c>
      <c r="BN116" t="s">
        <v>832</v>
      </c>
      <c r="BO116" t="s">
        <v>1143</v>
      </c>
      <c r="BP116" t="s">
        <v>1144</v>
      </c>
      <c r="BQ116" t="n">
        <v>5</v>
      </c>
      <c r="BR116"/>
      <c r="BS116" t="s">
        <v>538</v>
      </c>
      <c r="BT116"/>
      <c r="BU116" t="n">
        <v>10</v>
      </c>
    </row>
    <row r="117">
      <c r="A117" s="2" t="n">
        <v>116</v>
      </c>
      <c r="B117" s="2" t="s">
        <v>254</v>
      </c>
      <c r="C117" s="2" t="s">
        <v>255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0.00042577283</v>
      </c>
      <c r="W117" s="2" t="n">
        <v>1.32014431355777</v>
      </c>
      <c r="X117" s="2" t="n">
        <v>1.939</v>
      </c>
      <c r="Y117" s="2" t="n">
        <v>3.22094406981357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0.01</v>
      </c>
      <c r="AH117" s="2" t="n">
        <v>0.01</v>
      </c>
      <c r="AI117" s="2" t="n">
        <v>0.01</v>
      </c>
      <c r="AJ117" s="2" t="n">
        <v>22</v>
      </c>
      <c r="AK117" s="2" t="n">
        <v>3</v>
      </c>
      <c r="AL117" s="2" t="n">
        <v>29.9166666666667</v>
      </c>
      <c r="AM117" s="2" t="n">
        <v>10.0277777777778</v>
      </c>
      <c r="AN117" s="2" t="n">
        <v>19</v>
      </c>
      <c r="AO117" s="2" t="n">
        <v>-7.91666666666667</v>
      </c>
      <c r="AP117" s="2" t="n">
        <v>11.9722222222222</v>
      </c>
      <c r="AQ117" s="2" t="n">
        <v>633.333333333333</v>
      </c>
      <c r="AR117" s="2" t="n">
        <v>-26.4623955431755</v>
      </c>
      <c r="AS117" s="2" t="n">
        <v>119.390581717452</v>
      </c>
      <c r="AT117" s="2" t="n">
        <v>0</v>
      </c>
      <c r="AU117" s="2" t="n">
        <v>0</v>
      </c>
      <c r="AV117" s="2" t="n">
        <v>0</v>
      </c>
      <c r="AW117" s="2" t="n">
        <v>10</v>
      </c>
      <c r="AX117" s="2" t="n">
        <v>0</v>
      </c>
      <c r="AY117" s="2" t="n">
        <v>0</v>
      </c>
      <c r="AZ117" s="2"/>
      <c r="BA117" s="2"/>
      <c r="BB117" s="2"/>
      <c r="BC117" s="2"/>
      <c r="BD117" s="2"/>
      <c r="BE117" s="2"/>
      <c r="BF117" t="s">
        <v>546</v>
      </c>
      <c r="BG117" t="n">
        <v>1.5</v>
      </c>
      <c r="BH117" t="n">
        <v>58.49359131</v>
      </c>
      <c r="BI117" t="s">
        <v>1145</v>
      </c>
      <c r="BJ117" t="n">
        <v>0</v>
      </c>
      <c r="BK117" t="n">
        <v>69</v>
      </c>
      <c r="BL117" t="s">
        <v>1146</v>
      </c>
      <c r="BM117" t="s">
        <v>1147</v>
      </c>
      <c r="BN117" t="s">
        <v>573</v>
      </c>
      <c r="BO117" t="s">
        <v>1148</v>
      </c>
      <c r="BP117" t="s">
        <v>1149</v>
      </c>
      <c r="BQ117" t="n">
        <v>1</v>
      </c>
      <c r="BR117"/>
      <c r="BS117"/>
      <c r="BT117" t="s">
        <v>553</v>
      </c>
      <c r="BU117" t="n">
        <v>0</v>
      </c>
    </row>
    <row r="118">
      <c r="A118" s="2" t="n">
        <v>117</v>
      </c>
      <c r="B118" s="2" t="s">
        <v>256</v>
      </c>
      <c r="C118" s="2" t="s">
        <v>257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0.000482716</v>
      </c>
      <c r="W118" s="2" t="n">
        <v>1.64548292800116</v>
      </c>
      <c r="X118" s="2" t="n">
        <v>1.792</v>
      </c>
      <c r="Y118" s="2" t="n">
        <v>2.05474018246728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0.01</v>
      </c>
      <c r="AH118" s="2" t="n">
        <v>0.01</v>
      </c>
      <c r="AI118" s="2" t="n">
        <v>0.01</v>
      </c>
      <c r="AJ118" s="2" t="n">
        <v>11</v>
      </c>
      <c r="AK118" s="2" t="n">
        <v>1</v>
      </c>
      <c r="AL118" s="2" t="n">
        <v>6.41666666666667</v>
      </c>
      <c r="AM118" s="2" t="n">
        <v>2.16666666666667</v>
      </c>
      <c r="AN118" s="2" t="n">
        <v>10</v>
      </c>
      <c r="AO118" s="2" t="n">
        <v>4.58333333333333</v>
      </c>
      <c r="AP118" s="2" t="n">
        <v>8.83333333333333</v>
      </c>
      <c r="AQ118" s="2" t="n">
        <v>1000</v>
      </c>
      <c r="AR118" s="2" t="n">
        <v>71.4285714285714</v>
      </c>
      <c r="AS118" s="2" t="n">
        <v>407.692307692308</v>
      </c>
      <c r="AT118" s="2" t="n">
        <v>0</v>
      </c>
      <c r="AU118" s="2" t="n">
        <v>0</v>
      </c>
      <c r="AV118" s="2" t="n">
        <v>0</v>
      </c>
      <c r="AW118" s="2" t="n">
        <v>10</v>
      </c>
      <c r="AX118" s="2" t="n">
        <v>0</v>
      </c>
      <c r="AY118" s="2" t="n">
        <v>0</v>
      </c>
      <c r="AZ118" s="2"/>
      <c r="BA118" s="2"/>
      <c r="BB118" s="2"/>
      <c r="BC118" s="2"/>
      <c r="BD118" s="2"/>
      <c r="BE118" s="2"/>
      <c r="BF118" t="s">
        <v>576</v>
      </c>
      <c r="BG118" t="n">
        <v>2.333333254</v>
      </c>
      <c r="BH118" t="n">
        <v>45.03205109</v>
      </c>
      <c r="BI118" t="s">
        <v>646</v>
      </c>
      <c r="BJ118" t="n">
        <v>1</v>
      </c>
      <c r="BK118" t="n">
        <v>69</v>
      </c>
      <c r="BL118" t="s">
        <v>941</v>
      </c>
      <c r="BM118" t="s">
        <v>1150</v>
      </c>
      <c r="BN118" t="s">
        <v>1151</v>
      </c>
      <c r="BO118" t="s">
        <v>1152</v>
      </c>
      <c r="BP118" t="s">
        <v>1153</v>
      </c>
      <c r="BQ118" t="n">
        <v>2</v>
      </c>
      <c r="BR118"/>
      <c r="BS118"/>
      <c r="BT118" t="s">
        <v>553</v>
      </c>
      <c r="BU118" t="n">
        <v>0</v>
      </c>
    </row>
    <row r="119">
      <c r="A119" s="2" t="n">
        <v>118</v>
      </c>
      <c r="B119" s="2" t="s">
        <v>258</v>
      </c>
      <c r="C119" s="2" t="s">
        <v>259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0.00058237585</v>
      </c>
      <c r="W119" s="2" t="n">
        <v>2.21487865210005</v>
      </c>
      <c r="X119" s="2" t="n">
        <v>2.099</v>
      </c>
      <c r="Y119" s="2" t="n">
        <v>4.49028163427212</v>
      </c>
      <c r="Z119" s="2" t="n">
        <v>119</v>
      </c>
      <c r="AA119" s="2" t="n">
        <v>31</v>
      </c>
      <c r="AB119" s="2" t="n">
        <v>95.75</v>
      </c>
      <c r="AC119" s="2" t="n">
        <v>32.7777777777778</v>
      </c>
      <c r="AD119" s="2" t="n">
        <v>88</v>
      </c>
      <c r="AE119" s="2" t="n">
        <v>23.25</v>
      </c>
      <c r="AF119" s="2" t="n">
        <v>86.2222222222222</v>
      </c>
      <c r="AG119" s="2" t="n">
        <v>283.870967741935</v>
      </c>
      <c r="AH119" s="2" t="n">
        <v>24.2819843342037</v>
      </c>
      <c r="AI119" s="2" t="n">
        <v>263.050847457627</v>
      </c>
      <c r="AJ119" s="2" t="n">
        <v>38</v>
      </c>
      <c r="AK119" s="2" t="n">
        <v>17</v>
      </c>
      <c r="AL119" s="2" t="n">
        <v>44.1666666666667</v>
      </c>
      <c r="AM119" s="2" t="n">
        <v>15.1111111111111</v>
      </c>
      <c r="AN119" s="2" t="n">
        <v>21</v>
      </c>
      <c r="AO119" s="2" t="n">
        <v>-6.16666666666666</v>
      </c>
      <c r="AP119" s="2" t="n">
        <v>22.8888888888889</v>
      </c>
      <c r="AQ119" s="2" t="n">
        <v>123.529411764706</v>
      </c>
      <c r="AR119" s="2" t="n">
        <v>-13.9622641509434</v>
      </c>
      <c r="AS119" s="2" t="n">
        <v>151.470588235294</v>
      </c>
      <c r="AT119" s="2" t="n">
        <v>9.46236559139785</v>
      </c>
      <c r="AU119" s="2" t="n">
        <v>0.809399477806789</v>
      </c>
      <c r="AV119" s="2" t="n">
        <v>4.38418079096045</v>
      </c>
      <c r="AW119" s="2" t="n">
        <v>3.08823529411765</v>
      </c>
      <c r="AX119" s="2" t="n">
        <v>0</v>
      </c>
      <c r="AY119" s="2" t="n">
        <v>1.89338235294118</v>
      </c>
      <c r="AZ119" s="2" t="n">
        <v>0.627201855557802</v>
      </c>
      <c r="BA119" s="2" t="n">
        <v>0.153554451756095</v>
      </c>
      <c r="BB119" s="2" t="n">
        <v>0.642919293637223</v>
      </c>
      <c r="BC119" s="2" t="n">
        <v>7.53145507939717</v>
      </c>
      <c r="BD119" s="2" t="n">
        <v>0.765063596515642</v>
      </c>
      <c r="BE119" s="2" t="n">
        <v>7.75598990910319</v>
      </c>
      <c r="BF119" t="s">
        <v>566</v>
      </c>
      <c r="BG119" t="n">
        <v>2.888888836</v>
      </c>
      <c r="BH119" t="n">
        <v>18.42948723</v>
      </c>
      <c r="BI119" t="s">
        <v>1154</v>
      </c>
      <c r="BJ119" t="n">
        <v>0</v>
      </c>
      <c r="BK119" t="n">
        <v>1</v>
      </c>
      <c r="BL119" t="s">
        <v>1155</v>
      </c>
      <c r="BM119" t="s">
        <v>1156</v>
      </c>
      <c r="BN119" t="s">
        <v>1157</v>
      </c>
      <c r="BO119" t="s">
        <v>1158</v>
      </c>
      <c r="BP119" t="s">
        <v>1159</v>
      </c>
      <c r="BQ119" t="n">
        <v>4</v>
      </c>
      <c r="BR119"/>
      <c r="BS119" t="s">
        <v>538</v>
      </c>
      <c r="BT119"/>
      <c r="BU119" t="n">
        <v>10</v>
      </c>
    </row>
    <row r="120">
      <c r="A120" s="2" t="n">
        <v>119</v>
      </c>
      <c r="B120" s="2" t="s">
        <v>260</v>
      </c>
      <c r="C120" s="2" t="s">
        <v>261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0.0009428141</v>
      </c>
      <c r="W120" s="2" t="n">
        <v>4.27420342884502</v>
      </c>
      <c r="X120" s="2" t="n">
        <v>2.333</v>
      </c>
      <c r="Y120" s="2" t="n">
        <v>6.34668782229274</v>
      </c>
      <c r="Z120" s="2" t="n">
        <v>0</v>
      </c>
      <c r="AA120" s="2" t="n">
        <v>0</v>
      </c>
      <c r="AB120" s="2" t="n">
        <v>0.416666666666667</v>
      </c>
      <c r="AC120" s="2" t="n">
        <v>0.138888888888889</v>
      </c>
      <c r="AD120" s="2" t="n">
        <v>0</v>
      </c>
      <c r="AE120" s="2" t="n">
        <v>-0.416666666666667</v>
      </c>
      <c r="AF120" s="2" t="n">
        <v>-0.138888888888889</v>
      </c>
      <c r="AG120" s="2" t="n">
        <v>0.01</v>
      </c>
      <c r="AH120" s="2" t="n">
        <v>-100</v>
      </c>
      <c r="AI120" s="2" t="n">
        <v>-100</v>
      </c>
      <c r="AJ120" s="2" t="n">
        <v>31</v>
      </c>
      <c r="AK120" s="2" t="n">
        <v>1</v>
      </c>
      <c r="AL120" s="2" t="n">
        <v>19.5</v>
      </c>
      <c r="AM120" s="2" t="n">
        <v>6.52777777777778</v>
      </c>
      <c r="AN120" s="2" t="n">
        <v>30</v>
      </c>
      <c r="AO120" s="2" t="n">
        <v>11.5</v>
      </c>
      <c r="AP120" s="2" t="n">
        <v>24.4722222222222</v>
      </c>
      <c r="AQ120" s="2" t="n">
        <v>3000</v>
      </c>
      <c r="AR120" s="2" t="n">
        <v>58.974358974359</v>
      </c>
      <c r="AS120" s="2" t="n">
        <v>374.893617021277</v>
      </c>
      <c r="AT120" s="2" t="n">
        <v>0</v>
      </c>
      <c r="AU120" s="2" t="n">
        <v>0</v>
      </c>
      <c r="AV120" s="2" t="n">
        <v>0</v>
      </c>
      <c r="AW120" s="2" t="n">
        <v>10</v>
      </c>
      <c r="AX120" s="2" t="n">
        <v>1.47435897435897</v>
      </c>
      <c r="AY120" s="2" t="n">
        <v>4.68617021276596</v>
      </c>
      <c r="AZ120" s="2" t="n">
        <v>0.0760790317638335</v>
      </c>
      <c r="BA120" s="2" t="n">
        <v>0.0296032557782885</v>
      </c>
      <c r="BB120" s="2" t="n">
        <v>0.0499250154550623</v>
      </c>
      <c r="BC120" s="2" t="n">
        <v>0</v>
      </c>
      <c r="BD120" s="2" t="n">
        <v>0</v>
      </c>
      <c r="BE120" s="2" t="n">
        <v>0</v>
      </c>
      <c r="BF120" t="s">
        <v>539</v>
      </c>
      <c r="BG120" t="n">
        <v>2.833333254</v>
      </c>
      <c r="BH120" t="n">
        <v>22.27564049</v>
      </c>
      <c r="BI120" t="s">
        <v>1160</v>
      </c>
      <c r="BJ120" t="n">
        <v>1</v>
      </c>
      <c r="BK120" t="n">
        <v>8</v>
      </c>
      <c r="BL120" t="s">
        <v>1161</v>
      </c>
      <c r="BM120" t="s">
        <v>1162</v>
      </c>
      <c r="BN120" t="s">
        <v>1163</v>
      </c>
      <c r="BO120" t="s">
        <v>1164</v>
      </c>
      <c r="BP120" t="s">
        <v>1165</v>
      </c>
      <c r="BQ120" t="n">
        <v>6</v>
      </c>
      <c r="BR120" t="s">
        <v>601</v>
      </c>
      <c r="BS120"/>
      <c r="BT120"/>
      <c r="BU120" t="n">
        <v>7</v>
      </c>
    </row>
    <row r="121">
      <c r="A121" s="2" t="n">
        <v>120</v>
      </c>
      <c r="B121" s="2" t="s">
        <v>262</v>
      </c>
      <c r="C121" s="2" t="s">
        <v>263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0.0006674942</v>
      </c>
      <c r="W121" s="2" t="n">
        <v>2.70119309600452</v>
      </c>
      <c r="X121" s="2" t="n">
        <v>1.562</v>
      </c>
      <c r="Y121" s="2" t="n">
        <v>0.230067433558114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 t="n">
        <v>0.0163104620309163</v>
      </c>
      <c r="BA121" s="2" t="n">
        <v>0.0162266414204667</v>
      </c>
      <c r="BB121" s="2" t="n">
        <v>0.00648514021913147</v>
      </c>
      <c r="BC121" s="2" t="n">
        <v>0</v>
      </c>
      <c r="BD121" s="2" t="n">
        <v>0</v>
      </c>
      <c r="BE121" s="2" t="n">
        <v>0</v>
      </c>
      <c r="BF121" t="s">
        <v>576</v>
      </c>
      <c r="BG121" t="n">
        <v>2</v>
      </c>
      <c r="BH121" t="n">
        <v>78.36538696</v>
      </c>
      <c r="BI121" t="s">
        <v>1166</v>
      </c>
      <c r="BJ121" t="n">
        <v>0</v>
      </c>
      <c r="BK121" t="n">
        <v>69</v>
      </c>
      <c r="BL121" t="s">
        <v>1167</v>
      </c>
      <c r="BM121" t="s">
        <v>1168</v>
      </c>
      <c r="BN121" t="s">
        <v>1169</v>
      </c>
      <c r="BO121" t="s">
        <v>1170</v>
      </c>
      <c r="BP121" t="s">
        <v>1171</v>
      </c>
      <c r="BQ121" t="n">
        <v>1</v>
      </c>
      <c r="BR121"/>
      <c r="BS121"/>
      <c r="BT121" t="s">
        <v>553</v>
      </c>
      <c r="BU121" t="n">
        <v>0</v>
      </c>
    </row>
    <row r="122">
      <c r="A122" s="2" t="n">
        <v>121</v>
      </c>
      <c r="B122" s="2" t="s">
        <v>264</v>
      </c>
      <c r="C122" s="2" t="s">
        <v>265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0.0016993654</v>
      </c>
      <c r="W122" s="2" t="n">
        <v>8.59667707576961</v>
      </c>
      <c r="X122" s="2" t="n">
        <v>1.779</v>
      </c>
      <c r="Y122" s="2" t="n">
        <v>1.95160650535502</v>
      </c>
      <c r="Z122" s="2" t="n">
        <v>4</v>
      </c>
      <c r="AA122" s="2" t="n">
        <v>1</v>
      </c>
      <c r="AB122" s="2" t="n">
        <v>3.33333333333333</v>
      </c>
      <c r="AC122" s="2" t="n">
        <v>1.13888888888889</v>
      </c>
      <c r="AD122" s="2" t="n">
        <v>3</v>
      </c>
      <c r="AE122" s="2" t="n">
        <v>0.666666666666667</v>
      </c>
      <c r="AF122" s="2" t="n">
        <v>2.86111111111111</v>
      </c>
      <c r="AG122" s="2" t="n">
        <v>300</v>
      </c>
      <c r="AH122" s="2" t="n">
        <v>20</v>
      </c>
      <c r="AI122" s="2" t="n">
        <v>251.219512195122</v>
      </c>
      <c r="AJ122" s="2" t="n">
        <v>14</v>
      </c>
      <c r="AK122" s="2" t="n">
        <v>9</v>
      </c>
      <c r="AL122" s="2" t="n">
        <v>15</v>
      </c>
      <c r="AM122" s="2" t="n">
        <v>5.25</v>
      </c>
      <c r="AN122" s="2" t="n">
        <v>5</v>
      </c>
      <c r="AO122" s="2" t="n">
        <v>-1</v>
      </c>
      <c r="AP122" s="2" t="n">
        <v>8.75</v>
      </c>
      <c r="AQ122" s="2" t="n">
        <v>55.5555555555556</v>
      </c>
      <c r="AR122" s="2" t="n">
        <v>-6.66666666666667</v>
      </c>
      <c r="AS122" s="2" t="n">
        <v>166.666666666667</v>
      </c>
      <c r="AT122" s="2" t="n">
        <v>10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0.0488587231832868</v>
      </c>
      <c r="BA122" s="2" t="n">
        <v>0.0298117480253196</v>
      </c>
      <c r="BB122" s="2" t="n">
        <v>0.0718820798818926</v>
      </c>
      <c r="BC122" s="2" t="n">
        <v>0</v>
      </c>
      <c r="BD122" s="2" t="n">
        <v>0</v>
      </c>
      <c r="BE122" s="2" t="n">
        <v>0</v>
      </c>
      <c r="BF122" t="s">
        <v>615</v>
      </c>
      <c r="BG122" t="n">
        <v>2.5</v>
      </c>
      <c r="BH122" t="n">
        <v>23.87820435</v>
      </c>
      <c r="BI122" t="s">
        <v>1172</v>
      </c>
      <c r="BJ122" t="n">
        <v>0.666666687</v>
      </c>
      <c r="BK122" t="n">
        <v>69</v>
      </c>
      <c r="BL122" t="s">
        <v>556</v>
      </c>
      <c r="BM122" t="s">
        <v>1173</v>
      </c>
      <c r="BN122" t="s">
        <v>1174</v>
      </c>
      <c r="BO122" t="s">
        <v>1175</v>
      </c>
      <c r="BP122" t="s">
        <v>1176</v>
      </c>
      <c r="BQ122" t="n">
        <v>2</v>
      </c>
      <c r="BR122"/>
      <c r="BS122"/>
      <c r="BT122" t="s">
        <v>553</v>
      </c>
      <c r="BU122" t="n">
        <v>0</v>
      </c>
    </row>
    <row r="123">
      <c r="A123" s="2" t="n">
        <v>122</v>
      </c>
      <c r="B123" s="2" t="s">
        <v>266</v>
      </c>
      <c r="C123" s="2" t="s">
        <v>267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0.0007990265</v>
      </c>
      <c r="W123" s="2" t="n">
        <v>3.45268859997019</v>
      </c>
      <c r="X123" s="2" t="n">
        <v>1.529</v>
      </c>
      <c r="Y123" s="2" t="n">
        <v>0</v>
      </c>
      <c r="Z123" s="2" t="n">
        <v>0</v>
      </c>
      <c r="AA123" s="2" t="n">
        <v>0</v>
      </c>
      <c r="AB123" s="2" t="n">
        <v>0.666666666666667</v>
      </c>
      <c r="AC123" s="2" t="n">
        <v>0.222222222222222</v>
      </c>
      <c r="AD123" s="2" t="n">
        <v>0</v>
      </c>
      <c r="AE123" s="2" t="n">
        <v>-0.666666666666667</v>
      </c>
      <c r="AF123" s="2" t="n">
        <v>-0.222222222222222</v>
      </c>
      <c r="AG123" s="2" t="n">
        <v>0.01</v>
      </c>
      <c r="AH123" s="2" t="n">
        <v>-100</v>
      </c>
      <c r="AI123" s="2" t="n">
        <v>-100</v>
      </c>
      <c r="AJ123" s="2" t="n">
        <v>7</v>
      </c>
      <c r="AK123" s="2" t="n">
        <v>22</v>
      </c>
      <c r="AL123" s="2" t="n">
        <v>9.66666666666667</v>
      </c>
      <c r="AM123" s="2" t="n">
        <v>3.83333333333333</v>
      </c>
      <c r="AN123" s="2" t="n">
        <v>-15</v>
      </c>
      <c r="AO123" s="2" t="n">
        <v>-2.66666666666667</v>
      </c>
      <c r="AP123" s="2" t="n">
        <v>3.16666666666667</v>
      </c>
      <c r="AQ123" s="2" t="n">
        <v>-68.1818181818182</v>
      </c>
      <c r="AR123" s="2" t="n">
        <v>-27.5862068965517</v>
      </c>
      <c r="AS123" s="2" t="n">
        <v>82.6086956521739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/>
      <c r="BA123" s="2"/>
      <c r="BB123" s="2"/>
      <c r="BC123" s="2"/>
      <c r="BD123" s="2"/>
      <c r="BE123" s="2"/>
      <c r="BF123" t="s">
        <v>566</v>
      </c>
      <c r="BG123" t="n">
        <v>2.888888836</v>
      </c>
      <c r="BH123" t="n">
        <v>76.28205109</v>
      </c>
      <c r="BI123" t="s">
        <v>1177</v>
      </c>
      <c r="BJ123" t="n">
        <v>1</v>
      </c>
      <c r="BK123" t="n">
        <v>6</v>
      </c>
      <c r="BL123" t="s">
        <v>1178</v>
      </c>
      <c r="BM123" t="s">
        <v>1179</v>
      </c>
      <c r="BN123" t="s">
        <v>1180</v>
      </c>
      <c r="BO123" t="s">
        <v>1181</v>
      </c>
      <c r="BP123" t="s">
        <v>1182</v>
      </c>
      <c r="BQ123" t="n">
        <v>3</v>
      </c>
      <c r="BR123"/>
      <c r="BS123"/>
      <c r="BT123" t="s">
        <v>553</v>
      </c>
      <c r="BU123" t="n">
        <v>0</v>
      </c>
    </row>
    <row r="124">
      <c r="A124" s="2" t="n">
        <v>123</v>
      </c>
      <c r="B124" s="2" t="s">
        <v>268</v>
      </c>
      <c r="C124" s="2" t="s">
        <v>269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0.0005221793</v>
      </c>
      <c r="W124" s="2" t="n">
        <v>1.8709522045336</v>
      </c>
      <c r="X124" s="2" t="n">
        <v>1.892</v>
      </c>
      <c r="Y124" s="2" t="n">
        <v>2.84807616025387</v>
      </c>
      <c r="Z124" s="2" t="n">
        <v>0</v>
      </c>
      <c r="AA124" s="2" t="n">
        <v>0</v>
      </c>
      <c r="AB124" s="2" t="n">
        <v>0.25</v>
      </c>
      <c r="AC124" s="2" t="n">
        <v>0.0833333333333333</v>
      </c>
      <c r="AD124" s="2" t="n">
        <v>0</v>
      </c>
      <c r="AE124" s="2" t="n">
        <v>-0.25</v>
      </c>
      <c r="AF124" s="2" t="n">
        <v>-0.0833333333333333</v>
      </c>
      <c r="AG124" s="2" t="n">
        <v>0.01</v>
      </c>
      <c r="AH124" s="2" t="n">
        <v>-100</v>
      </c>
      <c r="AI124" s="2" t="n">
        <v>-100</v>
      </c>
      <c r="AJ124" s="2" t="n">
        <v>16</v>
      </c>
      <c r="AK124" s="2" t="n">
        <v>0</v>
      </c>
      <c r="AL124" s="2" t="n">
        <v>6</v>
      </c>
      <c r="AM124" s="2" t="n">
        <v>2</v>
      </c>
      <c r="AN124" s="2" t="n">
        <v>16</v>
      </c>
      <c r="AO124" s="2" t="n">
        <v>10</v>
      </c>
      <c r="AP124" s="2" t="n">
        <v>14</v>
      </c>
      <c r="AQ124" s="2" t="n">
        <v>0.01</v>
      </c>
      <c r="AR124" s="2" t="n">
        <v>166.666666666667</v>
      </c>
      <c r="AS124" s="2" t="n">
        <v>700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0.0202653320812242</v>
      </c>
      <c r="BA124" s="2" t="n">
        <v>0.0159082345650099</v>
      </c>
      <c r="BB124" s="2" t="n">
        <v>0.0110242197486776</v>
      </c>
      <c r="BC124" s="2" t="n">
        <v>0</v>
      </c>
      <c r="BD124" s="2" t="n">
        <v>0</v>
      </c>
      <c r="BE124" s="2" t="n">
        <v>0</v>
      </c>
      <c r="BF124" t="s">
        <v>615</v>
      </c>
      <c r="BG124" t="n">
        <v>1.333333373</v>
      </c>
      <c r="BH124" t="n">
        <v>61.05769348</v>
      </c>
      <c r="BI124" t="s">
        <v>1183</v>
      </c>
      <c r="BJ124" t="n">
        <v>0.333333343</v>
      </c>
      <c r="BK124" t="n">
        <v>69</v>
      </c>
      <c r="BL124" t="s">
        <v>1184</v>
      </c>
      <c r="BM124" t="s">
        <v>1185</v>
      </c>
      <c r="BN124" t="s">
        <v>1186</v>
      </c>
      <c r="BO124" t="s">
        <v>1187</v>
      </c>
      <c r="BP124" t="s">
        <v>1188</v>
      </c>
      <c r="BQ124" t="n">
        <v>0</v>
      </c>
      <c r="BR124"/>
      <c r="BS124"/>
      <c r="BT124" t="s">
        <v>553</v>
      </c>
      <c r="BU124" t="n">
        <v>0</v>
      </c>
    </row>
    <row r="125">
      <c r="A125" s="2" t="n">
        <v>124</v>
      </c>
      <c r="B125" s="2" t="s">
        <v>270</v>
      </c>
      <c r="C125" s="2" t="s">
        <v>271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0.0013022618</v>
      </c>
      <c r="W125" s="2" t="n">
        <v>6.32786880579653</v>
      </c>
      <c r="X125" s="2" t="n">
        <v>2.394</v>
      </c>
      <c r="Y125" s="2" t="n">
        <v>6.83062276874256</v>
      </c>
      <c r="Z125" s="2" t="n">
        <v>17</v>
      </c>
      <c r="AA125" s="2" t="n">
        <v>8</v>
      </c>
      <c r="AB125" s="2" t="n">
        <v>94.5833333333333</v>
      </c>
      <c r="AC125" s="2" t="n">
        <v>31.75</v>
      </c>
      <c r="AD125" s="2" t="n">
        <v>9</v>
      </c>
      <c r="AE125" s="2" t="n">
        <v>-77.5833333333333</v>
      </c>
      <c r="AF125" s="2" t="n">
        <v>-14.75</v>
      </c>
      <c r="AG125" s="2" t="n">
        <v>112.5</v>
      </c>
      <c r="AH125" s="2" t="n">
        <v>-82.0264317180617</v>
      </c>
      <c r="AI125" s="2" t="n">
        <v>-46.4566929133858</v>
      </c>
      <c r="AJ125" s="2" t="n">
        <v>24</v>
      </c>
      <c r="AK125" s="2" t="n">
        <v>16</v>
      </c>
      <c r="AL125" s="2" t="n">
        <v>35.1666666666667</v>
      </c>
      <c r="AM125" s="2" t="n">
        <v>12.1666666666667</v>
      </c>
      <c r="AN125" s="2" t="n">
        <v>8</v>
      </c>
      <c r="AO125" s="2" t="n">
        <v>-11.1666666666667</v>
      </c>
      <c r="AP125" s="2" t="n">
        <v>11.8333333333333</v>
      </c>
      <c r="AQ125" s="2" t="n">
        <v>50</v>
      </c>
      <c r="AR125" s="2" t="n">
        <v>-31.7535545023697</v>
      </c>
      <c r="AS125" s="2" t="n">
        <v>97.2602739726027</v>
      </c>
      <c r="AT125" s="2" t="n">
        <v>3.75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0.759041110220379</v>
      </c>
      <c r="BA125" s="2" t="n">
        <v>0.618751894685225</v>
      </c>
      <c r="BB125" s="2" t="n">
        <v>0.725250068323897</v>
      </c>
      <c r="BC125" s="2" t="n">
        <v>9.41487300314827</v>
      </c>
      <c r="BD125" s="2" t="n">
        <v>7.41074135264607</v>
      </c>
      <c r="BE125" s="2" t="n">
        <v>8.93214383319853</v>
      </c>
      <c r="BF125" t="s">
        <v>566</v>
      </c>
      <c r="BG125" t="n">
        <v>3.5</v>
      </c>
      <c r="BH125" t="n">
        <v>26.28205109</v>
      </c>
      <c r="BI125" t="s">
        <v>1189</v>
      </c>
      <c r="BJ125" t="n">
        <v>1</v>
      </c>
      <c r="BK125" t="n">
        <v>1</v>
      </c>
      <c r="BL125" t="s">
        <v>1190</v>
      </c>
      <c r="BM125" t="s">
        <v>1191</v>
      </c>
      <c r="BN125" t="s">
        <v>1192</v>
      </c>
      <c r="BO125" t="s">
        <v>1193</v>
      </c>
      <c r="BP125" t="s">
        <v>1194</v>
      </c>
      <c r="BQ125" t="n">
        <v>6</v>
      </c>
      <c r="BR125"/>
      <c r="BS125" t="s">
        <v>538</v>
      </c>
      <c r="BT125"/>
      <c r="BU125" t="n">
        <v>10</v>
      </c>
    </row>
    <row r="126">
      <c r="A126" s="2" t="n">
        <v>125</v>
      </c>
      <c r="B126" s="2" t="s">
        <v>272</v>
      </c>
      <c r="C126" s="2" t="s">
        <v>273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0.0036904004</v>
      </c>
      <c r="W126" s="2" t="n">
        <v>10</v>
      </c>
      <c r="X126" s="2" t="n">
        <v>2.898</v>
      </c>
      <c r="Y126" s="2" t="n">
        <v>10</v>
      </c>
      <c r="Z126" s="2" t="n">
        <v>592</v>
      </c>
      <c r="AA126" s="2" t="n">
        <v>295</v>
      </c>
      <c r="AB126" s="2" t="n">
        <v>531.75</v>
      </c>
      <c r="AC126" s="2" t="n">
        <v>184.916666666667</v>
      </c>
      <c r="AD126" s="2" t="n">
        <v>297</v>
      </c>
      <c r="AE126" s="2" t="n">
        <v>60.25</v>
      </c>
      <c r="AF126" s="2" t="n">
        <v>407.083333333333</v>
      </c>
      <c r="AG126" s="2" t="n">
        <v>100.677966101695</v>
      </c>
      <c r="AH126" s="2" t="n">
        <v>11.3305124588622</v>
      </c>
      <c r="AI126" s="2" t="n">
        <v>220.1442091032</v>
      </c>
      <c r="AJ126" s="2" t="n">
        <v>245</v>
      </c>
      <c r="AK126" s="2" t="n">
        <v>107</v>
      </c>
      <c r="AL126" s="2" t="n">
        <v>223.416666666667</v>
      </c>
      <c r="AM126" s="2" t="n">
        <v>77.1944444444444</v>
      </c>
      <c r="AN126" s="2" t="n">
        <v>138</v>
      </c>
      <c r="AO126" s="2" t="n">
        <v>21.5833333333333</v>
      </c>
      <c r="AP126" s="2" t="n">
        <v>167.805555555556</v>
      </c>
      <c r="AQ126" s="2" t="n">
        <v>128.971962616822</v>
      </c>
      <c r="AR126" s="2" t="n">
        <v>9.66057441253264</v>
      </c>
      <c r="AS126" s="2" t="n">
        <v>217.380352644836</v>
      </c>
      <c r="AT126" s="2" t="n">
        <v>3.35593220338983</v>
      </c>
      <c r="AU126" s="2" t="n">
        <v>0.377683748628741</v>
      </c>
      <c r="AV126" s="2" t="n">
        <v>3.66907015171999</v>
      </c>
      <c r="AW126" s="2" t="n">
        <v>3.22429906542056</v>
      </c>
      <c r="AX126" s="2" t="n">
        <v>0.241514360313316</v>
      </c>
      <c r="AY126" s="2" t="n">
        <v>2.71725440806045</v>
      </c>
      <c r="AZ126" s="2" t="n">
        <v>0.927911025072844</v>
      </c>
      <c r="BA126" s="2" t="n">
        <v>0.969508298848751</v>
      </c>
      <c r="BB126" s="2" t="n">
        <v>0.914623636728994</v>
      </c>
      <c r="BC126" s="2" t="n">
        <v>10</v>
      </c>
      <c r="BD126" s="2" t="n">
        <v>10</v>
      </c>
      <c r="BE126" s="2" t="n">
        <v>10</v>
      </c>
      <c r="BF126" t="s">
        <v>609</v>
      </c>
      <c r="BG126" t="n">
        <v>4.055555344</v>
      </c>
      <c r="BH126" t="n">
        <v>14.90384579</v>
      </c>
      <c r="BI126" t="s">
        <v>1195</v>
      </c>
      <c r="BJ126" t="n">
        <v>1</v>
      </c>
      <c r="BK126" t="n">
        <v>1</v>
      </c>
      <c r="BL126" t="s">
        <v>1196</v>
      </c>
      <c r="BM126" t="s">
        <v>1197</v>
      </c>
      <c r="BN126" t="s">
        <v>1198</v>
      </c>
      <c r="BO126" t="s">
        <v>1199</v>
      </c>
      <c r="BP126" t="s">
        <v>1200</v>
      </c>
      <c r="BQ126" t="n">
        <v>6</v>
      </c>
      <c r="BR126"/>
      <c r="BS126" t="s">
        <v>538</v>
      </c>
      <c r="BT126"/>
      <c r="BU126" t="n">
        <v>10</v>
      </c>
    </row>
    <row r="127">
      <c r="A127" s="2" t="n">
        <v>126</v>
      </c>
      <c r="B127" s="2" t="s">
        <v>274</v>
      </c>
      <c r="C127" s="2" t="s">
        <v>275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0.0005577828</v>
      </c>
      <c r="W127" s="2" t="n">
        <v>2.07436893316559</v>
      </c>
      <c r="X127" s="2" t="n">
        <v>2.312</v>
      </c>
      <c r="Y127" s="2" t="n">
        <v>6.18008726695756</v>
      </c>
      <c r="Z127" s="2" t="n">
        <v>2</v>
      </c>
      <c r="AA127" s="2" t="n">
        <v>3</v>
      </c>
      <c r="AB127" s="2" t="n">
        <v>2.75</v>
      </c>
      <c r="AC127" s="2" t="n">
        <v>1</v>
      </c>
      <c r="AD127" s="2" t="n">
        <v>-1</v>
      </c>
      <c r="AE127" s="2" t="n">
        <v>-0.75</v>
      </c>
      <c r="AF127" s="2" t="n">
        <v>1</v>
      </c>
      <c r="AG127" s="2" t="n">
        <v>-33.3333333333333</v>
      </c>
      <c r="AH127" s="2" t="n">
        <v>-27.2727272727273</v>
      </c>
      <c r="AI127" s="2" t="n">
        <v>100</v>
      </c>
      <c r="AJ127" s="2" t="n">
        <v>4</v>
      </c>
      <c r="AK127" s="2" t="n">
        <v>19</v>
      </c>
      <c r="AL127" s="2" t="n">
        <v>12</v>
      </c>
      <c r="AM127" s="2" t="n">
        <v>4.52777777777778</v>
      </c>
      <c r="AN127" s="2" t="n">
        <v>-15</v>
      </c>
      <c r="AO127" s="2" t="n">
        <v>-8</v>
      </c>
      <c r="AP127" s="2" t="n">
        <v>-0.527777777777778</v>
      </c>
      <c r="AQ127" s="2" t="n">
        <v>-78.9473684210526</v>
      </c>
      <c r="AR127" s="2" t="n">
        <v>-66.6666666666667</v>
      </c>
      <c r="AS127" s="2" t="n">
        <v>-11.6564417177914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/>
      <c r="BA127" s="2"/>
      <c r="BB127" s="2"/>
      <c r="BC127" s="2"/>
      <c r="BD127" s="2"/>
      <c r="BE127" s="2"/>
      <c r="BF127" t="s">
        <v>615</v>
      </c>
      <c r="BG127" t="n">
        <v>3</v>
      </c>
      <c r="BH127" t="n">
        <v>26.28205109</v>
      </c>
      <c r="BI127" t="s">
        <v>1201</v>
      </c>
      <c r="BJ127" t="n">
        <v>0</v>
      </c>
      <c r="BK127" t="n">
        <v>29</v>
      </c>
      <c r="BL127" t="s">
        <v>1202</v>
      </c>
      <c r="BM127" t="s">
        <v>1203</v>
      </c>
      <c r="BN127" t="s">
        <v>1204</v>
      </c>
      <c r="BO127" t="s">
        <v>1205</v>
      </c>
      <c r="BP127" t="s">
        <v>1206</v>
      </c>
      <c r="BQ127" t="n">
        <v>2</v>
      </c>
      <c r="BR127"/>
      <c r="BS127"/>
      <c r="BT127" t="s">
        <v>553</v>
      </c>
      <c r="BU127" t="n">
        <v>0</v>
      </c>
    </row>
    <row r="128">
      <c r="A128" s="2" t="n">
        <v>127</v>
      </c>
      <c r="B128" s="2" t="s">
        <v>276</v>
      </c>
      <c r="C128" s="2" t="s">
        <v>277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0.00021460124</v>
      </c>
      <c r="W128" s="2" t="n">
        <v>0.113638379651945</v>
      </c>
      <c r="X128" s="2" t="n">
        <v>1.53</v>
      </c>
      <c r="Y128" s="2" t="n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t="s">
        <v>576</v>
      </c>
      <c r="BG128" t="n">
        <v>1</v>
      </c>
      <c r="BH128" t="n">
        <v>96.63461304</v>
      </c>
      <c r="BI128" t="s">
        <v>1207</v>
      </c>
      <c r="BJ128" t="n">
        <v>0</v>
      </c>
      <c r="BK128" t="n">
        <v>57</v>
      </c>
      <c r="BL128" t="s">
        <v>556</v>
      </c>
      <c r="BM128" t="s">
        <v>1208</v>
      </c>
      <c r="BN128" t="s">
        <v>1209</v>
      </c>
      <c r="BO128" t="s">
        <v>1210</v>
      </c>
      <c r="BP128" t="s">
        <v>1211</v>
      </c>
      <c r="BQ128" t="n">
        <v>0</v>
      </c>
      <c r="BR128"/>
      <c r="BS128"/>
      <c r="BT128" t="s">
        <v>553</v>
      </c>
      <c r="BU128" t="n">
        <v>0</v>
      </c>
    </row>
    <row r="129">
      <c r="A129" s="2" t="n">
        <v>128</v>
      </c>
      <c r="B129" s="2" t="s">
        <v>278</v>
      </c>
      <c r="C129" s="2" t="s">
        <v>279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0.0001798042</v>
      </c>
      <c r="W129" s="2" t="n">
        <v>0</v>
      </c>
      <c r="X129" s="2" t="n">
        <v>1.536</v>
      </c>
      <c r="Y129" s="2" t="n">
        <v>0.0238000793335988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t="s">
        <v>576</v>
      </c>
      <c r="BG129" t="n">
        <v>1</v>
      </c>
      <c r="BH129" t="n">
        <v>98.87820435</v>
      </c>
      <c r="BI129" t="s">
        <v>1212</v>
      </c>
      <c r="BJ129" t="n">
        <v>0</v>
      </c>
      <c r="BK129" t="n">
        <v>69</v>
      </c>
      <c r="BL129" t="s">
        <v>556</v>
      </c>
      <c r="BM129" t="s">
        <v>1213</v>
      </c>
      <c r="BN129" t="s">
        <v>1214</v>
      </c>
      <c r="BO129" t="s">
        <v>1215</v>
      </c>
      <c r="BP129" t="s">
        <v>1216</v>
      </c>
      <c r="BQ129" t="n">
        <v>0</v>
      </c>
      <c r="BR129"/>
      <c r="BS129"/>
      <c r="BT129" t="s">
        <v>553</v>
      </c>
      <c r="BU129" t="n">
        <v>0</v>
      </c>
    </row>
    <row r="130">
      <c r="A130" s="2" t="n">
        <v>129</v>
      </c>
      <c r="B130" s="2" t="s">
        <v>280</v>
      </c>
      <c r="C130" s="2" t="s">
        <v>281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0.00064345624</v>
      </c>
      <c r="W130" s="2" t="n">
        <v>2.56385482346989</v>
      </c>
      <c r="X130" s="2" t="n">
        <v>2.003</v>
      </c>
      <c r="Y130" s="2" t="n">
        <v>3.72867909559699</v>
      </c>
      <c r="Z130" s="2" t="n">
        <v>1</v>
      </c>
      <c r="AA130" s="2" t="n">
        <v>1</v>
      </c>
      <c r="AB130" s="2" t="n">
        <v>0.916666666666667</v>
      </c>
      <c r="AC130" s="2" t="n">
        <v>0.333333333333333</v>
      </c>
      <c r="AD130" s="2" t="n">
        <v>0</v>
      </c>
      <c r="AE130" s="2" t="n">
        <v>0.0833333333333334</v>
      </c>
      <c r="AF130" s="2" t="n">
        <v>0.666666666666667</v>
      </c>
      <c r="AG130" s="2" t="n">
        <v>0</v>
      </c>
      <c r="AH130" s="2" t="n">
        <v>9.0909090909091</v>
      </c>
      <c r="AI130" s="2" t="n">
        <v>200</v>
      </c>
      <c r="AJ130" s="2" t="n">
        <v>49</v>
      </c>
      <c r="AK130" s="2" t="n">
        <v>43</v>
      </c>
      <c r="AL130" s="2" t="n">
        <v>65.1666666666667</v>
      </c>
      <c r="AM130" s="2" t="n">
        <v>22.9166666666667</v>
      </c>
      <c r="AN130" s="2" t="n">
        <v>6</v>
      </c>
      <c r="AO130" s="2" t="n">
        <v>-16.1666666666667</v>
      </c>
      <c r="AP130" s="2" t="n">
        <v>26.0833333333333</v>
      </c>
      <c r="AQ130" s="2" t="n">
        <v>13.953488372093</v>
      </c>
      <c r="AR130" s="2" t="n">
        <v>-24.8081841432225</v>
      </c>
      <c r="AS130" s="2" t="n">
        <v>113.818181818182</v>
      </c>
      <c r="AT130" s="2" t="n">
        <v>0</v>
      </c>
      <c r="AU130" s="2" t="n">
        <v>0</v>
      </c>
      <c r="AV130" s="2" t="n">
        <v>0</v>
      </c>
      <c r="AW130" s="2" t="n">
        <v>0.348837209302326</v>
      </c>
      <c r="AX130" s="2" t="n">
        <v>0</v>
      </c>
      <c r="AY130" s="2" t="n">
        <v>1.42272727272727</v>
      </c>
      <c r="AZ130" s="2"/>
      <c r="BA130" s="2"/>
      <c r="BB130" s="2"/>
      <c r="BC130" s="2"/>
      <c r="BD130" s="2"/>
      <c r="BE130" s="2"/>
      <c r="BF130" t="s">
        <v>615</v>
      </c>
      <c r="BG130" t="n">
        <v>2.22222209</v>
      </c>
      <c r="BH130" t="n">
        <v>19.07051277</v>
      </c>
      <c r="BI130" t="s">
        <v>1217</v>
      </c>
      <c r="BJ130" t="n">
        <v>1</v>
      </c>
      <c r="BK130" t="n">
        <v>13</v>
      </c>
      <c r="BL130" t="s">
        <v>1218</v>
      </c>
      <c r="BM130" t="s">
        <v>1219</v>
      </c>
      <c r="BN130" t="s">
        <v>1220</v>
      </c>
      <c r="BO130" t="s">
        <v>1221</v>
      </c>
      <c r="BP130" t="s">
        <v>1222</v>
      </c>
      <c r="BQ130" t="n">
        <v>4</v>
      </c>
      <c r="BR130" t="s">
        <v>601</v>
      </c>
      <c r="BS130"/>
      <c r="BT130"/>
      <c r="BU130" t="n">
        <v>7</v>
      </c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0.00031227255</v>
      </c>
      <c r="W131" s="2" t="n">
        <v>0.671672796532338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t="s">
        <v>573</v>
      </c>
      <c r="BG131" t="n">
        <v>1.333333373</v>
      </c>
      <c r="BH131" t="n">
        <v>32.37179565</v>
      </c>
      <c r="BI131" t="s">
        <v>573</v>
      </c>
      <c r="BJ131" t="n">
        <v>0</v>
      </c>
      <c r="BK131" t="n">
        <v>69</v>
      </c>
      <c r="BL131" t="s">
        <v>573</v>
      </c>
      <c r="BM131" t="s">
        <v>573</v>
      </c>
      <c r="BN131" t="s">
        <v>573</v>
      </c>
      <c r="BO131" t="s">
        <v>1223</v>
      </c>
      <c r="BP131" t="s">
        <v>556</v>
      </c>
      <c r="BQ131" t="n">
        <v>0</v>
      </c>
      <c r="BR131"/>
      <c r="BS131"/>
      <c r="BT131" t="s">
        <v>553</v>
      </c>
      <c r="BU131" t="n">
        <v>0</v>
      </c>
    </row>
    <row r="132">
      <c r="A132" s="2" t="n">
        <v>131</v>
      </c>
      <c r="B132" s="2" t="s">
        <v>284</v>
      </c>
      <c r="C132" s="2" t="s">
        <v>285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0.00045449444</v>
      </c>
      <c r="W132" s="2" t="n">
        <v>1.48424211144966</v>
      </c>
      <c r="X132" s="2" t="n">
        <v>1.221</v>
      </c>
      <c r="Y132" s="2" t="n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t="s">
        <v>576</v>
      </c>
      <c r="BG132" t="n">
        <v>1</v>
      </c>
      <c r="BH132" t="n">
        <v>95.99359131</v>
      </c>
      <c r="BI132" t="s">
        <v>1224</v>
      </c>
      <c r="BJ132" t="n">
        <v>0</v>
      </c>
      <c r="BK132" t="n">
        <v>69</v>
      </c>
      <c r="BL132" t="s">
        <v>1225</v>
      </c>
      <c r="BM132" t="s">
        <v>1226</v>
      </c>
      <c r="BN132" t="s">
        <v>1227</v>
      </c>
      <c r="BO132" t="s">
        <v>1228</v>
      </c>
      <c r="BP132" t="s">
        <v>1229</v>
      </c>
      <c r="BQ132" t="n">
        <v>0</v>
      </c>
      <c r="BR132"/>
      <c r="BS132"/>
      <c r="BT132" t="s">
        <v>553</v>
      </c>
      <c r="BU132" t="n">
        <v>0</v>
      </c>
    </row>
    <row r="133">
      <c r="A133" s="2" t="n">
        <v>132</v>
      </c>
      <c r="B133" s="2" t="s">
        <v>286</v>
      </c>
      <c r="C133" s="2" t="s">
        <v>287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0.00043441606</v>
      </c>
      <c r="W133" s="2" t="n">
        <v>1.36952646900355</v>
      </c>
      <c r="X133" s="2" t="n">
        <v>1.953</v>
      </c>
      <c r="Y133" s="2" t="n">
        <v>3.33201110670369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0.01</v>
      </c>
      <c r="AH133" s="2" t="n">
        <v>0.01</v>
      </c>
      <c r="AI133" s="2" t="n">
        <v>0.01</v>
      </c>
      <c r="AJ133" s="2" t="n">
        <v>3</v>
      </c>
      <c r="AK133" s="2" t="n">
        <v>0</v>
      </c>
      <c r="AL133" s="2" t="n">
        <v>0.416666666666667</v>
      </c>
      <c r="AM133" s="2" t="n">
        <v>0.138888888888889</v>
      </c>
      <c r="AN133" s="2" t="n">
        <v>3</v>
      </c>
      <c r="AO133" s="2" t="n">
        <v>2.58333333333333</v>
      </c>
      <c r="AP133" s="2" t="n">
        <v>2.86111111111111</v>
      </c>
      <c r="AQ133" s="2" t="n">
        <v>0.01</v>
      </c>
      <c r="AR133" s="2" t="n">
        <v>620</v>
      </c>
      <c r="AS133" s="2" t="n">
        <v>2060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10</v>
      </c>
      <c r="AY133" s="2" t="n">
        <v>10</v>
      </c>
      <c r="AZ133" s="2"/>
      <c r="BA133" s="2"/>
      <c r="BB133" s="2"/>
      <c r="BC133" s="2"/>
      <c r="BD133" s="2"/>
      <c r="BE133" s="2"/>
      <c r="BF133" t="s">
        <v>554</v>
      </c>
      <c r="BG133" t="n">
        <v>2.111111164</v>
      </c>
      <c r="BH133" t="n">
        <v>61.53845978</v>
      </c>
      <c r="BI133" t="s">
        <v>1230</v>
      </c>
      <c r="BJ133" t="n">
        <v>1</v>
      </c>
      <c r="BK133" t="n">
        <v>44</v>
      </c>
      <c r="BL133" t="s">
        <v>556</v>
      </c>
      <c r="BM133" t="s">
        <v>1231</v>
      </c>
      <c r="BN133" t="s">
        <v>1232</v>
      </c>
      <c r="BO133" t="s">
        <v>1233</v>
      </c>
      <c r="BP133" t="s">
        <v>1234</v>
      </c>
      <c r="BQ133" t="n">
        <v>3</v>
      </c>
      <c r="BR133"/>
      <c r="BS133"/>
      <c r="BT133" t="s">
        <v>553</v>
      </c>
      <c r="BU133" t="n">
        <v>0</v>
      </c>
    </row>
    <row r="134">
      <c r="A134" s="2" t="n">
        <v>133</v>
      </c>
      <c r="B134" s="2" t="s">
        <v>288</v>
      </c>
      <c r="C134" s="2" t="s">
        <v>289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0.0007595505</v>
      </c>
      <c r="W134" s="2" t="n">
        <v>3.2271467633677</v>
      </c>
      <c r="X134" s="2" t="n">
        <v>3.072</v>
      </c>
      <c r="Y134" s="2" t="n">
        <v>10</v>
      </c>
      <c r="Z134" s="2" t="n">
        <v>109</v>
      </c>
      <c r="AA134" s="2" t="n">
        <v>78</v>
      </c>
      <c r="AB134" s="2" t="n">
        <v>75.25</v>
      </c>
      <c r="AC134" s="2" t="n">
        <v>27.1111111111111</v>
      </c>
      <c r="AD134" s="2" t="n">
        <v>31</v>
      </c>
      <c r="AE134" s="2" t="n">
        <v>33.75</v>
      </c>
      <c r="AF134" s="2" t="n">
        <v>81.8888888888889</v>
      </c>
      <c r="AG134" s="2" t="n">
        <v>39.7435897435897</v>
      </c>
      <c r="AH134" s="2" t="n">
        <v>44.8504983388704</v>
      </c>
      <c r="AI134" s="2" t="n">
        <v>302.049180327869</v>
      </c>
      <c r="AJ134" s="2" t="n">
        <v>912</v>
      </c>
      <c r="AK134" s="2" t="n">
        <v>325</v>
      </c>
      <c r="AL134" s="2" t="n">
        <v>645.5</v>
      </c>
      <c r="AM134" s="2" t="n">
        <v>223.777777777778</v>
      </c>
      <c r="AN134" s="2" t="n">
        <v>587</v>
      </c>
      <c r="AO134" s="2" t="n">
        <v>266.5</v>
      </c>
      <c r="AP134" s="2" t="n">
        <v>688.222222222222</v>
      </c>
      <c r="AQ134" s="2" t="n">
        <v>180.615384615385</v>
      </c>
      <c r="AR134" s="2" t="n">
        <v>41.2858249419055</v>
      </c>
      <c r="AS134" s="2" t="n">
        <v>307.547169811321</v>
      </c>
      <c r="AT134" s="2" t="n">
        <v>1.32478632478632</v>
      </c>
      <c r="AU134" s="2" t="n">
        <v>1.49501661129568</v>
      </c>
      <c r="AV134" s="2" t="n">
        <v>5.03415300546448</v>
      </c>
      <c r="AW134" s="2" t="n">
        <v>4.51538461538462</v>
      </c>
      <c r="AX134" s="2" t="n">
        <v>1.03214562354764</v>
      </c>
      <c r="AY134" s="2" t="n">
        <v>3.84433962264151</v>
      </c>
      <c r="AZ134" s="2"/>
      <c r="BA134" s="2"/>
      <c r="BB134" s="2"/>
      <c r="BC134" s="2"/>
      <c r="BD134" s="2"/>
      <c r="BE134" s="2"/>
      <c r="BF134" t="s">
        <v>609</v>
      </c>
      <c r="BG134" t="n">
        <v>3.611111164</v>
      </c>
      <c r="BH134" t="n">
        <v>30.28846169</v>
      </c>
      <c r="BI134" t="s">
        <v>1235</v>
      </c>
      <c r="BJ134" t="n">
        <v>1</v>
      </c>
      <c r="BK134" t="n">
        <v>1</v>
      </c>
      <c r="BL134" t="s">
        <v>1236</v>
      </c>
      <c r="BM134" t="s">
        <v>1237</v>
      </c>
      <c r="BN134" t="s">
        <v>1238</v>
      </c>
      <c r="BO134" t="s">
        <v>1239</v>
      </c>
      <c r="BP134" t="s">
        <v>1240</v>
      </c>
      <c r="BQ134" t="n">
        <v>6</v>
      </c>
      <c r="BR134"/>
      <c r="BS134" t="s">
        <v>538</v>
      </c>
      <c r="BT134"/>
      <c r="BU134" t="n">
        <v>10</v>
      </c>
    </row>
    <row r="135">
      <c r="A135" s="2" t="n">
        <v>134</v>
      </c>
      <c r="B135" s="2" t="s">
        <v>290</v>
      </c>
      <c r="C135" s="2" t="s">
        <v>291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0.0004080074</v>
      </c>
      <c r="W135" s="2" t="n">
        <v>1.2186434596153</v>
      </c>
      <c r="X135" s="2" t="n">
        <v>1.804</v>
      </c>
      <c r="Y135" s="2" t="n">
        <v>2.14994049980167</v>
      </c>
      <c r="Z135" s="2" t="n">
        <v>0</v>
      </c>
      <c r="AA135" s="2" t="n">
        <v>0</v>
      </c>
      <c r="AB135" s="2" t="n">
        <v>0.166666666666667</v>
      </c>
      <c r="AC135" s="2" t="n">
        <v>0.0555555555555556</v>
      </c>
      <c r="AD135" s="2" t="n">
        <v>0</v>
      </c>
      <c r="AE135" s="2" t="n">
        <v>-0.166666666666667</v>
      </c>
      <c r="AF135" s="2" t="n">
        <v>-0.0555555555555556</v>
      </c>
      <c r="AG135" s="2" t="n">
        <v>0.01</v>
      </c>
      <c r="AH135" s="2" t="n">
        <v>-100</v>
      </c>
      <c r="AI135" s="2" t="n">
        <v>-100</v>
      </c>
      <c r="AJ135" s="2" t="n">
        <v>46</v>
      </c>
      <c r="AK135" s="2" t="n">
        <v>13</v>
      </c>
      <c r="AL135" s="2" t="n">
        <v>27.6666666666667</v>
      </c>
      <c r="AM135" s="2" t="n">
        <v>9.55555555555556</v>
      </c>
      <c r="AN135" s="2" t="n">
        <v>33</v>
      </c>
      <c r="AO135" s="2" t="n">
        <v>18.3333333333333</v>
      </c>
      <c r="AP135" s="2" t="n">
        <v>36.4444444444444</v>
      </c>
      <c r="AQ135" s="2" t="n">
        <v>253.846153846154</v>
      </c>
      <c r="AR135" s="2" t="n">
        <v>66.2650602409638</v>
      </c>
      <c r="AS135" s="2" t="n">
        <v>381.395348837209</v>
      </c>
      <c r="AT135" s="2" t="n">
        <v>0</v>
      </c>
      <c r="AU135" s="2" t="n">
        <v>0</v>
      </c>
      <c r="AV135" s="2" t="n">
        <v>0</v>
      </c>
      <c r="AW135" s="2" t="n">
        <v>6.34615384615385</v>
      </c>
      <c r="AX135" s="2" t="n">
        <v>1.6566265060241</v>
      </c>
      <c r="AY135" s="2" t="n">
        <v>4.76744186046512</v>
      </c>
      <c r="AZ135" s="2"/>
      <c r="BA135" s="2"/>
      <c r="BB135" s="2"/>
      <c r="BC135" s="2"/>
      <c r="BD135" s="2"/>
      <c r="BE135" s="2"/>
      <c r="BF135" t="s">
        <v>546</v>
      </c>
      <c r="BG135" t="n">
        <v>1</v>
      </c>
      <c r="BH135" t="n">
        <v>55.60897446</v>
      </c>
      <c r="BI135" t="s">
        <v>1241</v>
      </c>
      <c r="BJ135" t="n">
        <v>0.666666687</v>
      </c>
      <c r="BK135" t="n">
        <v>30</v>
      </c>
      <c r="BL135" t="s">
        <v>1242</v>
      </c>
      <c r="BM135" t="s">
        <v>1243</v>
      </c>
      <c r="BN135" t="s">
        <v>1244</v>
      </c>
      <c r="BO135" t="s">
        <v>1245</v>
      </c>
      <c r="BP135" t="s">
        <v>1246</v>
      </c>
      <c r="BQ135" t="n">
        <v>1</v>
      </c>
      <c r="BR135"/>
      <c r="BS135"/>
      <c r="BT135" t="s">
        <v>553</v>
      </c>
      <c r="BU135" t="n">
        <v>0</v>
      </c>
    </row>
    <row r="136">
      <c r="A136" s="2" t="n">
        <v>135</v>
      </c>
      <c r="B136" s="2" t="s">
        <v>292</v>
      </c>
      <c r="C136" s="2" t="s">
        <v>293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0.0005939653</v>
      </c>
      <c r="W136" s="2" t="n">
        <v>2.28109371538439</v>
      </c>
      <c r="X136" s="2" t="n">
        <v>2.016</v>
      </c>
      <c r="Y136" s="2" t="n">
        <v>3.83181277270924</v>
      </c>
      <c r="Z136" s="2" t="n">
        <v>0</v>
      </c>
      <c r="AA136" s="2" t="n">
        <v>1</v>
      </c>
      <c r="AB136" s="2" t="n">
        <v>4.41666666666667</v>
      </c>
      <c r="AC136" s="2" t="n">
        <v>1.5</v>
      </c>
      <c r="AD136" s="2" t="n">
        <v>-1</v>
      </c>
      <c r="AE136" s="2" t="n">
        <v>-4.41666666666667</v>
      </c>
      <c r="AF136" s="2" t="n">
        <v>-1.5</v>
      </c>
      <c r="AG136" s="2" t="n">
        <v>-100</v>
      </c>
      <c r="AH136" s="2" t="n">
        <v>-100</v>
      </c>
      <c r="AI136" s="2" t="n">
        <v>-100</v>
      </c>
      <c r="AJ136" s="2" t="n">
        <v>89</v>
      </c>
      <c r="AK136" s="2" t="n">
        <v>40</v>
      </c>
      <c r="AL136" s="2" t="n">
        <v>69.5</v>
      </c>
      <c r="AM136" s="2" t="n">
        <v>24.2777777777778</v>
      </c>
      <c r="AN136" s="2" t="n">
        <v>49</v>
      </c>
      <c r="AO136" s="2" t="n">
        <v>19.5</v>
      </c>
      <c r="AP136" s="2" t="n">
        <v>64.7222222222222</v>
      </c>
      <c r="AQ136" s="2" t="n">
        <v>122.5</v>
      </c>
      <c r="AR136" s="2" t="n">
        <v>28.0575539568345</v>
      </c>
      <c r="AS136" s="2" t="n">
        <v>266.590389016018</v>
      </c>
      <c r="AT136" s="2" t="n">
        <v>0</v>
      </c>
      <c r="AU136" s="2" t="n">
        <v>0</v>
      </c>
      <c r="AV136" s="2" t="n">
        <v>0</v>
      </c>
      <c r="AW136" s="2" t="n">
        <v>3.0625</v>
      </c>
      <c r="AX136" s="2" t="n">
        <v>0.701438848920862</v>
      </c>
      <c r="AY136" s="2" t="n">
        <v>3.33237986270023</v>
      </c>
      <c r="AZ136" s="2"/>
      <c r="BA136" s="2"/>
      <c r="BB136" s="2"/>
      <c r="BC136" s="2"/>
      <c r="BD136" s="2"/>
      <c r="BE136" s="2"/>
      <c r="BF136" t="s">
        <v>546</v>
      </c>
      <c r="BG136" t="n">
        <v>2</v>
      </c>
      <c r="BH136" t="n">
        <v>47.75641251</v>
      </c>
      <c r="BI136" t="s">
        <v>1247</v>
      </c>
      <c r="BJ136" t="n">
        <v>0.666666687</v>
      </c>
      <c r="BK136" t="n">
        <v>9</v>
      </c>
      <c r="BL136" t="s">
        <v>1248</v>
      </c>
      <c r="BM136" t="s">
        <v>1249</v>
      </c>
      <c r="BN136" t="s">
        <v>1250</v>
      </c>
      <c r="BO136" t="s">
        <v>1251</v>
      </c>
      <c r="BP136" t="s">
        <v>1252</v>
      </c>
      <c r="BQ136" t="n">
        <v>3</v>
      </c>
      <c r="BR136"/>
      <c r="BS136"/>
      <c r="BT136" t="s">
        <v>553</v>
      </c>
      <c r="BU136" t="n">
        <v>0</v>
      </c>
    </row>
    <row r="137">
      <c r="A137" s="2" t="n">
        <v>136</v>
      </c>
      <c r="B137" s="2" t="s">
        <v>294</v>
      </c>
      <c r="C137" s="2" t="s">
        <v>295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0.00068823615</v>
      </c>
      <c r="W137" s="2" t="n">
        <v>2.8196999735432</v>
      </c>
      <c r="X137" s="2" t="n">
        <v>2.516</v>
      </c>
      <c r="Y137" s="2" t="n">
        <v>7.79849266164221</v>
      </c>
      <c r="Z137" s="2" t="n">
        <v>105</v>
      </c>
      <c r="AA137" s="2" t="n">
        <v>92</v>
      </c>
      <c r="AB137" s="2" t="n">
        <v>128.666666666667</v>
      </c>
      <c r="AC137" s="2" t="n">
        <v>45.3611111111111</v>
      </c>
      <c r="AD137" s="2" t="n">
        <v>13</v>
      </c>
      <c r="AE137" s="2" t="n">
        <v>-23.6666666666667</v>
      </c>
      <c r="AF137" s="2" t="n">
        <v>59.6388888888889</v>
      </c>
      <c r="AG137" s="2" t="n">
        <v>14.1304347826087</v>
      </c>
      <c r="AH137" s="2" t="n">
        <v>-18.3937823834197</v>
      </c>
      <c r="AI137" s="2" t="n">
        <v>131.47581139008</v>
      </c>
      <c r="AJ137" s="2" t="n">
        <v>138</v>
      </c>
      <c r="AK137" s="2" t="n">
        <v>104</v>
      </c>
      <c r="AL137" s="2" t="n">
        <v>159.416666666667</v>
      </c>
      <c r="AM137" s="2" t="n">
        <v>55.9166666666667</v>
      </c>
      <c r="AN137" s="2" t="n">
        <v>34</v>
      </c>
      <c r="AO137" s="2" t="n">
        <v>-21.4166666666667</v>
      </c>
      <c r="AP137" s="2" t="n">
        <v>82.0833333333333</v>
      </c>
      <c r="AQ137" s="2" t="n">
        <v>32.6923076923077</v>
      </c>
      <c r="AR137" s="2" t="n">
        <v>-13.4343962362781</v>
      </c>
      <c r="AS137" s="2" t="n">
        <v>146.795827123696</v>
      </c>
      <c r="AT137" s="2" t="n">
        <v>0.471014492753623</v>
      </c>
      <c r="AU137" s="2" t="n">
        <v>0</v>
      </c>
      <c r="AV137" s="2" t="n">
        <v>2.19126352316799</v>
      </c>
      <c r="AW137" s="2" t="n">
        <v>0.817307692307692</v>
      </c>
      <c r="AX137" s="2" t="n">
        <v>0</v>
      </c>
      <c r="AY137" s="2" t="n">
        <v>1.8349478390462</v>
      </c>
      <c r="AZ137" s="2"/>
      <c r="BA137" s="2"/>
      <c r="BB137" s="2"/>
      <c r="BC137" s="2"/>
      <c r="BD137" s="2"/>
      <c r="BE137" s="2"/>
      <c r="BF137" t="s">
        <v>602</v>
      </c>
      <c r="BG137" t="n">
        <v>4.722222328</v>
      </c>
      <c r="BH137" t="n">
        <v>51.92307663</v>
      </c>
      <c r="BI137" t="s">
        <v>1253</v>
      </c>
      <c r="BJ137" t="n">
        <v>0</v>
      </c>
      <c r="BK137" t="n">
        <v>1</v>
      </c>
      <c r="BL137" t="s">
        <v>1254</v>
      </c>
      <c r="BM137" t="s">
        <v>1255</v>
      </c>
      <c r="BN137" t="s">
        <v>1256</v>
      </c>
      <c r="BO137" t="s">
        <v>1257</v>
      </c>
      <c r="BP137" t="s">
        <v>1258</v>
      </c>
      <c r="BQ137" t="n">
        <v>2</v>
      </c>
      <c r="BR137"/>
      <c r="BS137" t="s">
        <v>538</v>
      </c>
      <c r="BT137"/>
      <c r="BU137" t="n">
        <v>10</v>
      </c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0.00034842806</v>
      </c>
      <c r="W138" s="2" t="n">
        <v>0.878243374318824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t="s">
        <v>573</v>
      </c>
      <c r="BG138" t="n">
        <v>1</v>
      </c>
      <c r="BH138" t="n">
        <v>41.9871788</v>
      </c>
      <c r="BI138" t="s">
        <v>573</v>
      </c>
      <c r="BJ138" t="n">
        <v>0</v>
      </c>
      <c r="BK138" t="n">
        <v>69</v>
      </c>
      <c r="BL138" t="s">
        <v>573</v>
      </c>
      <c r="BM138" t="s">
        <v>573</v>
      </c>
      <c r="BN138" t="s">
        <v>1259</v>
      </c>
      <c r="BO138" t="s">
        <v>1260</v>
      </c>
      <c r="BP138" t="s">
        <v>556</v>
      </c>
      <c r="BQ138" t="n">
        <v>0</v>
      </c>
      <c r="BR138"/>
      <c r="BS138"/>
      <c r="BT138" t="s">
        <v>553</v>
      </c>
      <c r="BU138" t="n">
        <v>0</v>
      </c>
    </row>
    <row r="139">
      <c r="A139" s="2" t="n">
        <v>138</v>
      </c>
      <c r="B139" s="2" t="s">
        <v>298</v>
      </c>
      <c r="C139" s="2" t="s">
        <v>299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0.00071970216</v>
      </c>
      <c r="W139" s="2" t="n">
        <v>2.99947760263308</v>
      </c>
      <c r="X139" s="2" t="n">
        <v>2.118</v>
      </c>
      <c r="Y139" s="2" t="n">
        <v>4.64101547005157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t="s">
        <v>566</v>
      </c>
      <c r="BG139" t="n">
        <v>2.555555582</v>
      </c>
      <c r="BH139" t="n">
        <v>24.35897446</v>
      </c>
      <c r="BI139" t="s">
        <v>1261</v>
      </c>
      <c r="BJ139" t="n">
        <v>0.333333343</v>
      </c>
      <c r="BK139" t="n">
        <v>23</v>
      </c>
      <c r="BL139" t="s">
        <v>1262</v>
      </c>
      <c r="BM139" t="s">
        <v>1263</v>
      </c>
      <c r="BN139" t="s">
        <v>1264</v>
      </c>
      <c r="BO139" t="s">
        <v>1265</v>
      </c>
      <c r="BP139" t="s">
        <v>1266</v>
      </c>
      <c r="BQ139" t="n">
        <v>2</v>
      </c>
      <c r="BR139"/>
      <c r="BS139"/>
      <c r="BT139" t="s">
        <v>553</v>
      </c>
      <c r="BU139" t="n">
        <v>0</v>
      </c>
    </row>
    <row r="140">
      <c r="A140" s="2" t="n">
        <v>139</v>
      </c>
      <c r="B140" s="2" t="s">
        <v>300</v>
      </c>
      <c r="C140" s="2" t="s">
        <v>301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0.00022855459</v>
      </c>
      <c r="W140" s="2" t="n">
        <v>0.193359328728782</v>
      </c>
      <c r="X140" s="2" t="n">
        <v>1.654</v>
      </c>
      <c r="Y140" s="2" t="n">
        <v>0.959936533121777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t="s">
        <v>576</v>
      </c>
      <c r="BG140" t="n">
        <v>1.666666627</v>
      </c>
      <c r="BH140" t="n">
        <v>73.87820435</v>
      </c>
      <c r="BI140" t="s">
        <v>1254</v>
      </c>
      <c r="BJ140" t="n">
        <v>1</v>
      </c>
      <c r="BK140" t="n">
        <v>69</v>
      </c>
      <c r="BL140" t="s">
        <v>792</v>
      </c>
      <c r="BM140" t="s">
        <v>1267</v>
      </c>
      <c r="BN140" t="s">
        <v>1268</v>
      </c>
      <c r="BO140" t="s">
        <v>1269</v>
      </c>
      <c r="BP140" t="s">
        <v>1270</v>
      </c>
      <c r="BQ140" t="n">
        <v>1</v>
      </c>
      <c r="BR140"/>
      <c r="BS140"/>
      <c r="BT140" t="s">
        <v>553</v>
      </c>
      <c r="BU140" t="n">
        <v>0</v>
      </c>
    </row>
    <row r="141">
      <c r="A141" s="2" t="n">
        <v>140</v>
      </c>
      <c r="B141" s="2" t="s">
        <v>302</v>
      </c>
      <c r="C141" s="2" t="s">
        <v>303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0.00058956497</v>
      </c>
      <c r="W141" s="2" t="n">
        <v>2.25595290806204</v>
      </c>
      <c r="X141" s="2" t="n">
        <v>2.921</v>
      </c>
      <c r="Y141" s="2" t="n">
        <v>10</v>
      </c>
      <c r="Z141" s="2" t="n">
        <v>0</v>
      </c>
      <c r="AA141" s="2" t="n">
        <v>0</v>
      </c>
      <c r="AB141" s="2" t="n">
        <v>0.0833333333333333</v>
      </c>
      <c r="AC141" s="2" t="n">
        <v>0.0277777777777778</v>
      </c>
      <c r="AD141" s="2" t="n">
        <v>0</v>
      </c>
      <c r="AE141" s="2" t="n">
        <v>-0.0833333333333333</v>
      </c>
      <c r="AF141" s="2" t="n">
        <v>-0.0277777777777778</v>
      </c>
      <c r="AG141" s="2" t="n">
        <v>0.01</v>
      </c>
      <c r="AH141" s="2" t="n">
        <v>-100</v>
      </c>
      <c r="AI141" s="2" t="n">
        <v>-100</v>
      </c>
      <c r="AJ141" s="2" t="n">
        <v>1</v>
      </c>
      <c r="AK141" s="2" t="n">
        <v>1</v>
      </c>
      <c r="AL141" s="2" t="n">
        <v>2.66666666666667</v>
      </c>
      <c r="AM141" s="2" t="n">
        <v>0.888888888888889</v>
      </c>
      <c r="AN141" s="2" t="n">
        <v>0</v>
      </c>
      <c r="AO141" s="2" t="n">
        <v>-1.66666666666667</v>
      </c>
      <c r="AP141" s="2" t="n">
        <v>0.111111111111111</v>
      </c>
      <c r="AQ141" s="2" t="n">
        <v>0</v>
      </c>
      <c r="AR141" s="2" t="n">
        <v>-62.5</v>
      </c>
      <c r="AS141" s="2" t="n">
        <v>12.5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/>
      <c r="BA141" s="2"/>
      <c r="BB141" s="2"/>
      <c r="BC141" s="2"/>
      <c r="BD141" s="2"/>
      <c r="BE141" s="2"/>
      <c r="BF141" t="s">
        <v>634</v>
      </c>
      <c r="BG141" t="n">
        <v>5</v>
      </c>
      <c r="BH141" t="n">
        <v>4.166666508</v>
      </c>
      <c r="BI141" t="s">
        <v>1271</v>
      </c>
      <c r="BJ141" t="n">
        <v>1</v>
      </c>
      <c r="BK141" t="n">
        <v>66</v>
      </c>
      <c r="BL141" t="s">
        <v>556</v>
      </c>
      <c r="BM141" t="s">
        <v>721</v>
      </c>
      <c r="BN141" t="s">
        <v>1272</v>
      </c>
      <c r="BO141" t="s">
        <v>573</v>
      </c>
      <c r="BP141" t="s">
        <v>573</v>
      </c>
      <c r="BQ141" t="n">
        <v>5</v>
      </c>
      <c r="BR141" t="s">
        <v>601</v>
      </c>
      <c r="BS141"/>
      <c r="BT141"/>
      <c r="BU141" t="n">
        <v>7</v>
      </c>
    </row>
    <row r="142">
      <c r="A142" s="2" t="n">
        <v>141</v>
      </c>
      <c r="B142" s="2" t="s">
        <v>304</v>
      </c>
      <c r="C142" s="2" t="s">
        <v>305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0.0003012694</v>
      </c>
      <c r="W142" s="2" t="n">
        <v>0.608807494591598</v>
      </c>
      <c r="X142" s="2" t="n">
        <v>1.274</v>
      </c>
      <c r="Y142" s="2" t="n">
        <v>0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t="s">
        <v>576</v>
      </c>
      <c r="BG142" t="n">
        <v>1.166666627</v>
      </c>
      <c r="BH142" t="n">
        <v>86.85897064</v>
      </c>
      <c r="BI142" t="s">
        <v>1273</v>
      </c>
      <c r="BJ142" t="n">
        <v>0</v>
      </c>
      <c r="BK142" t="n">
        <v>69</v>
      </c>
      <c r="BL142" t="s">
        <v>556</v>
      </c>
      <c r="BM142" t="s">
        <v>1274</v>
      </c>
      <c r="BN142" t="s">
        <v>1275</v>
      </c>
      <c r="BO142" t="s">
        <v>1276</v>
      </c>
      <c r="BP142" t="s">
        <v>1277</v>
      </c>
      <c r="BQ142" t="n">
        <v>0</v>
      </c>
      <c r="BR142"/>
      <c r="BS142"/>
      <c r="BT142" t="s">
        <v>553</v>
      </c>
      <c r="BU142" t="n">
        <v>0</v>
      </c>
    </row>
    <row r="143">
      <c r="A143" s="2" t="n">
        <v>142</v>
      </c>
      <c r="B143" s="2" t="s">
        <v>306</v>
      </c>
      <c r="C143" s="2" t="s">
        <v>307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0.00050656067</v>
      </c>
      <c r="W143" s="2" t="n">
        <v>1.78171685912336</v>
      </c>
      <c r="X143" s="2" t="n">
        <v>2.055</v>
      </c>
      <c r="Y143" s="2" t="n">
        <v>4.14121380404602</v>
      </c>
      <c r="Z143" s="2" t="n">
        <v>0</v>
      </c>
      <c r="AA143" s="2" t="n">
        <v>0</v>
      </c>
      <c r="AB143" s="2" t="n">
        <v>0.833333333333333</v>
      </c>
      <c r="AC143" s="2" t="n">
        <v>0.277777777777778</v>
      </c>
      <c r="AD143" s="2" t="n">
        <v>0</v>
      </c>
      <c r="AE143" s="2" t="n">
        <v>-0.833333333333333</v>
      </c>
      <c r="AF143" s="2" t="n">
        <v>-0.277777777777778</v>
      </c>
      <c r="AG143" s="2" t="n">
        <v>0.01</v>
      </c>
      <c r="AH143" s="2" t="n">
        <v>-100</v>
      </c>
      <c r="AI143" s="2" t="n">
        <v>-100</v>
      </c>
      <c r="AJ143" s="2" t="n">
        <v>102</v>
      </c>
      <c r="AK143" s="2" t="n">
        <v>44</v>
      </c>
      <c r="AL143" s="2" t="n">
        <v>55</v>
      </c>
      <c r="AM143" s="2" t="n">
        <v>19.5555555555556</v>
      </c>
      <c r="AN143" s="2" t="n">
        <v>58</v>
      </c>
      <c r="AO143" s="2" t="n">
        <v>47</v>
      </c>
      <c r="AP143" s="2" t="n">
        <v>82.4444444444444</v>
      </c>
      <c r="AQ143" s="2" t="n">
        <v>131.818181818182</v>
      </c>
      <c r="AR143" s="2" t="n">
        <v>85.4545454545455</v>
      </c>
      <c r="AS143" s="2" t="n">
        <v>421.590909090909</v>
      </c>
      <c r="AT143" s="2" t="n">
        <v>0</v>
      </c>
      <c r="AU143" s="2" t="n">
        <v>0</v>
      </c>
      <c r="AV143" s="2" t="n">
        <v>0</v>
      </c>
      <c r="AW143" s="2" t="n">
        <v>3.29545454545455</v>
      </c>
      <c r="AX143" s="2" t="n">
        <v>2.13636363636364</v>
      </c>
      <c r="AY143" s="2" t="n">
        <v>5.26988636363636</v>
      </c>
      <c r="AZ143" s="2"/>
      <c r="BA143" s="2"/>
      <c r="BB143" s="2"/>
      <c r="BC143" s="2"/>
      <c r="BD143" s="2"/>
      <c r="BE143" s="2"/>
      <c r="BF143" t="s">
        <v>546</v>
      </c>
      <c r="BG143" t="n">
        <v>2</v>
      </c>
      <c r="BH143" t="n">
        <v>20.5128212</v>
      </c>
      <c r="BI143" t="s">
        <v>1278</v>
      </c>
      <c r="BJ143" t="n">
        <v>0</v>
      </c>
      <c r="BK143" t="n">
        <v>30</v>
      </c>
      <c r="BL143" t="s">
        <v>578</v>
      </c>
      <c r="BM143" t="s">
        <v>1279</v>
      </c>
      <c r="BN143" t="s">
        <v>1280</v>
      </c>
      <c r="BO143" t="s">
        <v>1281</v>
      </c>
      <c r="BP143" t="s">
        <v>1282</v>
      </c>
      <c r="BQ143" t="n">
        <v>1</v>
      </c>
      <c r="BR143"/>
      <c r="BS143"/>
      <c r="BT143" t="s">
        <v>553</v>
      </c>
      <c r="BU143" t="n">
        <v>0</v>
      </c>
    </row>
    <row r="144">
      <c r="A144" s="2" t="n">
        <v>143</v>
      </c>
      <c r="B144" s="2" t="s">
        <v>308</v>
      </c>
      <c r="C144" s="2" t="s">
        <v>309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0.00047815125</v>
      </c>
      <c r="W144" s="2" t="n">
        <v>1.61940272487442</v>
      </c>
      <c r="X144" s="2" t="n">
        <v>1.696</v>
      </c>
      <c r="Y144" s="2" t="n">
        <v>1.29313764379215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0.01</v>
      </c>
      <c r="AH144" s="2" t="n">
        <v>0.01</v>
      </c>
      <c r="AI144" s="2" t="n">
        <v>0.01</v>
      </c>
      <c r="AJ144" s="2" t="n">
        <v>2</v>
      </c>
      <c r="AK144" s="2" t="n">
        <v>0</v>
      </c>
      <c r="AL144" s="2" t="n">
        <v>0.416666666666667</v>
      </c>
      <c r="AM144" s="2" t="n">
        <v>0.138888888888889</v>
      </c>
      <c r="AN144" s="2" t="n">
        <v>2</v>
      </c>
      <c r="AO144" s="2" t="n">
        <v>1.58333333333333</v>
      </c>
      <c r="AP144" s="2" t="n">
        <v>1.86111111111111</v>
      </c>
      <c r="AQ144" s="2" t="n">
        <v>0.01</v>
      </c>
      <c r="AR144" s="2" t="n">
        <v>380</v>
      </c>
      <c r="AS144" s="2" t="n">
        <v>1340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10</v>
      </c>
      <c r="AZ144" s="2"/>
      <c r="BA144" s="2"/>
      <c r="BB144" s="2"/>
      <c r="BC144" s="2"/>
      <c r="BD144" s="2"/>
      <c r="BE144" s="2"/>
      <c r="BF144" t="s">
        <v>634</v>
      </c>
      <c r="BG144" t="n">
        <v>1.333333373</v>
      </c>
      <c r="BH144" t="n">
        <v>74.5192337</v>
      </c>
      <c r="BI144" t="s">
        <v>1283</v>
      </c>
      <c r="BJ144" t="n">
        <v>0</v>
      </c>
      <c r="BK144" t="n">
        <v>69</v>
      </c>
      <c r="BL144" t="s">
        <v>556</v>
      </c>
      <c r="BM144" t="s">
        <v>1284</v>
      </c>
      <c r="BN144" t="s">
        <v>1285</v>
      </c>
      <c r="BO144" t="s">
        <v>1286</v>
      </c>
      <c r="BP144" t="s">
        <v>1287</v>
      </c>
      <c r="BQ144" t="n">
        <v>3</v>
      </c>
      <c r="BR144"/>
      <c r="BS144"/>
      <c r="BT144" t="s">
        <v>553</v>
      </c>
      <c r="BU144" t="n">
        <v>0</v>
      </c>
    </row>
    <row r="145">
      <c r="A145" s="2" t="n">
        <v>144</v>
      </c>
      <c r="B145" s="2" t="s">
        <v>310</v>
      </c>
      <c r="C145" s="2" t="s">
        <v>311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0.0003094928</v>
      </c>
      <c r="W145" s="2" t="n">
        <v>0.655790996950421</v>
      </c>
      <c r="X145" s="2" t="n">
        <v>1.606</v>
      </c>
      <c r="Y145" s="2" t="n">
        <v>0.579135263784213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t="s">
        <v>546</v>
      </c>
      <c r="BG145" t="n">
        <v>2</v>
      </c>
      <c r="BH145" t="n">
        <v>46.63461685</v>
      </c>
      <c r="BI145" t="s">
        <v>1288</v>
      </c>
      <c r="BJ145" t="n">
        <v>1</v>
      </c>
      <c r="BK145" t="n">
        <v>30</v>
      </c>
      <c r="BL145" t="s">
        <v>1225</v>
      </c>
      <c r="BM145" t="s">
        <v>1289</v>
      </c>
      <c r="BN145" t="s">
        <v>1290</v>
      </c>
      <c r="BO145" t="s">
        <v>1291</v>
      </c>
      <c r="BP145" t="s">
        <v>1292</v>
      </c>
      <c r="BQ145" t="n">
        <v>1</v>
      </c>
      <c r="BR145"/>
      <c r="BS145"/>
      <c r="BT145" t="s">
        <v>553</v>
      </c>
      <c r="BU145" t="n">
        <v>0</v>
      </c>
    </row>
    <row r="146">
      <c r="A146" s="2" t="n">
        <v>145</v>
      </c>
      <c r="B146" s="2" t="s">
        <v>312</v>
      </c>
      <c r="C146" s="2" t="s">
        <v>313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0.0019413078</v>
      </c>
      <c r="W146" s="2" t="n">
        <v>9.9789886891046</v>
      </c>
      <c r="X146" s="2" t="n">
        <v>3.093</v>
      </c>
      <c r="Y146" s="2" t="n">
        <v>10</v>
      </c>
      <c r="Z146" s="2" t="n">
        <v>5</v>
      </c>
      <c r="AA146" s="2" t="n">
        <v>1</v>
      </c>
      <c r="AB146" s="2" t="n">
        <v>2.75</v>
      </c>
      <c r="AC146" s="2" t="n">
        <v>0.944444444444444</v>
      </c>
      <c r="AD146" s="2" t="n">
        <v>4</v>
      </c>
      <c r="AE146" s="2" t="n">
        <v>2.25</v>
      </c>
      <c r="AF146" s="2" t="n">
        <v>4.05555555555556</v>
      </c>
      <c r="AG146" s="2" t="n">
        <v>400</v>
      </c>
      <c r="AH146" s="2" t="n">
        <v>81.8181818181818</v>
      </c>
      <c r="AI146" s="2" t="n">
        <v>429.411764705882</v>
      </c>
      <c r="AJ146" s="2" t="n">
        <v>175</v>
      </c>
      <c r="AK146" s="2" t="n">
        <v>80</v>
      </c>
      <c r="AL146" s="2" t="n">
        <v>157.5</v>
      </c>
      <c r="AM146" s="2" t="n">
        <v>54.5833333333333</v>
      </c>
      <c r="AN146" s="2" t="n">
        <v>95</v>
      </c>
      <c r="AO146" s="2" t="n">
        <v>17.5</v>
      </c>
      <c r="AP146" s="2" t="n">
        <v>120.416666666667</v>
      </c>
      <c r="AQ146" s="2" t="n">
        <v>118.75</v>
      </c>
      <c r="AR146" s="2" t="n">
        <v>11.1111111111111</v>
      </c>
      <c r="AS146" s="2" t="n">
        <v>220.610687022901</v>
      </c>
      <c r="AT146" s="2" t="n">
        <v>10</v>
      </c>
      <c r="AU146" s="2" t="n">
        <v>0</v>
      </c>
      <c r="AV146" s="2" t="n">
        <v>0</v>
      </c>
      <c r="AW146" s="2" t="n">
        <v>2.96875</v>
      </c>
      <c r="AX146" s="2" t="n">
        <v>0.277777777777777</v>
      </c>
      <c r="AY146" s="2" t="n">
        <v>2.75763358778626</v>
      </c>
      <c r="AZ146" s="2"/>
      <c r="BA146" s="2"/>
      <c r="BB146" s="2"/>
      <c r="BC146" s="2"/>
      <c r="BD146" s="2"/>
      <c r="BE146" s="2"/>
      <c r="BF146" t="s">
        <v>720</v>
      </c>
      <c r="BG146" t="n">
        <v>3.888888836</v>
      </c>
      <c r="BH146" t="n">
        <v>48.55769348</v>
      </c>
      <c r="BI146" t="s">
        <v>1293</v>
      </c>
      <c r="BJ146" t="n">
        <v>1</v>
      </c>
      <c r="BK146" t="n">
        <v>1</v>
      </c>
      <c r="BL146" t="s">
        <v>1294</v>
      </c>
      <c r="BM146" t="s">
        <v>1295</v>
      </c>
      <c r="BN146" t="s">
        <v>1296</v>
      </c>
      <c r="BO146" t="s">
        <v>1297</v>
      </c>
      <c r="BP146" t="s">
        <v>1298</v>
      </c>
      <c r="BQ146" t="n">
        <v>6</v>
      </c>
      <c r="BR146"/>
      <c r="BS146" t="s">
        <v>538</v>
      </c>
      <c r="BT146"/>
      <c r="BU146" t="n">
        <v>10</v>
      </c>
    </row>
    <row r="147">
      <c r="A147" s="2" t="n">
        <v>146</v>
      </c>
      <c r="B147" s="2" t="s">
        <v>314</v>
      </c>
      <c r="C147" s="2" t="s">
        <v>315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0.0008118837</v>
      </c>
      <c r="W147" s="2" t="n">
        <v>3.52614681512789</v>
      </c>
      <c r="X147" s="2" t="n">
        <v>2.014</v>
      </c>
      <c r="Y147" s="2" t="n">
        <v>3.81594605315351</v>
      </c>
      <c r="Z147" s="2" t="n">
        <v>9</v>
      </c>
      <c r="AA147" s="2" t="n">
        <v>0</v>
      </c>
      <c r="AB147" s="2" t="n">
        <v>5</v>
      </c>
      <c r="AC147" s="2" t="n">
        <v>1.66666666666667</v>
      </c>
      <c r="AD147" s="2" t="n">
        <v>9</v>
      </c>
      <c r="AE147" s="2" t="n">
        <v>4</v>
      </c>
      <c r="AF147" s="2" t="n">
        <v>7.33333333333333</v>
      </c>
      <c r="AG147" s="2" t="n">
        <v>0.01</v>
      </c>
      <c r="AH147" s="2" t="n">
        <v>80</v>
      </c>
      <c r="AI147" s="2" t="n">
        <v>440</v>
      </c>
      <c r="AJ147" s="2" t="n">
        <v>4</v>
      </c>
      <c r="AK147" s="2" t="n">
        <v>0</v>
      </c>
      <c r="AL147" s="2" t="n">
        <v>2.41666666666667</v>
      </c>
      <c r="AM147" s="2" t="n">
        <v>0.805555555555556</v>
      </c>
      <c r="AN147" s="2" t="n">
        <v>4</v>
      </c>
      <c r="AO147" s="2" t="n">
        <v>1.58333333333333</v>
      </c>
      <c r="AP147" s="2" t="n">
        <v>3.19444444444444</v>
      </c>
      <c r="AQ147" s="2" t="n">
        <v>0.01</v>
      </c>
      <c r="AR147" s="2" t="n">
        <v>65.5172413793103</v>
      </c>
      <c r="AS147" s="2" t="n">
        <v>396.551724137931</v>
      </c>
      <c r="AT147" s="2" t="n">
        <v>0.000333333333333741</v>
      </c>
      <c r="AU147" s="2" t="n">
        <v>2.66666666666667</v>
      </c>
      <c r="AV147" s="2" t="n">
        <v>7.33333333333333</v>
      </c>
      <c r="AW147" s="2" t="n">
        <v>0</v>
      </c>
      <c r="AX147" s="2" t="n">
        <v>0</v>
      </c>
      <c r="AY147" s="2" t="n">
        <v>0</v>
      </c>
      <c r="AZ147" s="2" t="n">
        <v>0.318757389402521</v>
      </c>
      <c r="BA147" s="2" t="n">
        <v>0.136759428933951</v>
      </c>
      <c r="BB147" s="2" t="n">
        <v>0.370231301095889</v>
      </c>
      <c r="BC147" s="2" t="n">
        <v>3.12510556289316</v>
      </c>
      <c r="BD147" s="2" t="n">
        <v>0.525134699056442</v>
      </c>
      <c r="BE147" s="2" t="n">
        <v>3.8604471585127</v>
      </c>
      <c r="BF147" t="s">
        <v>733</v>
      </c>
      <c r="BG147" t="n">
        <v>3.111111164</v>
      </c>
      <c r="BH147" t="n">
        <v>61.21794891</v>
      </c>
      <c r="BI147" t="s">
        <v>1299</v>
      </c>
      <c r="BJ147" t="n">
        <v>1</v>
      </c>
      <c r="BK147" t="n">
        <v>1</v>
      </c>
      <c r="BL147" t="s">
        <v>1300</v>
      </c>
      <c r="BM147" t="s">
        <v>1301</v>
      </c>
      <c r="BN147" t="s">
        <v>1302</v>
      </c>
      <c r="BO147" t="s">
        <v>1303</v>
      </c>
      <c r="BP147" t="s">
        <v>1304</v>
      </c>
      <c r="BQ147" t="n">
        <v>4</v>
      </c>
      <c r="BR147"/>
      <c r="BS147" t="s">
        <v>538</v>
      </c>
      <c r="BT147"/>
      <c r="BU147" t="n">
        <v>10</v>
      </c>
    </row>
    <row r="148">
      <c r="A148" s="2" t="n">
        <v>147</v>
      </c>
      <c r="B148" s="2" t="s">
        <v>316</v>
      </c>
      <c r="C148" s="2" t="s">
        <v>317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0.0004341746</v>
      </c>
      <c r="W148" s="2" t="n">
        <v>1.3681469135302</v>
      </c>
      <c r="X148" s="2" t="n">
        <v>2.409</v>
      </c>
      <c r="Y148" s="2" t="n">
        <v>6.94962316541055</v>
      </c>
      <c r="Z148" s="2" t="n">
        <v>0</v>
      </c>
      <c r="AA148" s="2" t="n">
        <v>0</v>
      </c>
      <c r="AB148" s="2" t="n">
        <v>18.9166666666667</v>
      </c>
      <c r="AC148" s="2" t="n">
        <v>6.30555555555556</v>
      </c>
      <c r="AD148" s="2" t="n">
        <v>0</v>
      </c>
      <c r="AE148" s="2" t="n">
        <v>-18.9166666666667</v>
      </c>
      <c r="AF148" s="2" t="n">
        <v>-6.30555555555556</v>
      </c>
      <c r="AG148" s="2" t="n">
        <v>0.01</v>
      </c>
      <c r="AH148" s="2" t="n">
        <v>-100</v>
      </c>
      <c r="AI148" s="2" t="n">
        <v>-100</v>
      </c>
      <c r="AJ148" s="2" t="n">
        <v>16</v>
      </c>
      <c r="AK148" s="2" t="n">
        <v>0</v>
      </c>
      <c r="AL148" s="2" t="n">
        <v>11.4166666666667</v>
      </c>
      <c r="AM148" s="2" t="n">
        <v>3.80555555555556</v>
      </c>
      <c r="AN148" s="2" t="n">
        <v>16</v>
      </c>
      <c r="AO148" s="2" t="n">
        <v>4.58333333333333</v>
      </c>
      <c r="AP148" s="2" t="n">
        <v>12.1944444444444</v>
      </c>
      <c r="AQ148" s="2" t="n">
        <v>0.01</v>
      </c>
      <c r="AR148" s="2" t="n">
        <v>40.1459854014599</v>
      </c>
      <c r="AS148" s="2" t="n">
        <v>320.43795620438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/>
      <c r="BA148" s="2"/>
      <c r="BB148" s="2"/>
      <c r="BC148" s="2"/>
      <c r="BD148" s="2"/>
      <c r="BE148" s="2"/>
      <c r="BF148" t="s">
        <v>634</v>
      </c>
      <c r="BG148" t="n">
        <v>3.77777791</v>
      </c>
      <c r="BH148" t="n">
        <v>62.82051468</v>
      </c>
      <c r="BI148" t="s">
        <v>1305</v>
      </c>
      <c r="BJ148" t="n">
        <v>1</v>
      </c>
      <c r="BK148" t="n">
        <v>40</v>
      </c>
      <c r="BL148" t="s">
        <v>1306</v>
      </c>
      <c r="BM148" t="s">
        <v>1307</v>
      </c>
      <c r="BN148" t="s">
        <v>770</v>
      </c>
      <c r="BO148" t="s">
        <v>1308</v>
      </c>
      <c r="BP148" t="s">
        <v>1309</v>
      </c>
      <c r="BQ148" t="n">
        <v>6</v>
      </c>
      <c r="BR148" t="s">
        <v>601</v>
      </c>
      <c r="BS148"/>
      <c r="BT148"/>
      <c r="BU148" t="n">
        <v>7</v>
      </c>
    </row>
    <row r="149">
      <c r="A149" s="2" t="n">
        <v>148</v>
      </c>
      <c r="B149" s="2" t="s">
        <v>318</v>
      </c>
      <c r="C149" s="2" t="s">
        <v>319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0.004721087</v>
      </c>
      <c r="W149" s="2" t="n">
        <v>10</v>
      </c>
      <c r="X149" s="2" t="n">
        <v>2.995</v>
      </c>
      <c r="Y149" s="2" t="n">
        <v>10</v>
      </c>
      <c r="Z149" s="2" t="n">
        <v>217</v>
      </c>
      <c r="AA149" s="2" t="n">
        <v>46</v>
      </c>
      <c r="AB149" s="2" t="n">
        <v>76</v>
      </c>
      <c r="AC149" s="2" t="n">
        <v>26.5</v>
      </c>
      <c r="AD149" s="2" t="n">
        <v>171</v>
      </c>
      <c r="AE149" s="2" t="n">
        <v>141</v>
      </c>
      <c r="AF149" s="2" t="n">
        <v>190.5</v>
      </c>
      <c r="AG149" s="2" t="n">
        <v>371.739130434783</v>
      </c>
      <c r="AH149" s="2" t="n">
        <v>185.526315789474</v>
      </c>
      <c r="AI149" s="2" t="n">
        <v>718.867924528302</v>
      </c>
      <c r="AJ149" s="2" t="n">
        <v>119</v>
      </c>
      <c r="AK149" s="2" t="n">
        <v>149</v>
      </c>
      <c r="AL149" s="2" t="n">
        <v>91.0833333333333</v>
      </c>
      <c r="AM149" s="2" t="n">
        <v>34.0833333333333</v>
      </c>
      <c r="AN149" s="2" t="n">
        <v>-30</v>
      </c>
      <c r="AO149" s="2" t="n">
        <v>27.9166666666667</v>
      </c>
      <c r="AP149" s="2" t="n">
        <v>84.9166666666667</v>
      </c>
      <c r="AQ149" s="2" t="n">
        <v>-20.1342281879195</v>
      </c>
      <c r="AR149" s="2" t="n">
        <v>30.6495882891125</v>
      </c>
      <c r="AS149" s="2" t="n">
        <v>249.144254278729</v>
      </c>
      <c r="AT149" s="2" t="n">
        <v>10</v>
      </c>
      <c r="AU149" s="2" t="n">
        <v>6.18421052631579</v>
      </c>
      <c r="AV149" s="2" t="n">
        <v>10</v>
      </c>
      <c r="AW149" s="2" t="n">
        <v>0</v>
      </c>
      <c r="AX149" s="2" t="n">
        <v>0.766239707227815</v>
      </c>
      <c r="AY149" s="2" t="n">
        <v>3.11430317848411</v>
      </c>
      <c r="AZ149" s="2" t="n">
        <v>0.832929907221683</v>
      </c>
      <c r="BA149" s="2" t="n">
        <v>0.834726772661523</v>
      </c>
      <c r="BB149" s="2" t="n">
        <v>0.773382429121985</v>
      </c>
      <c r="BC149" s="2" t="n">
        <v>10</v>
      </c>
      <c r="BD149" s="2" t="n">
        <v>10</v>
      </c>
      <c r="BE149" s="2" t="n">
        <v>9.61974898745693</v>
      </c>
      <c r="BF149" t="s">
        <v>573</v>
      </c>
      <c r="BG149" t="n">
        <v>4.722222328</v>
      </c>
      <c r="BH149" t="n">
        <v>6.891025543</v>
      </c>
      <c r="BI149" t="s">
        <v>862</v>
      </c>
      <c r="BJ149" t="n">
        <v>1</v>
      </c>
      <c r="BK149" t="n">
        <v>1</v>
      </c>
      <c r="BL149" t="s">
        <v>1310</v>
      </c>
      <c r="BM149" t="s">
        <v>1311</v>
      </c>
      <c r="BN149" t="s">
        <v>1312</v>
      </c>
      <c r="BO149" t="s">
        <v>1313</v>
      </c>
      <c r="BP149" t="s">
        <v>1314</v>
      </c>
      <c r="BQ149" t="n">
        <v>7</v>
      </c>
      <c r="BR149"/>
      <c r="BS149" t="s">
        <v>538</v>
      </c>
      <c r="BT149"/>
      <c r="BU149" t="n">
        <v>10</v>
      </c>
    </row>
    <row r="150">
      <c r="A150" s="2" t="n">
        <v>149</v>
      </c>
      <c r="B150" s="2" t="s">
        <v>320</v>
      </c>
      <c r="C150" s="2" t="s">
        <v>321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0.0009363258</v>
      </c>
      <c r="W150" s="2" t="n">
        <v>4.23713323180307</v>
      </c>
      <c r="X150" s="2" t="n">
        <v>1.883</v>
      </c>
      <c r="Y150" s="2" t="n">
        <v>2.77667592225307</v>
      </c>
      <c r="Z150" s="2" t="n">
        <v>1</v>
      </c>
      <c r="AA150" s="2" t="n">
        <v>0</v>
      </c>
      <c r="AB150" s="2" t="n">
        <v>0.416666666666667</v>
      </c>
      <c r="AC150" s="2" t="n">
        <v>0.138888888888889</v>
      </c>
      <c r="AD150" s="2" t="n">
        <v>1</v>
      </c>
      <c r="AE150" s="2" t="n">
        <v>0.583333333333333</v>
      </c>
      <c r="AF150" s="2" t="n">
        <v>0.861111111111111</v>
      </c>
      <c r="AG150" s="2" t="n">
        <v>0.01</v>
      </c>
      <c r="AH150" s="2" t="n">
        <v>140</v>
      </c>
      <c r="AI150" s="2" t="n">
        <v>620</v>
      </c>
      <c r="AJ150" s="2" t="n">
        <v>3</v>
      </c>
      <c r="AK150" s="2" t="n">
        <v>0</v>
      </c>
      <c r="AL150" s="2" t="n">
        <v>6.5</v>
      </c>
      <c r="AM150" s="2" t="n">
        <v>2.16666666666667</v>
      </c>
      <c r="AN150" s="2" t="n">
        <v>3</v>
      </c>
      <c r="AO150" s="2" t="n">
        <v>-3.5</v>
      </c>
      <c r="AP150" s="2" t="n">
        <v>0.833333333333333</v>
      </c>
      <c r="AQ150" s="2" t="n">
        <v>0.01</v>
      </c>
      <c r="AR150" s="2" t="n">
        <v>-53.8461538461538</v>
      </c>
      <c r="AS150" s="2" t="n">
        <v>38.4615384615385</v>
      </c>
      <c r="AT150" s="2" t="n">
        <v>0</v>
      </c>
      <c r="AU150" s="2" t="n">
        <v>0</v>
      </c>
      <c r="AV150" s="2" t="n">
        <v>10</v>
      </c>
      <c r="AW150" s="2" t="n">
        <v>0</v>
      </c>
      <c r="AX150" s="2" t="n">
        <v>0</v>
      </c>
      <c r="AY150" s="2" t="n">
        <v>0</v>
      </c>
      <c r="AZ150" s="2" t="n">
        <v>0.206199062911953</v>
      </c>
      <c r="BA150" s="2" t="n">
        <v>0.15022703429869</v>
      </c>
      <c r="BB150" s="2" t="n">
        <v>0.242609414803771</v>
      </c>
      <c r="BC150" s="2" t="n">
        <v>1.51712947017076</v>
      </c>
      <c r="BD150" s="2" t="n">
        <v>0.717529061409858</v>
      </c>
      <c r="BE150" s="2" t="n">
        <v>2.03727735433958</v>
      </c>
      <c r="BF150" t="s">
        <v>609</v>
      </c>
      <c r="BG150" t="n">
        <v>2</v>
      </c>
      <c r="BH150" t="n">
        <v>39.10256577</v>
      </c>
      <c r="BI150" t="s">
        <v>1315</v>
      </c>
      <c r="BJ150" t="n">
        <v>1</v>
      </c>
      <c r="BK150" t="n">
        <v>8</v>
      </c>
      <c r="BL150" t="s">
        <v>556</v>
      </c>
      <c r="BM150" t="s">
        <v>1316</v>
      </c>
      <c r="BN150" t="s">
        <v>1317</v>
      </c>
      <c r="BO150" t="s">
        <v>1318</v>
      </c>
      <c r="BP150" t="s">
        <v>1319</v>
      </c>
      <c r="BQ150" t="n">
        <v>3</v>
      </c>
      <c r="BR150"/>
      <c r="BS150"/>
      <c r="BT150" t="s">
        <v>553</v>
      </c>
      <c r="BU150" t="n">
        <v>0</v>
      </c>
    </row>
    <row r="151">
      <c r="A151" s="2" t="n">
        <v>150</v>
      </c>
      <c r="B151" s="2" t="s">
        <v>322</v>
      </c>
      <c r="C151" s="2" t="s">
        <v>323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0.0002898182</v>
      </c>
      <c r="W151" s="2" t="n">
        <v>0.543382307660238</v>
      </c>
      <c r="X151" s="2" t="n">
        <v>1.347</v>
      </c>
      <c r="Y151" s="2" t="n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t="s">
        <v>539</v>
      </c>
      <c r="BG151" t="n">
        <v>1.5</v>
      </c>
      <c r="BH151" t="n">
        <v>100</v>
      </c>
      <c r="BI151" t="s">
        <v>1320</v>
      </c>
      <c r="BJ151" t="n">
        <v>0</v>
      </c>
      <c r="BK151" t="n">
        <v>69</v>
      </c>
      <c r="BL151" t="s">
        <v>556</v>
      </c>
      <c r="BM151" t="s">
        <v>1321</v>
      </c>
      <c r="BN151" t="s">
        <v>1322</v>
      </c>
      <c r="BO151" t="s">
        <v>1323</v>
      </c>
      <c r="BP151" t="s">
        <v>1324</v>
      </c>
      <c r="BQ151" t="n">
        <v>0</v>
      </c>
      <c r="BR151"/>
      <c r="BS151"/>
      <c r="BT151" t="s">
        <v>553</v>
      </c>
      <c r="BU151" t="n">
        <v>0</v>
      </c>
    </row>
    <row r="152">
      <c r="A152" s="2" t="n">
        <v>151</v>
      </c>
      <c r="B152" s="2" t="s">
        <v>324</v>
      </c>
      <c r="C152" s="2" t="s">
        <v>325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0.00035849656</v>
      </c>
      <c r="W152" s="2" t="n">
        <v>0.935768655042102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t="s">
        <v>602</v>
      </c>
      <c r="BG152" t="n">
        <v>1</v>
      </c>
      <c r="BH152" t="n">
        <v>15.54487133</v>
      </c>
      <c r="BI152" t="s">
        <v>1325</v>
      </c>
      <c r="BJ152" t="n">
        <v>0</v>
      </c>
      <c r="BK152" t="n">
        <v>69</v>
      </c>
      <c r="BL152" t="s">
        <v>556</v>
      </c>
      <c r="BM152" t="s">
        <v>1326</v>
      </c>
      <c r="BN152" t="s">
        <v>1327</v>
      </c>
      <c r="BO152" t="s">
        <v>1328</v>
      </c>
      <c r="BP152" t="s">
        <v>1329</v>
      </c>
      <c r="BQ152" t="n">
        <v>1</v>
      </c>
      <c r="BR152"/>
      <c r="BS152"/>
      <c r="BT152" t="s">
        <v>553</v>
      </c>
      <c r="BU152" t="n">
        <v>0</v>
      </c>
    </row>
    <row r="153">
      <c r="A153" s="2" t="n">
        <v>152</v>
      </c>
      <c r="B153" s="2" t="s">
        <v>326</v>
      </c>
      <c r="C153" s="2" t="s">
        <v>327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0.0012417284</v>
      </c>
      <c r="W153" s="2" t="n">
        <v>5.98201780235665</v>
      </c>
      <c r="X153" s="2" t="n">
        <v>1.822</v>
      </c>
      <c r="Y153" s="2" t="n">
        <v>2.29274097580325</v>
      </c>
      <c r="Z153" s="2" t="n">
        <v>7</v>
      </c>
      <c r="AA153" s="2" t="n">
        <v>0</v>
      </c>
      <c r="AB153" s="2" t="n">
        <v>2.08333333333333</v>
      </c>
      <c r="AC153" s="2" t="n">
        <v>0.694444444444444</v>
      </c>
      <c r="AD153" s="2" t="n">
        <v>7</v>
      </c>
      <c r="AE153" s="2" t="n">
        <v>4.91666666666667</v>
      </c>
      <c r="AF153" s="2" t="n">
        <v>6.30555555555556</v>
      </c>
      <c r="AG153" s="2" t="n">
        <v>0.01</v>
      </c>
      <c r="AH153" s="2" t="n">
        <v>236</v>
      </c>
      <c r="AI153" s="2" t="n">
        <v>908</v>
      </c>
      <c r="AJ153" s="2" t="n">
        <v>8</v>
      </c>
      <c r="AK153" s="2" t="n">
        <v>0</v>
      </c>
      <c r="AL153" s="2" t="n">
        <v>5.75</v>
      </c>
      <c r="AM153" s="2" t="n">
        <v>1.91666666666667</v>
      </c>
      <c r="AN153" s="2" t="n">
        <v>8</v>
      </c>
      <c r="AO153" s="2" t="n">
        <v>2.25</v>
      </c>
      <c r="AP153" s="2" t="n">
        <v>6.08333333333333</v>
      </c>
      <c r="AQ153" s="2" t="n">
        <v>0.01</v>
      </c>
      <c r="AR153" s="2" t="n">
        <v>39.1304347826087</v>
      </c>
      <c r="AS153" s="2" t="n">
        <v>317.391304347826</v>
      </c>
      <c r="AT153" s="2" t="n">
        <v>0.000333333333333741</v>
      </c>
      <c r="AU153" s="2" t="n">
        <v>7.86666666666667</v>
      </c>
      <c r="AV153" s="2" t="n">
        <v>10</v>
      </c>
      <c r="AW153" s="2" t="n">
        <v>0</v>
      </c>
      <c r="AX153" s="2" t="n">
        <v>0</v>
      </c>
      <c r="AY153" s="2" t="n">
        <v>0</v>
      </c>
      <c r="AZ153" s="2" t="n">
        <v>0.0365675745273548</v>
      </c>
      <c r="BA153" s="2" t="n">
        <v>0.0249112811198836</v>
      </c>
      <c r="BB153" s="2" t="n">
        <v>0.0453427077136251</v>
      </c>
      <c r="BC153" s="2" t="n">
        <v>0</v>
      </c>
      <c r="BD153" s="2" t="n">
        <v>0</v>
      </c>
      <c r="BE153" s="2" t="n">
        <v>0</v>
      </c>
      <c r="BF153" t="s">
        <v>609</v>
      </c>
      <c r="BG153" t="n">
        <v>2.5</v>
      </c>
      <c r="BH153" t="n">
        <v>10.41666698</v>
      </c>
      <c r="BI153" t="s">
        <v>1330</v>
      </c>
      <c r="BJ153" t="n">
        <v>0</v>
      </c>
      <c r="BK153" t="n">
        <v>18</v>
      </c>
      <c r="BL153" t="s">
        <v>841</v>
      </c>
      <c r="BM153" t="s">
        <v>1331</v>
      </c>
      <c r="BN153" t="s">
        <v>1332</v>
      </c>
      <c r="BO153" t="s">
        <v>1333</v>
      </c>
      <c r="BP153" t="s">
        <v>1334</v>
      </c>
      <c r="BQ153" t="n">
        <v>5</v>
      </c>
      <c r="BR153" t="s">
        <v>601</v>
      </c>
      <c r="BS153"/>
      <c r="BT153"/>
      <c r="BU153" t="n">
        <v>7</v>
      </c>
    </row>
    <row r="154">
      <c r="A154" s="2" t="n">
        <v>153</v>
      </c>
      <c r="B154" s="2" t="s">
        <v>328</v>
      </c>
      <c r="C154" s="2" t="s">
        <v>329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0.0004799528</v>
      </c>
      <c r="W154" s="2" t="n">
        <v>1.62969568504595</v>
      </c>
      <c r="X154" s="2" t="n">
        <v>2.262</v>
      </c>
      <c r="Y154" s="2" t="n">
        <v>5.78341927806426</v>
      </c>
      <c r="Z154" s="2" t="n">
        <v>18</v>
      </c>
      <c r="AA154" s="2" t="n">
        <v>32</v>
      </c>
      <c r="AB154" s="2" t="n">
        <v>35</v>
      </c>
      <c r="AC154" s="2" t="n">
        <v>12.4722222222222</v>
      </c>
      <c r="AD154" s="2" t="n">
        <v>-14</v>
      </c>
      <c r="AE154" s="2" t="n">
        <v>-17</v>
      </c>
      <c r="AF154" s="2" t="n">
        <v>5.52777777777778</v>
      </c>
      <c r="AG154" s="2" t="n">
        <v>-43.75</v>
      </c>
      <c r="AH154" s="2" t="n">
        <v>-48.5714285714286</v>
      </c>
      <c r="AI154" s="2" t="n">
        <v>44.3207126948775</v>
      </c>
      <c r="AJ154" s="2" t="n">
        <v>38</v>
      </c>
      <c r="AK154" s="2" t="n">
        <v>48</v>
      </c>
      <c r="AL154" s="2" t="n">
        <v>47.9166666666667</v>
      </c>
      <c r="AM154" s="2" t="n">
        <v>17.2222222222222</v>
      </c>
      <c r="AN154" s="2" t="n">
        <v>-10</v>
      </c>
      <c r="AO154" s="2" t="n">
        <v>-9.91666666666666</v>
      </c>
      <c r="AP154" s="2" t="n">
        <v>20.7777777777778</v>
      </c>
      <c r="AQ154" s="2" t="n">
        <v>-20.8333333333333</v>
      </c>
      <c r="AR154" s="2" t="n">
        <v>-20.695652173913</v>
      </c>
      <c r="AS154" s="2" t="n">
        <v>120.645161290323</v>
      </c>
      <c r="AT154" s="2" t="n">
        <v>0</v>
      </c>
      <c r="AU154" s="2" t="n">
        <v>0</v>
      </c>
      <c r="AV154" s="2" t="n">
        <v>0.738678544914626</v>
      </c>
      <c r="AW154" s="2" t="n">
        <v>0</v>
      </c>
      <c r="AX154" s="2" t="n">
        <v>0</v>
      </c>
      <c r="AY154" s="2" t="n">
        <v>1.50806451612903</v>
      </c>
      <c r="AZ154" s="2"/>
      <c r="BA154" s="2"/>
      <c r="BB154" s="2"/>
      <c r="BC154" s="2"/>
      <c r="BD154" s="2"/>
      <c r="BE154" s="2"/>
      <c r="BF154" t="s">
        <v>602</v>
      </c>
      <c r="BG154" t="n">
        <v>2.666666746</v>
      </c>
      <c r="BH154" t="n">
        <v>39.42307663</v>
      </c>
      <c r="BI154" t="s">
        <v>1335</v>
      </c>
      <c r="BJ154" t="n">
        <v>0</v>
      </c>
      <c r="BK154" t="n">
        <v>28</v>
      </c>
      <c r="BL154" t="s">
        <v>1336</v>
      </c>
      <c r="BM154" t="s">
        <v>1337</v>
      </c>
      <c r="BN154" t="s">
        <v>1338</v>
      </c>
      <c r="BO154" t="s">
        <v>1339</v>
      </c>
      <c r="BP154" t="s">
        <v>1340</v>
      </c>
      <c r="BQ154" t="n">
        <v>1</v>
      </c>
      <c r="BR154"/>
      <c r="BS154"/>
      <c r="BT154" t="s">
        <v>553</v>
      </c>
      <c r="BU154" t="n">
        <v>0</v>
      </c>
    </row>
    <row r="155">
      <c r="A155" s="2" t="n">
        <v>154</v>
      </c>
      <c r="B155" s="2" t="s">
        <v>330</v>
      </c>
      <c r="C155" s="2" t="s">
        <v>331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0.0023117657</v>
      </c>
      <c r="W155" s="2" t="n">
        <v>10</v>
      </c>
      <c r="X155" s="2" t="n">
        <v>3.3</v>
      </c>
      <c r="Y155" s="2" t="n">
        <v>10</v>
      </c>
      <c r="Z155" s="2" t="n">
        <v>233</v>
      </c>
      <c r="AA155" s="2" t="n">
        <v>225</v>
      </c>
      <c r="AB155" s="2" t="n">
        <v>291.416666666667</v>
      </c>
      <c r="AC155" s="2" t="n">
        <v>103.388888888889</v>
      </c>
      <c r="AD155" s="2" t="n">
        <v>8</v>
      </c>
      <c r="AE155" s="2" t="n">
        <v>-58.4166666666667</v>
      </c>
      <c r="AF155" s="2" t="n">
        <v>129.611111111111</v>
      </c>
      <c r="AG155" s="2" t="n">
        <v>3.55555555555556</v>
      </c>
      <c r="AH155" s="2" t="n">
        <v>-20.0457535030026</v>
      </c>
      <c r="AI155" s="2" t="n">
        <v>125.362708221386</v>
      </c>
      <c r="AJ155" s="2" t="n">
        <v>167</v>
      </c>
      <c r="AK155" s="2" t="n">
        <v>128</v>
      </c>
      <c r="AL155" s="2" t="n">
        <v>204.583333333333</v>
      </c>
      <c r="AM155" s="2" t="n">
        <v>71.6666666666667</v>
      </c>
      <c r="AN155" s="2" t="n">
        <v>39</v>
      </c>
      <c r="AO155" s="2" t="n">
        <v>-37.5833333333333</v>
      </c>
      <c r="AP155" s="2" t="n">
        <v>95.3333333333333</v>
      </c>
      <c r="AQ155" s="2" t="n">
        <v>30.46875</v>
      </c>
      <c r="AR155" s="2" t="n">
        <v>-18.3706720977597</v>
      </c>
      <c r="AS155" s="2" t="n">
        <v>133.023255813953</v>
      </c>
      <c r="AT155" s="2" t="n">
        <v>0.118518518518517</v>
      </c>
      <c r="AU155" s="2" t="n">
        <v>0</v>
      </c>
      <c r="AV155" s="2" t="n">
        <v>2.08937847035644</v>
      </c>
      <c r="AW155" s="2" t="n">
        <v>0.76171875</v>
      </c>
      <c r="AX155" s="2" t="n">
        <v>0</v>
      </c>
      <c r="AY155" s="2" t="n">
        <v>1.66279069767442</v>
      </c>
      <c r="AZ155" s="2" t="n">
        <v>0.851299003080499</v>
      </c>
      <c r="BA155" s="2" t="n">
        <v>0.805573915964667</v>
      </c>
      <c r="BB155" s="2" t="n">
        <v>0.896792311153697</v>
      </c>
      <c r="BC155" s="2" t="n">
        <v>10</v>
      </c>
      <c r="BD155" s="2" t="n">
        <v>10</v>
      </c>
      <c r="BE155" s="2" t="n">
        <v>10</v>
      </c>
      <c r="BF155" t="s">
        <v>566</v>
      </c>
      <c r="BG155" t="n">
        <v>4</v>
      </c>
      <c r="BH155" t="n">
        <v>0.480769217</v>
      </c>
      <c r="BI155" t="s">
        <v>1341</v>
      </c>
      <c r="BJ155" t="n">
        <v>1</v>
      </c>
      <c r="BK155" t="n">
        <v>1</v>
      </c>
      <c r="BL155" t="s">
        <v>556</v>
      </c>
      <c r="BM155" t="s">
        <v>1342</v>
      </c>
      <c r="BN155" t="s">
        <v>1343</v>
      </c>
      <c r="BO155" t="s">
        <v>573</v>
      </c>
      <c r="BP155" t="s">
        <v>1344</v>
      </c>
      <c r="BQ155" t="n">
        <v>7</v>
      </c>
      <c r="BR155"/>
      <c r="BS155" t="s">
        <v>538</v>
      </c>
      <c r="BT155"/>
      <c r="BU155" t="n">
        <v>10</v>
      </c>
    </row>
    <row r="156">
      <c r="A156" s="2" t="n">
        <v>155</v>
      </c>
      <c r="B156" s="2" t="s">
        <v>332</v>
      </c>
      <c r="C156" s="2" t="s">
        <v>333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0.00031046465</v>
      </c>
      <c r="W156" s="2" t="n">
        <v>0.661343556325789</v>
      </c>
      <c r="X156" s="2" t="n">
        <v>1.812</v>
      </c>
      <c r="Y156" s="2" t="n">
        <v>2.21340737802459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0.01</v>
      </c>
      <c r="AH156" s="2" t="n">
        <v>0.01</v>
      </c>
      <c r="AI156" s="2" t="n">
        <v>0.01</v>
      </c>
      <c r="AJ156" s="2" t="n">
        <v>80</v>
      </c>
      <c r="AK156" s="2" t="n">
        <v>18</v>
      </c>
      <c r="AL156" s="2" t="n">
        <v>41.75</v>
      </c>
      <c r="AM156" s="2" t="n">
        <v>14.3888888888889</v>
      </c>
      <c r="AN156" s="2" t="n">
        <v>62</v>
      </c>
      <c r="AO156" s="2" t="n">
        <v>38.25</v>
      </c>
      <c r="AP156" s="2" t="n">
        <v>65.6111111111111</v>
      </c>
      <c r="AQ156" s="2" t="n">
        <v>344.444444444444</v>
      </c>
      <c r="AR156" s="2" t="n">
        <v>91.6167664670659</v>
      </c>
      <c r="AS156" s="2" t="n">
        <v>455.984555984556</v>
      </c>
      <c r="AT156" s="2" t="n">
        <v>0</v>
      </c>
      <c r="AU156" s="2" t="n">
        <v>0</v>
      </c>
      <c r="AV156" s="2" t="n">
        <v>0</v>
      </c>
      <c r="AW156" s="2" t="n">
        <v>8.61111111111111</v>
      </c>
      <c r="AX156" s="2" t="n">
        <v>2.29041916167665</v>
      </c>
      <c r="AY156" s="2" t="n">
        <v>5.69980694980695</v>
      </c>
      <c r="AZ156" s="2"/>
      <c r="BA156" s="2"/>
      <c r="BB156" s="2"/>
      <c r="BC156" s="2"/>
      <c r="BD156" s="2"/>
      <c r="BE156" s="2"/>
      <c r="BF156" t="s">
        <v>602</v>
      </c>
      <c r="BG156" t="n">
        <v>1.555555582</v>
      </c>
      <c r="BH156" t="n">
        <v>59.13461685</v>
      </c>
      <c r="BI156" t="s">
        <v>1345</v>
      </c>
      <c r="BJ156" t="n">
        <v>0</v>
      </c>
      <c r="BK156" t="n">
        <v>20</v>
      </c>
      <c r="BL156" t="s">
        <v>1001</v>
      </c>
      <c r="BM156" t="s">
        <v>1346</v>
      </c>
      <c r="BN156" t="s">
        <v>1347</v>
      </c>
      <c r="BO156" t="s">
        <v>1348</v>
      </c>
      <c r="BP156" t="s">
        <v>1349</v>
      </c>
      <c r="BQ156" t="n">
        <v>0</v>
      </c>
      <c r="BR156"/>
      <c r="BS156"/>
      <c r="BT156" t="s">
        <v>553</v>
      </c>
      <c r="BU156" t="n">
        <v>0</v>
      </c>
    </row>
    <row r="157">
      <c r="A157" s="2" t="n">
        <v>156</v>
      </c>
      <c r="B157" s="2" t="s">
        <v>334</v>
      </c>
      <c r="C157" s="2" t="s">
        <v>335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0.0011038411</v>
      </c>
      <c r="W157" s="2" t="n">
        <v>5.19421369641488</v>
      </c>
      <c r="X157" s="2" t="n">
        <v>3.526</v>
      </c>
      <c r="Y157" s="2" t="n">
        <v>10</v>
      </c>
      <c r="Z157" s="2" t="n">
        <v>273</v>
      </c>
      <c r="AA157" s="2" t="n">
        <v>53</v>
      </c>
      <c r="AB157" s="2" t="n">
        <v>182.333333333333</v>
      </c>
      <c r="AC157" s="2" t="n">
        <v>62.25</v>
      </c>
      <c r="AD157" s="2" t="n">
        <v>220</v>
      </c>
      <c r="AE157" s="2" t="n">
        <v>90.6666666666667</v>
      </c>
      <c r="AF157" s="2" t="n">
        <v>210.75</v>
      </c>
      <c r="AG157" s="2" t="n">
        <v>415.094339622641</v>
      </c>
      <c r="AH157" s="2" t="n">
        <v>49.7257769652651</v>
      </c>
      <c r="AI157" s="2" t="n">
        <v>338.55421686747</v>
      </c>
      <c r="AJ157" s="2" t="n">
        <v>72</v>
      </c>
      <c r="AK157" s="2" t="n">
        <v>18</v>
      </c>
      <c r="AL157" s="2" t="n">
        <v>61.4166666666667</v>
      </c>
      <c r="AM157" s="2" t="n">
        <v>20.9722222222222</v>
      </c>
      <c r="AN157" s="2" t="n">
        <v>54</v>
      </c>
      <c r="AO157" s="2" t="n">
        <v>10.5833333333333</v>
      </c>
      <c r="AP157" s="2" t="n">
        <v>51.0277777777778</v>
      </c>
      <c r="AQ157" s="2" t="n">
        <v>300</v>
      </c>
      <c r="AR157" s="2" t="n">
        <v>17.2320217096337</v>
      </c>
      <c r="AS157" s="2" t="n">
        <v>243.311258278146</v>
      </c>
      <c r="AT157" s="2" t="n">
        <v>10</v>
      </c>
      <c r="AU157" s="2" t="n">
        <v>1.65752589884217</v>
      </c>
      <c r="AV157" s="2" t="n">
        <v>5.6425702811245</v>
      </c>
      <c r="AW157" s="2" t="n">
        <v>7.5</v>
      </c>
      <c r="AX157" s="2" t="n">
        <v>0.43080054274084</v>
      </c>
      <c r="AY157" s="2" t="n">
        <v>3.04139072847682</v>
      </c>
      <c r="AZ157" s="2" t="n">
        <v>0.550417775851694</v>
      </c>
      <c r="BA157" s="2" t="n">
        <v>0.568799025774977</v>
      </c>
      <c r="BB157" s="2" t="n">
        <v>0.45686055105089</v>
      </c>
      <c r="BC157" s="2" t="n">
        <v>6.4345396550242</v>
      </c>
      <c r="BD157" s="2" t="n">
        <v>6.69712893964253</v>
      </c>
      <c r="BE157" s="2" t="n">
        <v>5.09800787215557</v>
      </c>
      <c r="BF157" t="s">
        <v>556</v>
      </c>
      <c r="BG157" t="n">
        <v>5</v>
      </c>
      <c r="BH157" t="n">
        <v>0</v>
      </c>
      <c r="BI157" t="s">
        <v>1350</v>
      </c>
      <c r="BJ157" t="n">
        <v>1</v>
      </c>
      <c r="BK157" t="n">
        <v>1</v>
      </c>
      <c r="BL157" t="s">
        <v>1351</v>
      </c>
      <c r="BM157" t="s">
        <v>1352</v>
      </c>
      <c r="BN157" t="s">
        <v>573</v>
      </c>
      <c r="BO157" t="s">
        <v>1353</v>
      </c>
      <c r="BP157" t="s">
        <v>1354</v>
      </c>
      <c r="BQ157" t="n">
        <v>7</v>
      </c>
      <c r="BR157"/>
      <c r="BS157" t="s">
        <v>538</v>
      </c>
      <c r="BT157"/>
      <c r="BU157" t="n">
        <v>10</v>
      </c>
    </row>
    <row r="158">
      <c r="A158" s="2" t="n">
        <v>157</v>
      </c>
      <c r="B158" s="2" t="s">
        <v>336</v>
      </c>
      <c r="C158" s="2" t="s">
        <v>337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0.00045889625</v>
      </c>
      <c r="W158" s="2" t="n">
        <v>1.50939137459119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 t="n">
        <v>0.0495841010863888</v>
      </c>
      <c r="BA158" s="2" t="n">
        <v>0.0455878934923303</v>
      </c>
      <c r="BB158" s="2" t="n">
        <v>0.0316537553479716</v>
      </c>
      <c r="BC158" s="2" t="n">
        <v>0</v>
      </c>
      <c r="BD158" s="2" t="n">
        <v>0</v>
      </c>
      <c r="BE158" s="2" t="n">
        <v>0</v>
      </c>
      <c r="BF158" t="s">
        <v>573</v>
      </c>
      <c r="BG158" t="n">
        <v>1</v>
      </c>
      <c r="BH158" t="n">
        <v>22.59615326</v>
      </c>
      <c r="BI158" t="s">
        <v>1355</v>
      </c>
      <c r="BJ158" t="n">
        <v>0</v>
      </c>
      <c r="BK158" t="n">
        <v>69</v>
      </c>
      <c r="BL158" t="s">
        <v>573</v>
      </c>
      <c r="BM158" t="s">
        <v>1356</v>
      </c>
      <c r="BN158" t="s">
        <v>573</v>
      </c>
      <c r="BO158" t="s">
        <v>1357</v>
      </c>
      <c r="BP158" t="s">
        <v>1358</v>
      </c>
      <c r="BQ158" t="n">
        <v>0</v>
      </c>
      <c r="BR158"/>
      <c r="BS158"/>
      <c r="BT158" t="s">
        <v>553</v>
      </c>
      <c r="BU158" t="n">
        <v>0</v>
      </c>
    </row>
    <row r="159">
      <c r="A159" s="2" t="n">
        <v>158</v>
      </c>
      <c r="B159" s="2" t="s">
        <v>338</v>
      </c>
      <c r="C159" s="2" t="s">
        <v>339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0.00040394271</v>
      </c>
      <c r="W159" s="2" t="n">
        <v>1.19542029496286</v>
      </c>
      <c r="X159" s="2"/>
      <c r="Y159" s="2"/>
      <c r="Z159" s="2" t="n">
        <v>0</v>
      </c>
      <c r="AA159" s="2" t="n">
        <v>2</v>
      </c>
      <c r="AB159" s="2" t="n">
        <v>0.5</v>
      </c>
      <c r="AC159" s="2" t="n">
        <v>0.166666666666667</v>
      </c>
      <c r="AD159" s="2" t="n">
        <v>-2</v>
      </c>
      <c r="AE159" s="2" t="n">
        <v>-0.5</v>
      </c>
      <c r="AF159" s="2" t="n">
        <v>-0.166666666666667</v>
      </c>
      <c r="AG159" s="2" t="n">
        <v>-100</v>
      </c>
      <c r="AH159" s="2" t="n">
        <v>-100</v>
      </c>
      <c r="AI159" s="2" t="n">
        <v>-100</v>
      </c>
      <c r="AJ159" s="2" t="n">
        <v>5</v>
      </c>
      <c r="AK159" s="2" t="n">
        <v>1</v>
      </c>
      <c r="AL159" s="2" t="n">
        <v>2.58333333333333</v>
      </c>
      <c r="AM159" s="2" t="n">
        <v>0.861111111111111</v>
      </c>
      <c r="AN159" s="2" t="n">
        <v>4</v>
      </c>
      <c r="AO159" s="2" t="n">
        <v>2.41666666666667</v>
      </c>
      <c r="AP159" s="2" t="n">
        <v>4.13888888888889</v>
      </c>
      <c r="AQ159" s="2" t="n">
        <v>400</v>
      </c>
      <c r="AR159" s="2" t="n">
        <v>93.5483870967742</v>
      </c>
      <c r="AS159" s="2" t="n">
        <v>480.645161290323</v>
      </c>
      <c r="AT159" s="2" t="n">
        <v>0</v>
      </c>
      <c r="AU159" s="2" t="n">
        <v>0</v>
      </c>
      <c r="AV159" s="2" t="n">
        <v>0</v>
      </c>
      <c r="AW159" s="2" t="n">
        <v>10</v>
      </c>
      <c r="AX159" s="2" t="n">
        <v>0</v>
      </c>
      <c r="AY159" s="2" t="n">
        <v>0</v>
      </c>
      <c r="AZ159" s="2"/>
      <c r="BA159" s="2"/>
      <c r="BB159" s="2"/>
      <c r="BC159" s="2"/>
      <c r="BD159" s="2"/>
      <c r="BE159" s="2"/>
      <c r="BF159" t="s">
        <v>566</v>
      </c>
      <c r="BG159" t="n">
        <v>2</v>
      </c>
      <c r="BH159" t="n">
        <v>33.17307663</v>
      </c>
      <c r="BI159" t="s">
        <v>1136</v>
      </c>
      <c r="BJ159" t="n">
        <v>0</v>
      </c>
      <c r="BK159" t="n">
        <v>32</v>
      </c>
      <c r="BL159" t="s">
        <v>1359</v>
      </c>
      <c r="BM159" t="s">
        <v>1360</v>
      </c>
      <c r="BN159" t="s">
        <v>1361</v>
      </c>
      <c r="BO159" t="s">
        <v>1362</v>
      </c>
      <c r="BP159" t="s">
        <v>1363</v>
      </c>
      <c r="BQ159" t="n">
        <v>3</v>
      </c>
      <c r="BR159"/>
      <c r="BS159"/>
      <c r="BT159" t="s">
        <v>553</v>
      </c>
      <c r="BU159" t="n">
        <v>0</v>
      </c>
    </row>
    <row r="160">
      <c r="A160" s="2" t="n">
        <v>159</v>
      </c>
      <c r="B160" s="2" t="s">
        <v>340</v>
      </c>
      <c r="C160" s="2" t="s">
        <v>341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0.00024139084</v>
      </c>
      <c r="W160" s="2" t="n">
        <v>0.266697848337877</v>
      </c>
      <c r="X160" s="2" t="n">
        <v>1.55</v>
      </c>
      <c r="Y160" s="2" t="n">
        <v>0.134867116223722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t="s">
        <v>576</v>
      </c>
      <c r="BG160" t="n">
        <v>1.166666627</v>
      </c>
      <c r="BH160" t="n">
        <v>75.64102936</v>
      </c>
      <c r="BI160" t="s">
        <v>1364</v>
      </c>
      <c r="BJ160" t="n">
        <v>1</v>
      </c>
      <c r="BK160" t="n">
        <v>69</v>
      </c>
      <c r="BL160" t="s">
        <v>1365</v>
      </c>
      <c r="BM160" t="s">
        <v>1366</v>
      </c>
      <c r="BN160" t="s">
        <v>1367</v>
      </c>
      <c r="BO160" t="s">
        <v>1368</v>
      </c>
      <c r="BP160" t="s">
        <v>1369</v>
      </c>
      <c r="BQ160" t="n">
        <v>1</v>
      </c>
      <c r="BR160"/>
      <c r="BS160"/>
      <c r="BT160" t="s">
        <v>553</v>
      </c>
      <c r="BU160" t="n">
        <v>0</v>
      </c>
    </row>
    <row r="161">
      <c r="A161" s="2" t="n">
        <v>160</v>
      </c>
      <c r="B161" s="2" t="s">
        <v>342</v>
      </c>
      <c r="C161" s="2" t="s">
        <v>343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0.00024023214</v>
      </c>
      <c r="W161" s="2" t="n">
        <v>0.260077741790322</v>
      </c>
      <c r="X161" s="2" t="n">
        <v>1.355</v>
      </c>
      <c r="Y161" s="2" t="n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t="s">
        <v>576</v>
      </c>
      <c r="BG161" t="n">
        <v>1</v>
      </c>
      <c r="BH161" t="n">
        <v>84.2948761</v>
      </c>
      <c r="BI161" t="s">
        <v>1370</v>
      </c>
      <c r="BJ161" t="n">
        <v>0</v>
      </c>
      <c r="BK161" t="n">
        <v>69</v>
      </c>
      <c r="BL161" t="s">
        <v>1371</v>
      </c>
      <c r="BM161" t="s">
        <v>1372</v>
      </c>
      <c r="BN161" t="s">
        <v>1373</v>
      </c>
      <c r="BO161" t="s">
        <v>1374</v>
      </c>
      <c r="BP161" t="s">
        <v>1375</v>
      </c>
      <c r="BQ161" t="n">
        <v>0</v>
      </c>
      <c r="BR161"/>
      <c r="BS161"/>
      <c r="BT161" t="s">
        <v>553</v>
      </c>
      <c r="BU161" t="n">
        <v>0</v>
      </c>
    </row>
    <row r="162">
      <c r="A162" s="2" t="n">
        <v>161</v>
      </c>
      <c r="B162" s="2" t="s">
        <v>344</v>
      </c>
      <c r="C162" s="2" t="s">
        <v>345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0.00020460655</v>
      </c>
      <c r="W162" s="2" t="n">
        <v>0.0565348043435936</v>
      </c>
      <c r="X162" s="2" t="n">
        <v>1.533</v>
      </c>
      <c r="Y162" s="2" t="n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t="s">
        <v>576</v>
      </c>
      <c r="BG162" t="n">
        <v>1</v>
      </c>
      <c r="BH162" t="n">
        <v>95.67308044</v>
      </c>
      <c r="BI162" t="s">
        <v>1376</v>
      </c>
      <c r="BJ162" t="n">
        <v>0</v>
      </c>
      <c r="BK162" t="n">
        <v>69</v>
      </c>
      <c r="BL162" t="s">
        <v>556</v>
      </c>
      <c r="BM162" t="s">
        <v>1377</v>
      </c>
      <c r="BN162" t="s">
        <v>1378</v>
      </c>
      <c r="BO162" t="s">
        <v>1379</v>
      </c>
      <c r="BP162" t="s">
        <v>1380</v>
      </c>
      <c r="BQ162" t="n">
        <v>0</v>
      </c>
      <c r="BR162"/>
      <c r="BS162"/>
      <c r="BT162" t="s">
        <v>553</v>
      </c>
      <c r="BU162" t="n">
        <v>0</v>
      </c>
    </row>
    <row r="163">
      <c r="A163" s="2" t="n">
        <v>162</v>
      </c>
      <c r="B163" s="2" t="s">
        <v>346</v>
      </c>
      <c r="C163" s="2" t="s">
        <v>347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0.0008472843</v>
      </c>
      <c r="W163" s="2" t="n">
        <v>3.72840429665666</v>
      </c>
      <c r="X163" s="2" t="n">
        <v>1.986</v>
      </c>
      <c r="Y163" s="2" t="n">
        <v>3.59381197937326</v>
      </c>
      <c r="Z163" s="2" t="n">
        <v>0</v>
      </c>
      <c r="AA163" s="2" t="n">
        <v>0</v>
      </c>
      <c r="AB163" s="2" t="n">
        <v>0.166666666666667</v>
      </c>
      <c r="AC163" s="2" t="n">
        <v>0.0555555555555556</v>
      </c>
      <c r="AD163" s="2" t="n">
        <v>0</v>
      </c>
      <c r="AE163" s="2" t="n">
        <v>-0.166666666666667</v>
      </c>
      <c r="AF163" s="2" t="n">
        <v>-0.0555555555555556</v>
      </c>
      <c r="AG163" s="2" t="n">
        <v>0.01</v>
      </c>
      <c r="AH163" s="2" t="n">
        <v>-100</v>
      </c>
      <c r="AI163" s="2" t="n">
        <v>-100</v>
      </c>
      <c r="AJ163" s="2" t="n">
        <v>2</v>
      </c>
      <c r="AK163" s="2" t="n">
        <v>2</v>
      </c>
      <c r="AL163" s="2" t="n">
        <v>3</v>
      </c>
      <c r="AM163" s="2" t="n">
        <v>1.05555555555556</v>
      </c>
      <c r="AN163" s="2" t="n">
        <v>0</v>
      </c>
      <c r="AO163" s="2" t="n">
        <v>-1</v>
      </c>
      <c r="AP163" s="2" t="n">
        <v>0.944444444444444</v>
      </c>
      <c r="AQ163" s="2" t="n">
        <v>0</v>
      </c>
      <c r="AR163" s="2" t="n">
        <v>-33.3333333333333</v>
      </c>
      <c r="AS163" s="2" t="n">
        <v>89.4736842105263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0.0204771938882021</v>
      </c>
      <c r="BA163" s="2" t="n">
        <v>0.01370207113618</v>
      </c>
      <c r="BB163" s="2" t="n">
        <v>0.0137975227323963</v>
      </c>
      <c r="BC163" s="2" t="n">
        <v>0</v>
      </c>
      <c r="BD163" s="2" t="n">
        <v>0</v>
      </c>
      <c r="BE163" s="2" t="n">
        <v>0</v>
      </c>
      <c r="BF163" t="s">
        <v>1381</v>
      </c>
      <c r="BG163" t="n">
        <v>2.277777672</v>
      </c>
      <c r="BH163" t="n">
        <v>32.69231033</v>
      </c>
      <c r="BI163" t="s">
        <v>1382</v>
      </c>
      <c r="BJ163" t="n">
        <v>0.666666687</v>
      </c>
      <c r="BK163" t="n">
        <v>69</v>
      </c>
      <c r="BL163" t="s">
        <v>556</v>
      </c>
      <c r="BM163" t="s">
        <v>1383</v>
      </c>
      <c r="BN163" t="s">
        <v>1384</v>
      </c>
      <c r="BO163" t="s">
        <v>1385</v>
      </c>
      <c r="BP163" t="s">
        <v>1386</v>
      </c>
      <c r="BQ163" t="n">
        <v>1</v>
      </c>
      <c r="BR163"/>
      <c r="BS163"/>
      <c r="BT163" t="s">
        <v>553</v>
      </c>
      <c r="BU163" t="n">
        <v>0</v>
      </c>
    </row>
    <row r="164">
      <c r="A164" s="2" t="n">
        <v>163</v>
      </c>
      <c r="B164" s="2" t="s">
        <v>348</v>
      </c>
      <c r="C164" s="2" t="s">
        <v>349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0.0019518151</v>
      </c>
      <c r="W164" s="2" t="n">
        <v>10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 t="n">
        <v>0.0209349548483737</v>
      </c>
      <c r="BA164" s="2" t="n">
        <v>0.0172436942470052</v>
      </c>
      <c r="BB164" s="2" t="n">
        <v>0.00778915963390374</v>
      </c>
      <c r="BC164" s="2" t="n">
        <v>0</v>
      </c>
      <c r="BD164" s="2" t="n">
        <v>0</v>
      </c>
      <c r="BE164" s="2" t="n">
        <v>0</v>
      </c>
      <c r="BF164" t="s">
        <v>573</v>
      </c>
      <c r="BG164" t="n">
        <v>1.333333373</v>
      </c>
      <c r="BH164" t="n">
        <v>67.46794891</v>
      </c>
      <c r="BI164" t="s">
        <v>1387</v>
      </c>
      <c r="BJ164" t="n">
        <v>0</v>
      </c>
      <c r="BK164" t="n">
        <v>69</v>
      </c>
      <c r="BL164" t="s">
        <v>573</v>
      </c>
      <c r="BM164" t="s">
        <v>1388</v>
      </c>
      <c r="BN164" t="s">
        <v>1389</v>
      </c>
      <c r="BO164" t="s">
        <v>1390</v>
      </c>
      <c r="BP164" t="s">
        <v>1391</v>
      </c>
      <c r="BQ164" t="n">
        <v>0</v>
      </c>
      <c r="BR164"/>
      <c r="BS164"/>
      <c r="BT164" t="s">
        <v>553</v>
      </c>
      <c r="BU164" t="n">
        <v>0</v>
      </c>
    </row>
    <row r="165">
      <c r="A165" s="2" t="n">
        <v>164</v>
      </c>
      <c r="B165" s="2" t="s">
        <v>350</v>
      </c>
      <c r="C165" s="2" t="s">
        <v>351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0.0006003587</v>
      </c>
      <c r="W165" s="2" t="n">
        <v>2.31762171158802</v>
      </c>
      <c r="X165" s="2" t="n">
        <v>3.566</v>
      </c>
      <c r="Y165" s="2" t="n">
        <v>10</v>
      </c>
      <c r="Z165" s="2" t="n">
        <v>569</v>
      </c>
      <c r="AA165" s="2" t="n">
        <v>820</v>
      </c>
      <c r="AB165" s="2" t="n">
        <v>923</v>
      </c>
      <c r="AC165" s="2" t="n">
        <v>329.694444444444</v>
      </c>
      <c r="AD165" s="2" t="n">
        <v>-251</v>
      </c>
      <c r="AE165" s="2" t="n">
        <v>-354</v>
      </c>
      <c r="AF165" s="2" t="n">
        <v>239.305555555556</v>
      </c>
      <c r="AG165" s="2" t="n">
        <v>-30.609756097561</v>
      </c>
      <c r="AH165" s="2" t="n">
        <v>-38.353196099675</v>
      </c>
      <c r="AI165" s="2" t="n">
        <v>72.5840424635605</v>
      </c>
      <c r="AJ165" s="2" t="n">
        <v>860</v>
      </c>
      <c r="AK165" s="2" t="n">
        <v>1226</v>
      </c>
      <c r="AL165" s="2" t="n">
        <v>1220.16666666667</v>
      </c>
      <c r="AM165" s="2" t="n">
        <v>439.583333333333</v>
      </c>
      <c r="AN165" s="2" t="n">
        <v>-366</v>
      </c>
      <c r="AO165" s="2" t="n">
        <v>-360.166666666667</v>
      </c>
      <c r="AP165" s="2" t="n">
        <v>420.416666666667</v>
      </c>
      <c r="AQ165" s="2" t="n">
        <v>-29.8531810766721</v>
      </c>
      <c r="AR165" s="2" t="n">
        <v>-29.5178254336839</v>
      </c>
      <c r="AS165" s="2" t="n">
        <v>95.6398104265403</v>
      </c>
      <c r="AT165" s="2" t="n">
        <v>0</v>
      </c>
      <c r="AU165" s="2" t="n">
        <v>0</v>
      </c>
      <c r="AV165" s="2" t="n">
        <v>1.20973404105934</v>
      </c>
      <c r="AW165" s="2" t="n">
        <v>0</v>
      </c>
      <c r="AX165" s="2" t="n">
        <v>0</v>
      </c>
      <c r="AY165" s="2" t="n">
        <v>1.19549763033175</v>
      </c>
      <c r="AZ165" s="2"/>
      <c r="BA165" s="2"/>
      <c r="BB165" s="2"/>
      <c r="BC165" s="2"/>
      <c r="BD165" s="2"/>
      <c r="BE165" s="2"/>
      <c r="BF165" t="s">
        <v>1381</v>
      </c>
      <c r="BG165" t="n">
        <v>5</v>
      </c>
      <c r="BH165" t="n">
        <v>1.923076868</v>
      </c>
      <c r="BI165" t="s">
        <v>1392</v>
      </c>
      <c r="BJ165" t="n">
        <v>1</v>
      </c>
      <c r="BK165" t="n">
        <v>1</v>
      </c>
      <c r="BL165" t="s">
        <v>1393</v>
      </c>
      <c r="BM165" t="s">
        <v>1394</v>
      </c>
      <c r="BN165" t="s">
        <v>1395</v>
      </c>
      <c r="BO165" t="s">
        <v>1396</v>
      </c>
      <c r="BP165" t="s">
        <v>573</v>
      </c>
      <c r="BQ165" t="n">
        <v>8</v>
      </c>
      <c r="BR165"/>
      <c r="BS165" t="s">
        <v>538</v>
      </c>
      <c r="BT165"/>
      <c r="BU165" t="n">
        <v>10</v>
      </c>
    </row>
    <row r="166">
      <c r="A166" s="2" t="n">
        <v>165</v>
      </c>
      <c r="B166" s="2" t="s">
        <v>352</v>
      </c>
      <c r="C166" s="2" t="s">
        <v>353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0.0012127073</v>
      </c>
      <c r="W166" s="2" t="n">
        <v>5.81620890089186</v>
      </c>
      <c r="X166" s="2" t="n">
        <v>2.522</v>
      </c>
      <c r="Y166" s="2" t="n">
        <v>7.8460928203094</v>
      </c>
      <c r="Z166" s="2" t="n">
        <v>38</v>
      </c>
      <c r="AA166" s="2" t="n">
        <v>6</v>
      </c>
      <c r="AB166" s="2" t="n">
        <v>62.8333333333333</v>
      </c>
      <c r="AC166" s="2" t="n">
        <v>21.1111111111111</v>
      </c>
      <c r="AD166" s="2" t="n">
        <v>32</v>
      </c>
      <c r="AE166" s="2" t="n">
        <v>-24.8333333333333</v>
      </c>
      <c r="AF166" s="2" t="n">
        <v>16.8888888888889</v>
      </c>
      <c r="AG166" s="2" t="n">
        <v>533.333333333333</v>
      </c>
      <c r="AH166" s="2" t="n">
        <v>-39.5225464190981</v>
      </c>
      <c r="AI166" s="2" t="n">
        <v>80</v>
      </c>
      <c r="AJ166" s="2" t="n">
        <v>13</v>
      </c>
      <c r="AK166" s="2" t="n">
        <v>5</v>
      </c>
      <c r="AL166" s="2" t="n">
        <v>17.3333333333333</v>
      </c>
      <c r="AM166" s="2" t="n">
        <v>5.91666666666667</v>
      </c>
      <c r="AN166" s="2" t="n">
        <v>8</v>
      </c>
      <c r="AO166" s="2" t="n">
        <v>-4.33333333333333</v>
      </c>
      <c r="AP166" s="2" t="n">
        <v>7.08333333333333</v>
      </c>
      <c r="AQ166" s="2" t="n">
        <v>160</v>
      </c>
      <c r="AR166" s="2" t="n">
        <v>-25</v>
      </c>
      <c r="AS166" s="2" t="n">
        <v>119.718309859155</v>
      </c>
      <c r="AT166" s="2" t="n">
        <v>10</v>
      </c>
      <c r="AU166" s="2" t="n">
        <v>0</v>
      </c>
      <c r="AV166" s="2" t="n">
        <v>1.33333333333333</v>
      </c>
      <c r="AW166" s="2" t="n">
        <v>0</v>
      </c>
      <c r="AX166" s="2" t="n">
        <v>0</v>
      </c>
      <c r="AY166" s="2" t="n">
        <v>0</v>
      </c>
      <c r="AZ166" s="2" t="n">
        <v>0.550313338523144</v>
      </c>
      <c r="BA166" s="2" t="n">
        <v>0.776186070156187</v>
      </c>
      <c r="BB166" s="2" t="n">
        <v>0.434236405316935</v>
      </c>
      <c r="BC166" s="2" t="n">
        <v>6.43304769318777</v>
      </c>
      <c r="BD166" s="2" t="n">
        <v>9.65980100223124</v>
      </c>
      <c r="BE166" s="2" t="n">
        <v>4.77480579024193</v>
      </c>
      <c r="BF166" t="s">
        <v>539</v>
      </c>
      <c r="BG166" t="n">
        <v>3.166666746</v>
      </c>
      <c r="BH166" t="n">
        <v>6.410256386</v>
      </c>
      <c r="BI166" t="s">
        <v>1397</v>
      </c>
      <c r="BJ166" t="n">
        <v>1</v>
      </c>
      <c r="BK166" t="n">
        <v>1</v>
      </c>
      <c r="BL166" t="s">
        <v>841</v>
      </c>
      <c r="BM166" t="s">
        <v>1398</v>
      </c>
      <c r="BN166" t="s">
        <v>1399</v>
      </c>
      <c r="BO166" t="s">
        <v>1400</v>
      </c>
      <c r="BP166" t="s">
        <v>1401</v>
      </c>
      <c r="BQ166" t="n">
        <v>7</v>
      </c>
      <c r="BR166"/>
      <c r="BS166" t="s">
        <v>538</v>
      </c>
      <c r="BT166"/>
      <c r="BU166" t="n">
        <v>10</v>
      </c>
    </row>
    <row r="167">
      <c r="A167" s="2" t="n">
        <v>166</v>
      </c>
      <c r="B167" s="2" t="s">
        <v>354</v>
      </c>
      <c r="C167" s="2" t="s">
        <v>355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0.0006093405</v>
      </c>
      <c r="W167" s="2" t="n">
        <v>2.36893824994034</v>
      </c>
      <c r="X167" s="2" t="n">
        <v>2.205</v>
      </c>
      <c r="Y167" s="2" t="n">
        <v>5.3312177707259</v>
      </c>
      <c r="Z167" s="2" t="n">
        <v>0</v>
      </c>
      <c r="AA167" s="2" t="n">
        <v>0</v>
      </c>
      <c r="AB167" s="2" t="n">
        <v>1</v>
      </c>
      <c r="AC167" s="2" t="n">
        <v>0.333333333333333</v>
      </c>
      <c r="AD167" s="2" t="n">
        <v>0</v>
      </c>
      <c r="AE167" s="2" t="n">
        <v>-1</v>
      </c>
      <c r="AF167" s="2" t="n">
        <v>-0.333333333333333</v>
      </c>
      <c r="AG167" s="2" t="n">
        <v>0.01</v>
      </c>
      <c r="AH167" s="2" t="n">
        <v>-100</v>
      </c>
      <c r="AI167" s="2" t="n">
        <v>-100</v>
      </c>
      <c r="AJ167" s="2" t="n">
        <v>8</v>
      </c>
      <c r="AK167" s="2" t="n">
        <v>2</v>
      </c>
      <c r="AL167" s="2" t="n">
        <v>5.75</v>
      </c>
      <c r="AM167" s="2" t="n">
        <v>1.97222222222222</v>
      </c>
      <c r="AN167" s="2" t="n">
        <v>6</v>
      </c>
      <c r="AO167" s="2" t="n">
        <v>2.25</v>
      </c>
      <c r="AP167" s="2" t="n">
        <v>6.02777777777778</v>
      </c>
      <c r="AQ167" s="2" t="n">
        <v>300</v>
      </c>
      <c r="AR167" s="2" t="n">
        <v>39.1304347826087</v>
      </c>
      <c r="AS167" s="2" t="n">
        <v>305.633802816901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0.121099513913403</v>
      </c>
      <c r="BA167" s="2" t="n">
        <v>0.0592400275867163</v>
      </c>
      <c r="BB167" s="2" t="n">
        <v>0.193563926737232</v>
      </c>
      <c r="BC167" s="2" t="n">
        <v>0.30142162733433</v>
      </c>
      <c r="BD167" s="2" t="n">
        <v>0</v>
      </c>
      <c r="BE167" s="2" t="n">
        <v>1.3366275248176</v>
      </c>
      <c r="BF167" t="s">
        <v>539</v>
      </c>
      <c r="BG167" t="n">
        <v>2.333333254</v>
      </c>
      <c r="BH167" t="n">
        <v>12.66025639</v>
      </c>
      <c r="BI167" t="s">
        <v>1402</v>
      </c>
      <c r="BJ167" t="n">
        <v>0.333333343</v>
      </c>
      <c r="BK167" t="n">
        <v>33</v>
      </c>
      <c r="BL167" t="s">
        <v>1403</v>
      </c>
      <c r="BM167" t="s">
        <v>1404</v>
      </c>
      <c r="BN167" t="s">
        <v>1405</v>
      </c>
      <c r="BO167" t="s">
        <v>1406</v>
      </c>
      <c r="BP167" t="s">
        <v>1407</v>
      </c>
      <c r="BQ167" t="n">
        <v>5</v>
      </c>
      <c r="BR167" t="s">
        <v>601</v>
      </c>
      <c r="BS167"/>
      <c r="BT167"/>
      <c r="BU167" t="n">
        <v>7</v>
      </c>
    </row>
    <row r="168">
      <c r="A168" s="2" t="n">
        <v>167</v>
      </c>
      <c r="B168" s="2" t="s">
        <v>356</v>
      </c>
      <c r="C168" s="2" t="s">
        <v>357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0.0009822041</v>
      </c>
      <c r="W168" s="2" t="n">
        <v>4.49925391379212</v>
      </c>
      <c r="X168" s="2" t="n">
        <v>2.278</v>
      </c>
      <c r="Y168" s="2" t="n">
        <v>5.91035303451012</v>
      </c>
      <c r="Z168" s="2" t="n">
        <v>4</v>
      </c>
      <c r="AA168" s="2" t="n">
        <v>8</v>
      </c>
      <c r="AB168" s="2" t="n">
        <v>10.4166666666667</v>
      </c>
      <c r="AC168" s="2" t="n">
        <v>3.69444444444444</v>
      </c>
      <c r="AD168" s="2" t="n">
        <v>-4</v>
      </c>
      <c r="AE168" s="2" t="n">
        <v>-6.41666666666667</v>
      </c>
      <c r="AF168" s="2" t="n">
        <v>0.305555555555555</v>
      </c>
      <c r="AG168" s="2" t="n">
        <v>-50</v>
      </c>
      <c r="AH168" s="2" t="n">
        <v>-61.6</v>
      </c>
      <c r="AI168" s="2" t="n">
        <v>8.27067669172932</v>
      </c>
      <c r="AJ168" s="2" t="n">
        <v>87</v>
      </c>
      <c r="AK168" s="2" t="n">
        <v>29</v>
      </c>
      <c r="AL168" s="2" t="n">
        <v>43.3333333333333</v>
      </c>
      <c r="AM168" s="2" t="n">
        <v>15.1111111111111</v>
      </c>
      <c r="AN168" s="2" t="n">
        <v>58</v>
      </c>
      <c r="AO168" s="2" t="n">
        <v>43.6666666666667</v>
      </c>
      <c r="AP168" s="2" t="n">
        <v>71.8888888888889</v>
      </c>
      <c r="AQ168" s="2" t="n">
        <v>200</v>
      </c>
      <c r="AR168" s="2" t="n">
        <v>100.769230769231</v>
      </c>
      <c r="AS168" s="2" t="n">
        <v>475.735294117647</v>
      </c>
      <c r="AT168" s="2" t="n">
        <v>0</v>
      </c>
      <c r="AU168" s="2" t="n">
        <v>0</v>
      </c>
      <c r="AV168" s="2" t="n">
        <v>0</v>
      </c>
      <c r="AW168" s="2" t="n">
        <v>5</v>
      </c>
      <c r="AX168" s="2" t="n">
        <v>2.51923076923077</v>
      </c>
      <c r="AY168" s="2" t="n">
        <v>5.94669117647059</v>
      </c>
      <c r="AZ168" s="2"/>
      <c r="BA168" s="2"/>
      <c r="BB168" s="2"/>
      <c r="BC168" s="2"/>
      <c r="BD168" s="2"/>
      <c r="BE168" s="2"/>
      <c r="BF168" t="s">
        <v>733</v>
      </c>
      <c r="BG168" t="n">
        <v>3.555555582</v>
      </c>
      <c r="BH168" t="n">
        <v>66.66666412</v>
      </c>
      <c r="BI168" t="s">
        <v>1408</v>
      </c>
      <c r="BJ168" t="n">
        <v>1</v>
      </c>
      <c r="BK168" t="n">
        <v>1</v>
      </c>
      <c r="BL168" t="s">
        <v>1409</v>
      </c>
      <c r="BM168" t="s">
        <v>1410</v>
      </c>
      <c r="BN168" t="s">
        <v>1411</v>
      </c>
      <c r="BO168" t="s">
        <v>1412</v>
      </c>
      <c r="BP168" t="s">
        <v>1413</v>
      </c>
      <c r="BQ168" t="n">
        <v>4</v>
      </c>
      <c r="BR168"/>
      <c r="BS168" t="s">
        <v>538</v>
      </c>
      <c r="BT168"/>
      <c r="BU168" t="n">
        <v>10</v>
      </c>
    </row>
    <row r="169">
      <c r="A169" s="2" t="n">
        <v>168</v>
      </c>
      <c r="B169" s="2" t="s">
        <v>358</v>
      </c>
      <c r="C169" s="2" t="s">
        <v>359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0.0008773764</v>
      </c>
      <c r="W169" s="2" t="n">
        <v>3.90033224024835</v>
      </c>
      <c r="X169" s="2" t="n">
        <v>2.196</v>
      </c>
      <c r="Y169" s="2" t="n">
        <v>5.25981753272511</v>
      </c>
      <c r="Z169" s="2" t="n">
        <v>0</v>
      </c>
      <c r="AA169" s="2" t="n">
        <v>0</v>
      </c>
      <c r="AB169" s="2" t="n">
        <v>1.41666666666667</v>
      </c>
      <c r="AC169" s="2" t="n">
        <v>0.472222222222222</v>
      </c>
      <c r="AD169" s="2" t="n">
        <v>0</v>
      </c>
      <c r="AE169" s="2" t="n">
        <v>-1.41666666666667</v>
      </c>
      <c r="AF169" s="2" t="n">
        <v>-0.472222222222222</v>
      </c>
      <c r="AG169" s="2" t="n">
        <v>0.01</v>
      </c>
      <c r="AH169" s="2" t="n">
        <v>-100</v>
      </c>
      <c r="AI169" s="2" t="n">
        <v>-100</v>
      </c>
      <c r="AJ169" s="2" t="n">
        <v>1</v>
      </c>
      <c r="AK169" s="2" t="n">
        <v>0</v>
      </c>
      <c r="AL169" s="2" t="n">
        <v>3.25</v>
      </c>
      <c r="AM169" s="2" t="n">
        <v>1.08333333333333</v>
      </c>
      <c r="AN169" s="2" t="n">
        <v>1</v>
      </c>
      <c r="AO169" s="2" t="n">
        <v>-2.25</v>
      </c>
      <c r="AP169" s="2" t="n">
        <v>-0.0833333333333333</v>
      </c>
      <c r="AQ169" s="2" t="n">
        <v>0.01</v>
      </c>
      <c r="AR169" s="2" t="n">
        <v>-69.2307692307692</v>
      </c>
      <c r="AS169" s="2" t="n">
        <v>-7.69230769230769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/>
      <c r="BA169" s="2"/>
      <c r="BB169" s="2"/>
      <c r="BC169" s="2"/>
      <c r="BD169" s="2"/>
      <c r="BE169" s="2"/>
      <c r="BF169" t="s">
        <v>733</v>
      </c>
      <c r="BG169" t="n">
        <v>3.388888836</v>
      </c>
      <c r="BH169" t="n">
        <v>13.30128193</v>
      </c>
      <c r="BI169" t="s">
        <v>1414</v>
      </c>
      <c r="BJ169" t="n">
        <v>1</v>
      </c>
      <c r="BK169" t="n">
        <v>8</v>
      </c>
      <c r="BL169" t="s">
        <v>1415</v>
      </c>
      <c r="BM169" t="s">
        <v>1416</v>
      </c>
      <c r="BN169" t="s">
        <v>1417</v>
      </c>
      <c r="BO169" t="s">
        <v>1418</v>
      </c>
      <c r="BP169" t="s">
        <v>1419</v>
      </c>
      <c r="BQ169" t="n">
        <v>6</v>
      </c>
      <c r="BR169" t="s">
        <v>601</v>
      </c>
      <c r="BS169"/>
      <c r="BT169"/>
      <c r="BU169" t="n">
        <v>7</v>
      </c>
    </row>
    <row r="170">
      <c r="A170" s="2" t="n">
        <v>169</v>
      </c>
      <c r="B170" s="2" t="s">
        <v>360</v>
      </c>
      <c r="C170" s="2" t="s">
        <v>361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0.0005293558</v>
      </c>
      <c r="W170" s="2" t="n">
        <v>1.91195435749686</v>
      </c>
      <c r="X170" s="2" t="n">
        <v>2.265</v>
      </c>
      <c r="Y170" s="2" t="n">
        <v>5.80721935739786</v>
      </c>
      <c r="Z170" s="2" t="n">
        <v>0</v>
      </c>
      <c r="AA170" s="2" t="n">
        <v>0</v>
      </c>
      <c r="AB170" s="2" t="n">
        <v>0.666666666666667</v>
      </c>
      <c r="AC170" s="2" t="n">
        <v>0.222222222222222</v>
      </c>
      <c r="AD170" s="2" t="n">
        <v>0</v>
      </c>
      <c r="AE170" s="2" t="n">
        <v>-0.666666666666667</v>
      </c>
      <c r="AF170" s="2" t="n">
        <v>-0.222222222222222</v>
      </c>
      <c r="AG170" s="2" t="n">
        <v>0.01</v>
      </c>
      <c r="AH170" s="2" t="n">
        <v>-100</v>
      </c>
      <c r="AI170" s="2" t="n">
        <v>-100</v>
      </c>
      <c r="AJ170" s="2" t="n">
        <v>2</v>
      </c>
      <c r="AK170" s="2" t="n">
        <v>0</v>
      </c>
      <c r="AL170" s="2" t="n">
        <v>1.5</v>
      </c>
      <c r="AM170" s="2" t="n">
        <v>0.5</v>
      </c>
      <c r="AN170" s="2" t="n">
        <v>2</v>
      </c>
      <c r="AO170" s="2" t="n">
        <v>0.5</v>
      </c>
      <c r="AP170" s="2" t="n">
        <v>1.5</v>
      </c>
      <c r="AQ170" s="2" t="n">
        <v>0.01</v>
      </c>
      <c r="AR170" s="2" t="n">
        <v>33.3333333333333</v>
      </c>
      <c r="AS170" s="2" t="n">
        <v>300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/>
      <c r="BA170" s="2"/>
      <c r="BB170" s="2"/>
      <c r="BC170" s="2"/>
      <c r="BD170" s="2"/>
      <c r="BE170" s="2"/>
      <c r="BF170" t="s">
        <v>554</v>
      </c>
      <c r="BG170" t="n">
        <v>3.111111164</v>
      </c>
      <c r="BH170" t="n">
        <v>10.57692337</v>
      </c>
      <c r="BI170" t="s">
        <v>1420</v>
      </c>
      <c r="BJ170" t="n">
        <v>1</v>
      </c>
      <c r="BK170" t="n">
        <v>69</v>
      </c>
      <c r="BL170" t="s">
        <v>1336</v>
      </c>
      <c r="BM170" t="s">
        <v>1421</v>
      </c>
      <c r="BN170" t="s">
        <v>1422</v>
      </c>
      <c r="BO170" t="s">
        <v>1423</v>
      </c>
      <c r="BP170" t="s">
        <v>1424</v>
      </c>
      <c r="BQ170" t="n">
        <v>6</v>
      </c>
      <c r="BR170" t="s">
        <v>601</v>
      </c>
      <c r="BS170"/>
      <c r="BT170"/>
      <c r="BU170" t="n">
        <v>7</v>
      </c>
    </row>
    <row r="171">
      <c r="A171" s="2" t="n">
        <v>170</v>
      </c>
      <c r="B171" s="2" t="s">
        <v>362</v>
      </c>
      <c r="C171" s="2" t="s">
        <v>363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0.0003934435</v>
      </c>
      <c r="W171" s="2" t="n">
        <v>1.13543419945483</v>
      </c>
      <c r="X171" s="2" t="n">
        <v>1.805</v>
      </c>
      <c r="Y171" s="2" t="n">
        <v>2.15787385957953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t="s">
        <v>602</v>
      </c>
      <c r="BG171" t="n">
        <v>1.833333373</v>
      </c>
      <c r="BH171" t="n">
        <v>15.3846159</v>
      </c>
      <c r="BI171" t="s">
        <v>1425</v>
      </c>
      <c r="BJ171" t="n">
        <v>0.333333343</v>
      </c>
      <c r="BK171" t="n">
        <v>69</v>
      </c>
      <c r="BL171" t="s">
        <v>556</v>
      </c>
      <c r="BM171" t="s">
        <v>1426</v>
      </c>
      <c r="BN171" t="s">
        <v>573</v>
      </c>
      <c r="BO171" t="s">
        <v>1427</v>
      </c>
      <c r="BP171" t="s">
        <v>1428</v>
      </c>
      <c r="BQ171" t="n">
        <v>1</v>
      </c>
      <c r="BR171"/>
      <c r="BS171"/>
      <c r="BT171" t="s">
        <v>553</v>
      </c>
      <c r="BU171" t="n">
        <v>0</v>
      </c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0.00024001939</v>
      </c>
      <c r="W172" s="2" t="n">
        <v>0.258862217782388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t="s">
        <v>573</v>
      </c>
      <c r="BG172" t="n">
        <v>1</v>
      </c>
      <c r="BH172" t="n">
        <v>43.75</v>
      </c>
      <c r="BI172" t="s">
        <v>573</v>
      </c>
      <c r="BJ172" t="n">
        <v>0</v>
      </c>
      <c r="BK172" t="n">
        <v>69</v>
      </c>
      <c r="BL172" t="s">
        <v>573</v>
      </c>
      <c r="BM172" t="s">
        <v>573</v>
      </c>
      <c r="BN172" t="s">
        <v>1429</v>
      </c>
      <c r="BO172" t="s">
        <v>1430</v>
      </c>
      <c r="BP172" t="s">
        <v>1431</v>
      </c>
      <c r="BQ172" t="n">
        <v>0</v>
      </c>
      <c r="BR172"/>
      <c r="BS172"/>
      <c r="BT172" t="s">
        <v>553</v>
      </c>
      <c r="BU172" t="n">
        <v>0</v>
      </c>
    </row>
    <row r="173">
      <c r="A173" s="2" t="n">
        <v>172</v>
      </c>
      <c r="B173" s="2" t="s">
        <v>366</v>
      </c>
      <c r="C173" s="2" t="s">
        <v>367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0.0004266646</v>
      </c>
      <c r="W173" s="2" t="n">
        <v>1.3252393445545</v>
      </c>
      <c r="X173" s="2" t="n">
        <v>2.094</v>
      </c>
      <c r="Y173" s="2" t="n">
        <v>4.45061483538279</v>
      </c>
      <c r="Z173" s="2" t="n">
        <v>3</v>
      </c>
      <c r="AA173" s="2" t="n">
        <v>14</v>
      </c>
      <c r="AB173" s="2" t="n">
        <v>13.0833333333333</v>
      </c>
      <c r="AC173" s="2" t="n">
        <v>4.75</v>
      </c>
      <c r="AD173" s="2" t="n">
        <v>-11</v>
      </c>
      <c r="AE173" s="2" t="n">
        <v>-10.0833333333333</v>
      </c>
      <c r="AF173" s="2" t="n">
        <v>-1.75</v>
      </c>
      <c r="AG173" s="2" t="n">
        <v>-78.5714285714286</v>
      </c>
      <c r="AH173" s="2" t="n">
        <v>-77.0700636942675</v>
      </c>
      <c r="AI173" s="2" t="n">
        <v>-36.8421052631579</v>
      </c>
      <c r="AJ173" s="2" t="n">
        <v>28</v>
      </c>
      <c r="AK173" s="2" t="n">
        <v>14</v>
      </c>
      <c r="AL173" s="2" t="n">
        <v>20.75</v>
      </c>
      <c r="AM173" s="2" t="n">
        <v>7.30555555555556</v>
      </c>
      <c r="AN173" s="2" t="n">
        <v>14</v>
      </c>
      <c r="AO173" s="2" t="n">
        <v>7.25</v>
      </c>
      <c r="AP173" s="2" t="n">
        <v>20.6944444444444</v>
      </c>
      <c r="AQ173" s="2" t="n">
        <v>100</v>
      </c>
      <c r="AR173" s="2" t="n">
        <v>34.9397590361446</v>
      </c>
      <c r="AS173" s="2" t="n">
        <v>283.269961977186</v>
      </c>
      <c r="AT173" s="2" t="n">
        <v>0</v>
      </c>
      <c r="AU173" s="2" t="n">
        <v>0</v>
      </c>
      <c r="AV173" s="2" t="n">
        <v>0</v>
      </c>
      <c r="AW173" s="2" t="n">
        <v>2.5</v>
      </c>
      <c r="AX173" s="2" t="n">
        <v>0.873493975903614</v>
      </c>
      <c r="AY173" s="2" t="n">
        <v>3.54087452471483</v>
      </c>
      <c r="AZ173" s="2"/>
      <c r="BA173" s="2"/>
      <c r="BB173" s="2"/>
      <c r="BC173" s="2"/>
      <c r="BD173" s="2"/>
      <c r="BE173" s="2"/>
      <c r="BF173" t="s">
        <v>576</v>
      </c>
      <c r="BG173" t="n">
        <v>2</v>
      </c>
      <c r="BH173" t="n">
        <v>62.98077011</v>
      </c>
      <c r="BI173" t="s">
        <v>1432</v>
      </c>
      <c r="BJ173" t="n">
        <v>0</v>
      </c>
      <c r="BK173" t="n">
        <v>29</v>
      </c>
      <c r="BL173" t="s">
        <v>556</v>
      </c>
      <c r="BM173" t="s">
        <v>1433</v>
      </c>
      <c r="BN173" t="s">
        <v>1434</v>
      </c>
      <c r="BO173" t="s">
        <v>1435</v>
      </c>
      <c r="BP173" t="s">
        <v>1436</v>
      </c>
      <c r="BQ173" t="n">
        <v>1</v>
      </c>
      <c r="BR173"/>
      <c r="BS173"/>
      <c r="BT173" t="s">
        <v>553</v>
      </c>
      <c r="BU173" t="n">
        <v>0</v>
      </c>
    </row>
    <row r="174">
      <c r="A174" s="2" t="n">
        <v>173</v>
      </c>
      <c r="B174" s="2" t="s">
        <v>368</v>
      </c>
      <c r="C174" s="2" t="s">
        <v>369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0.00091043016</v>
      </c>
      <c r="W174" s="2" t="n">
        <v>4.08918130644091</v>
      </c>
      <c r="X174" s="2" t="n">
        <v>2.035</v>
      </c>
      <c r="Y174" s="2" t="n">
        <v>3.9825466084887</v>
      </c>
      <c r="Z174" s="2" t="n">
        <v>0</v>
      </c>
      <c r="AA174" s="2" t="n">
        <v>0</v>
      </c>
      <c r="AB174" s="2" t="n">
        <v>1.41666666666667</v>
      </c>
      <c r="AC174" s="2" t="n">
        <v>0.472222222222222</v>
      </c>
      <c r="AD174" s="2" t="n">
        <v>0</v>
      </c>
      <c r="AE174" s="2" t="n">
        <v>-1.41666666666667</v>
      </c>
      <c r="AF174" s="2" t="n">
        <v>-0.472222222222222</v>
      </c>
      <c r="AG174" s="2" t="n">
        <v>0.01</v>
      </c>
      <c r="AH174" s="2" t="n">
        <v>-100</v>
      </c>
      <c r="AI174" s="2" t="n">
        <v>-100</v>
      </c>
      <c r="AJ174" s="2" t="n">
        <v>152</v>
      </c>
      <c r="AK174" s="2" t="n">
        <v>30</v>
      </c>
      <c r="AL174" s="2" t="n">
        <v>110.333333333333</v>
      </c>
      <c r="AM174" s="2" t="n">
        <v>37.5833333333333</v>
      </c>
      <c r="AN174" s="2" t="n">
        <v>122</v>
      </c>
      <c r="AO174" s="2" t="n">
        <v>41.6666666666667</v>
      </c>
      <c r="AP174" s="2" t="n">
        <v>114.416666666667</v>
      </c>
      <c r="AQ174" s="2" t="n">
        <v>406.666666666667</v>
      </c>
      <c r="AR174" s="2" t="n">
        <v>37.7643504531722</v>
      </c>
      <c r="AS174" s="2" t="n">
        <v>304.434589800443</v>
      </c>
      <c r="AT174" s="2" t="n">
        <v>0</v>
      </c>
      <c r="AU174" s="2" t="n">
        <v>0</v>
      </c>
      <c r="AV174" s="2" t="n">
        <v>0</v>
      </c>
      <c r="AW174" s="2" t="n">
        <v>10</v>
      </c>
      <c r="AX174" s="2" t="n">
        <v>0.944108761329305</v>
      </c>
      <c r="AY174" s="2" t="n">
        <v>3.80543237250554</v>
      </c>
      <c r="AZ174" s="2" t="n">
        <v>0.597552436650196</v>
      </c>
      <c r="BA174" s="2" t="n">
        <v>0.262030905329278</v>
      </c>
      <c r="BB174" s="2" t="n">
        <v>0.30067284190677</v>
      </c>
      <c r="BC174" s="2" t="n">
        <v>7.10789195214566</v>
      </c>
      <c r="BD174" s="2" t="n">
        <v>2.31472721898968</v>
      </c>
      <c r="BE174" s="2" t="n">
        <v>2.86675488438243</v>
      </c>
      <c r="BF174" t="s">
        <v>609</v>
      </c>
      <c r="BG174" t="n">
        <v>2.77777791</v>
      </c>
      <c r="BH174" t="n">
        <v>48.71794891</v>
      </c>
      <c r="BI174" t="s">
        <v>1437</v>
      </c>
      <c r="BJ174" t="n">
        <v>1</v>
      </c>
      <c r="BK174" t="n">
        <v>3</v>
      </c>
      <c r="BL174" t="s">
        <v>556</v>
      </c>
      <c r="BM174" t="s">
        <v>1438</v>
      </c>
      <c r="BN174" t="s">
        <v>1439</v>
      </c>
      <c r="BO174" t="s">
        <v>1440</v>
      </c>
      <c r="BP174" t="s">
        <v>1441</v>
      </c>
      <c r="BQ174" t="n">
        <v>3</v>
      </c>
      <c r="BR174"/>
      <c r="BS174" t="s">
        <v>538</v>
      </c>
      <c r="BT174"/>
      <c r="BU174" t="n">
        <v>10</v>
      </c>
    </row>
    <row r="175">
      <c r="A175" s="2" t="n">
        <v>174</v>
      </c>
      <c r="B175" s="2" t="s">
        <v>370</v>
      </c>
      <c r="C175" s="2" t="s">
        <v>371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0.0008694646</v>
      </c>
      <c r="W175" s="2" t="n">
        <v>3.85512903063158</v>
      </c>
      <c r="X175" s="2" t="n">
        <v>3.015</v>
      </c>
      <c r="Y175" s="2" t="n">
        <v>10</v>
      </c>
      <c r="Z175" s="2" t="n">
        <v>87</v>
      </c>
      <c r="AA175" s="2" t="n">
        <v>151</v>
      </c>
      <c r="AB175" s="2" t="n">
        <v>56.8333333333333</v>
      </c>
      <c r="AC175" s="2" t="n">
        <v>22.9722222222222</v>
      </c>
      <c r="AD175" s="2" t="n">
        <v>-64</v>
      </c>
      <c r="AE175" s="2" t="n">
        <v>30.1666666666667</v>
      </c>
      <c r="AF175" s="2" t="n">
        <v>64.0277777777778</v>
      </c>
      <c r="AG175" s="2" t="n">
        <v>-42.3841059602649</v>
      </c>
      <c r="AH175" s="2" t="n">
        <v>53.0791788856305</v>
      </c>
      <c r="AI175" s="2" t="n">
        <v>278.718258766626</v>
      </c>
      <c r="AJ175" s="2" t="n">
        <v>423</v>
      </c>
      <c r="AK175" s="2" t="n">
        <v>187</v>
      </c>
      <c r="AL175" s="2" t="n">
        <v>334.166666666667</v>
      </c>
      <c r="AM175" s="2" t="n">
        <v>116.361111111111</v>
      </c>
      <c r="AN175" s="2" t="n">
        <v>236</v>
      </c>
      <c r="AO175" s="2" t="n">
        <v>88.8333333333333</v>
      </c>
      <c r="AP175" s="2" t="n">
        <v>306.638888888889</v>
      </c>
      <c r="AQ175" s="2" t="n">
        <v>126.20320855615</v>
      </c>
      <c r="AR175" s="2" t="n">
        <v>26.5835411471322</v>
      </c>
      <c r="AS175" s="2" t="n">
        <v>263.523513965147</v>
      </c>
      <c r="AT175" s="2" t="n">
        <v>0</v>
      </c>
      <c r="AU175" s="2" t="n">
        <v>1.76930596285435</v>
      </c>
      <c r="AV175" s="2" t="n">
        <v>4.6453043127771</v>
      </c>
      <c r="AW175" s="2" t="n">
        <v>3.15508021390374</v>
      </c>
      <c r="AX175" s="2" t="n">
        <v>0.664588528678303</v>
      </c>
      <c r="AY175" s="2" t="n">
        <v>3.29404392456433</v>
      </c>
      <c r="AZ175" s="2"/>
      <c r="BA175" s="2"/>
      <c r="BB175" s="2"/>
      <c r="BC175" s="2"/>
      <c r="BD175" s="2"/>
      <c r="BE175" s="2"/>
      <c r="BF175" t="s">
        <v>727</v>
      </c>
      <c r="BG175" t="n">
        <v>4.388888836</v>
      </c>
      <c r="BH175" t="n">
        <v>55.12820435</v>
      </c>
      <c r="BI175" t="s">
        <v>1442</v>
      </c>
      <c r="BJ175" t="n">
        <v>1</v>
      </c>
      <c r="BK175" t="n">
        <v>1</v>
      </c>
      <c r="BL175" t="s">
        <v>1443</v>
      </c>
      <c r="BM175" t="s">
        <v>1444</v>
      </c>
      <c r="BN175" t="s">
        <v>1445</v>
      </c>
      <c r="BO175" t="s">
        <v>1446</v>
      </c>
      <c r="BP175" t="s">
        <v>1447</v>
      </c>
      <c r="BQ175" t="n">
        <v>5</v>
      </c>
      <c r="BR175"/>
      <c r="BS175" t="s">
        <v>538</v>
      </c>
      <c r="BT175"/>
      <c r="BU175" t="n">
        <v>10</v>
      </c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0.00012611008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t="s">
        <v>573</v>
      </c>
      <c r="BG176" t="n">
        <v>1</v>
      </c>
      <c r="BH176" t="n">
        <v>19.87179565</v>
      </c>
      <c r="BI176" t="s">
        <v>573</v>
      </c>
      <c r="BJ176" t="n">
        <v>0</v>
      </c>
      <c r="BK176" t="n">
        <v>69</v>
      </c>
      <c r="BL176" t="s">
        <v>573</v>
      </c>
      <c r="BM176" t="s">
        <v>573</v>
      </c>
      <c r="BN176" t="s">
        <v>1448</v>
      </c>
      <c r="BO176" t="s">
        <v>1449</v>
      </c>
      <c r="BP176" t="s">
        <v>556</v>
      </c>
      <c r="BQ176" t="n">
        <v>0</v>
      </c>
      <c r="BR176"/>
      <c r="BS176"/>
      <c r="BT176" t="s">
        <v>553</v>
      </c>
      <c r="BU176" t="n">
        <v>0</v>
      </c>
    </row>
    <row r="177">
      <c r="A177" s="2" t="n">
        <v>176</v>
      </c>
      <c r="B177" s="2" t="s">
        <v>374</v>
      </c>
      <c r="C177" s="2" t="s">
        <v>375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0.00071833096</v>
      </c>
      <c r="W177" s="2" t="n">
        <v>2.99164340042542</v>
      </c>
      <c r="X177" s="2" t="n">
        <v>1.86</v>
      </c>
      <c r="Y177" s="2" t="n">
        <v>2.59420864736216</v>
      </c>
      <c r="Z177" s="2" t="n">
        <v>0</v>
      </c>
      <c r="AA177" s="2" t="n">
        <v>0</v>
      </c>
      <c r="AB177" s="2" t="n">
        <v>1.25</v>
      </c>
      <c r="AC177" s="2" t="n">
        <v>0.416666666666667</v>
      </c>
      <c r="AD177" s="2" t="n">
        <v>0</v>
      </c>
      <c r="AE177" s="2" t="n">
        <v>-1.25</v>
      </c>
      <c r="AF177" s="2" t="n">
        <v>-0.416666666666667</v>
      </c>
      <c r="AG177" s="2" t="n">
        <v>0.01</v>
      </c>
      <c r="AH177" s="2" t="n">
        <v>-100</v>
      </c>
      <c r="AI177" s="2" t="n">
        <v>-100</v>
      </c>
      <c r="AJ177" s="2" t="n">
        <v>2</v>
      </c>
      <c r="AK177" s="2" t="n">
        <v>0</v>
      </c>
      <c r="AL177" s="2" t="n">
        <v>2.58333333333333</v>
      </c>
      <c r="AM177" s="2" t="n">
        <v>0.861111111111111</v>
      </c>
      <c r="AN177" s="2" t="n">
        <v>2</v>
      </c>
      <c r="AO177" s="2" t="n">
        <v>-0.583333333333333</v>
      </c>
      <c r="AP177" s="2" t="n">
        <v>1.13888888888889</v>
      </c>
      <c r="AQ177" s="2" t="n">
        <v>0.01</v>
      </c>
      <c r="AR177" s="2" t="n">
        <v>-22.5806451612903</v>
      </c>
      <c r="AS177" s="2" t="n">
        <v>132.258064516129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0.353853055170526</v>
      </c>
      <c r="BA177" s="2" t="n">
        <v>0.199852546982711</v>
      </c>
      <c r="BB177" s="2" t="n">
        <v>0.184729195898468</v>
      </c>
      <c r="BC177" s="2" t="n">
        <v>3.6264722167218</v>
      </c>
      <c r="BD177" s="2" t="n">
        <v>1.42646495689587</v>
      </c>
      <c r="BE177" s="2" t="n">
        <v>1.21041708426383</v>
      </c>
      <c r="BF177" t="s">
        <v>783</v>
      </c>
      <c r="BG177" t="n">
        <v>3</v>
      </c>
      <c r="BH177" t="n">
        <v>30.28846169</v>
      </c>
      <c r="BI177" t="s">
        <v>1450</v>
      </c>
      <c r="BJ177" t="n">
        <v>1</v>
      </c>
      <c r="BK177" t="n">
        <v>41</v>
      </c>
      <c r="BL177" t="s">
        <v>1451</v>
      </c>
      <c r="BM177" t="s">
        <v>1452</v>
      </c>
      <c r="BN177" t="s">
        <v>1453</v>
      </c>
      <c r="BO177" t="s">
        <v>1454</v>
      </c>
      <c r="BP177" t="s">
        <v>1455</v>
      </c>
      <c r="BQ177" t="n">
        <v>3</v>
      </c>
      <c r="BR177"/>
      <c r="BS177"/>
      <c r="BT177" t="s">
        <v>553</v>
      </c>
      <c r="BU177" t="n">
        <v>0</v>
      </c>
    </row>
    <row r="178">
      <c r="A178" s="2" t="n">
        <v>177</v>
      </c>
      <c r="B178" s="2" t="s">
        <v>376</v>
      </c>
      <c r="C178" s="2" t="s">
        <v>377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0.00095604383</v>
      </c>
      <c r="W178" s="2" t="n">
        <v>4.34979005367922</v>
      </c>
      <c r="X178" s="2" t="n">
        <v>2.196</v>
      </c>
      <c r="Y178" s="2" t="n">
        <v>5.25981753272511</v>
      </c>
      <c r="Z178" s="2" t="n">
        <v>23</v>
      </c>
      <c r="AA178" s="2" t="n">
        <v>4</v>
      </c>
      <c r="AB178" s="2" t="n">
        <v>17.3333333333333</v>
      </c>
      <c r="AC178" s="2" t="n">
        <v>5.88888888888889</v>
      </c>
      <c r="AD178" s="2" t="n">
        <v>19</v>
      </c>
      <c r="AE178" s="2" t="n">
        <v>5.66666666666667</v>
      </c>
      <c r="AF178" s="2" t="n">
        <v>17.1111111111111</v>
      </c>
      <c r="AG178" s="2" t="n">
        <v>475</v>
      </c>
      <c r="AH178" s="2" t="n">
        <v>32.6923076923077</v>
      </c>
      <c r="AI178" s="2" t="n">
        <v>290.566037735849</v>
      </c>
      <c r="AJ178" s="2" t="n">
        <v>57</v>
      </c>
      <c r="AK178" s="2" t="n">
        <v>15</v>
      </c>
      <c r="AL178" s="2" t="n">
        <v>42.25</v>
      </c>
      <c r="AM178" s="2" t="n">
        <v>14.5</v>
      </c>
      <c r="AN178" s="2" t="n">
        <v>42</v>
      </c>
      <c r="AO178" s="2" t="n">
        <v>14.75</v>
      </c>
      <c r="AP178" s="2" t="n">
        <v>42.5</v>
      </c>
      <c r="AQ178" s="2" t="n">
        <v>280</v>
      </c>
      <c r="AR178" s="2" t="n">
        <v>34.9112426035503</v>
      </c>
      <c r="AS178" s="2" t="n">
        <v>293.103448275862</v>
      </c>
      <c r="AT178" s="2" t="n">
        <v>10</v>
      </c>
      <c r="AU178" s="2" t="n">
        <v>1.08974358974359</v>
      </c>
      <c r="AV178" s="2" t="n">
        <v>4.84276729559748</v>
      </c>
      <c r="AW178" s="2" t="n">
        <v>7</v>
      </c>
      <c r="AX178" s="2" t="n">
        <v>0.872781065088757</v>
      </c>
      <c r="AY178" s="2" t="n">
        <v>3.66379310344827</v>
      </c>
      <c r="AZ178" s="2" t="n">
        <v>0.298813003438289</v>
      </c>
      <c r="BA178" s="2" t="n">
        <v>0.271229032237643</v>
      </c>
      <c r="BB178" s="2" t="n">
        <v>0.33631125715371</v>
      </c>
      <c r="BC178" s="2" t="n">
        <v>2.84018576340413</v>
      </c>
      <c r="BD178" s="2" t="n">
        <v>2.44612903196633</v>
      </c>
      <c r="BE178" s="2" t="n">
        <v>3.37587510219586</v>
      </c>
      <c r="BF178" t="s">
        <v>531</v>
      </c>
      <c r="BG178" t="n">
        <v>3</v>
      </c>
      <c r="BH178" t="n">
        <v>31.89102745</v>
      </c>
      <c r="BI178" t="s">
        <v>1456</v>
      </c>
      <c r="BJ178" t="n">
        <v>1</v>
      </c>
      <c r="BK178" t="n">
        <v>1</v>
      </c>
      <c r="BL178" t="s">
        <v>1457</v>
      </c>
      <c r="BM178" t="s">
        <v>1458</v>
      </c>
      <c r="BN178" t="s">
        <v>1459</v>
      </c>
      <c r="BO178" t="s">
        <v>1460</v>
      </c>
      <c r="BP178" t="s">
        <v>1461</v>
      </c>
      <c r="BQ178" t="n">
        <v>6</v>
      </c>
      <c r="BR178"/>
      <c r="BS178" t="s">
        <v>538</v>
      </c>
      <c r="BT178"/>
      <c r="BU178" t="n">
        <v>10</v>
      </c>
    </row>
    <row r="179">
      <c r="A179" s="2" t="n">
        <v>178</v>
      </c>
      <c r="B179" s="2" t="s">
        <v>378</v>
      </c>
      <c r="C179" s="2" t="s">
        <v>379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0.00049277366</v>
      </c>
      <c r="W179" s="2" t="n">
        <v>1.70294627556229</v>
      </c>
      <c r="X179" s="2" t="n">
        <v>2.95</v>
      </c>
      <c r="Y179" s="2" t="n">
        <v>10</v>
      </c>
      <c r="Z179" s="2" t="n">
        <v>10</v>
      </c>
      <c r="AA179" s="2" t="n">
        <v>15</v>
      </c>
      <c r="AB179" s="2" t="n">
        <v>15.5</v>
      </c>
      <c r="AC179" s="2" t="n">
        <v>5.55555555555556</v>
      </c>
      <c r="AD179" s="2" t="n">
        <v>-5</v>
      </c>
      <c r="AE179" s="2" t="n">
        <v>-5.5</v>
      </c>
      <c r="AF179" s="2" t="n">
        <v>4.44444444444444</v>
      </c>
      <c r="AG179" s="2" t="n">
        <v>-33.3333333333333</v>
      </c>
      <c r="AH179" s="2" t="n">
        <v>-35.4838709677419</v>
      </c>
      <c r="AI179" s="2" t="n">
        <v>80</v>
      </c>
      <c r="AJ179" s="2" t="n">
        <v>860</v>
      </c>
      <c r="AK179" s="2" t="n">
        <v>570</v>
      </c>
      <c r="AL179" s="2" t="n">
        <v>1249.16666666667</v>
      </c>
      <c r="AM179" s="2" t="n">
        <v>431.444444444444</v>
      </c>
      <c r="AN179" s="2" t="n">
        <v>290</v>
      </c>
      <c r="AO179" s="2" t="n">
        <v>-389.166666666667</v>
      </c>
      <c r="AP179" s="2" t="n">
        <v>428.555555555556</v>
      </c>
      <c r="AQ179" s="2" t="n">
        <v>50.8771929824561</v>
      </c>
      <c r="AR179" s="2" t="n">
        <v>-31.1541027351568</v>
      </c>
      <c r="AS179" s="2" t="n">
        <v>99.3304146278651</v>
      </c>
      <c r="AT179" s="2" t="n">
        <v>0</v>
      </c>
      <c r="AU179" s="2" t="n">
        <v>0</v>
      </c>
      <c r="AV179" s="2" t="n">
        <v>1.33333333333333</v>
      </c>
      <c r="AW179" s="2" t="n">
        <v>1.2719298245614</v>
      </c>
      <c r="AX179" s="2" t="n">
        <v>0</v>
      </c>
      <c r="AY179" s="2" t="n">
        <v>1.24163018284831</v>
      </c>
      <c r="AZ179" s="2"/>
      <c r="BA179" s="2"/>
      <c r="BB179" s="2"/>
      <c r="BC179" s="2"/>
      <c r="BD179" s="2"/>
      <c r="BE179" s="2"/>
      <c r="BF179" t="s">
        <v>720</v>
      </c>
      <c r="BG179" t="n">
        <v>3.77777791</v>
      </c>
      <c r="BH179" t="n">
        <v>33.9743576</v>
      </c>
      <c r="BI179" t="s">
        <v>1462</v>
      </c>
      <c r="BJ179" t="n">
        <v>1</v>
      </c>
      <c r="BK179" t="n">
        <v>1</v>
      </c>
      <c r="BL179" t="s">
        <v>1463</v>
      </c>
      <c r="BM179" t="s">
        <v>1464</v>
      </c>
      <c r="BN179" t="s">
        <v>1465</v>
      </c>
      <c r="BO179" t="s">
        <v>1466</v>
      </c>
      <c r="BP179" t="s">
        <v>1467</v>
      </c>
      <c r="BQ179" t="n">
        <v>5</v>
      </c>
      <c r="BR179"/>
      <c r="BS179" t="s">
        <v>538</v>
      </c>
      <c r="BT179"/>
      <c r="BU179" t="n">
        <v>10</v>
      </c>
    </row>
    <row r="180">
      <c r="A180" s="2" t="n">
        <v>179</v>
      </c>
      <c r="B180" s="2" t="s">
        <v>380</v>
      </c>
      <c r="C180" s="2" t="s">
        <v>381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0.00034219938</v>
      </c>
      <c r="W180" s="2" t="n">
        <v>0.842656487936996</v>
      </c>
      <c r="X180" s="2" t="n">
        <v>1.711</v>
      </c>
      <c r="Y180" s="2" t="n">
        <v>1.41213804046014</v>
      </c>
      <c r="Z180" s="2" t="n">
        <v>0</v>
      </c>
      <c r="AA180" s="2" t="n">
        <v>1</v>
      </c>
      <c r="AB180" s="2" t="n">
        <v>0</v>
      </c>
      <c r="AC180" s="2" t="n">
        <v>0.0277777777777778</v>
      </c>
      <c r="AD180" s="2" t="n">
        <v>-1</v>
      </c>
      <c r="AE180" s="2" t="n">
        <v>0</v>
      </c>
      <c r="AF180" s="2" t="n">
        <v>-0.0277777777777778</v>
      </c>
      <c r="AG180" s="2" t="n">
        <v>-100</v>
      </c>
      <c r="AH180" s="2" t="n">
        <v>0.01</v>
      </c>
      <c r="AI180" s="2" t="n">
        <v>-100</v>
      </c>
      <c r="AJ180" s="2" t="n">
        <v>2</v>
      </c>
      <c r="AK180" s="2" t="n">
        <v>5</v>
      </c>
      <c r="AL180" s="2" t="n">
        <v>3.25</v>
      </c>
      <c r="AM180" s="2" t="n">
        <v>1.22222222222222</v>
      </c>
      <c r="AN180" s="2" t="n">
        <v>-3</v>
      </c>
      <c r="AO180" s="2" t="n">
        <v>-1.25</v>
      </c>
      <c r="AP180" s="2" t="n">
        <v>0.777777777777778</v>
      </c>
      <c r="AQ180" s="2" t="n">
        <v>-60</v>
      </c>
      <c r="AR180" s="2" t="n">
        <v>-38.4615384615385</v>
      </c>
      <c r="AS180" s="2" t="n">
        <v>63.6363636363636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/>
      <c r="BA180" s="2"/>
      <c r="BB180" s="2"/>
      <c r="BC180" s="2"/>
      <c r="BD180" s="2"/>
      <c r="BE180" s="2"/>
      <c r="BF180" t="s">
        <v>576</v>
      </c>
      <c r="BG180" t="n">
        <v>1</v>
      </c>
      <c r="BH180" t="n">
        <v>69.55127716</v>
      </c>
      <c r="BI180" t="s">
        <v>1468</v>
      </c>
      <c r="BJ180" t="n">
        <v>0</v>
      </c>
      <c r="BK180" t="n">
        <v>47</v>
      </c>
      <c r="BL180" t="s">
        <v>1469</v>
      </c>
      <c r="BM180" t="s">
        <v>1470</v>
      </c>
      <c r="BN180" t="s">
        <v>1471</v>
      </c>
      <c r="BO180" t="s">
        <v>1472</v>
      </c>
      <c r="BP180" t="s">
        <v>1473</v>
      </c>
      <c r="BQ180" t="n">
        <v>0</v>
      </c>
      <c r="BR180"/>
      <c r="BS180"/>
      <c r="BT180" t="s">
        <v>553</v>
      </c>
      <c r="BU180" t="n">
        <v>0</v>
      </c>
    </row>
    <row r="181">
      <c r="A181" s="2" t="n">
        <v>180</v>
      </c>
      <c r="B181" s="2" t="s">
        <v>382</v>
      </c>
      <c r="C181" s="2" t="s">
        <v>383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0.00022063727</v>
      </c>
      <c r="W181" s="2" t="n">
        <v>0.148124581191809</v>
      </c>
      <c r="X181" s="2" t="n">
        <v>2.401</v>
      </c>
      <c r="Y181" s="2" t="n">
        <v>6.88615628718762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t="s">
        <v>602</v>
      </c>
      <c r="BG181" t="n">
        <v>2.666666746</v>
      </c>
      <c r="BH181" t="n">
        <v>92.30769348</v>
      </c>
      <c r="BI181" t="s">
        <v>1474</v>
      </c>
      <c r="BJ181" t="n">
        <v>0</v>
      </c>
      <c r="BK181" t="n">
        <v>2</v>
      </c>
      <c r="BL181" t="s">
        <v>1475</v>
      </c>
      <c r="BM181" t="s">
        <v>1476</v>
      </c>
      <c r="BN181" t="s">
        <v>1477</v>
      </c>
      <c r="BO181" t="s">
        <v>1478</v>
      </c>
      <c r="BP181" t="s">
        <v>1479</v>
      </c>
      <c r="BQ181" t="n">
        <v>2</v>
      </c>
      <c r="BR181"/>
      <c r="BS181" t="s">
        <v>538</v>
      </c>
      <c r="BT181"/>
      <c r="BU181" t="n">
        <v>10</v>
      </c>
    </row>
    <row r="182">
      <c r="A182" s="2" t="n">
        <v>181</v>
      </c>
      <c r="B182" s="2" t="s">
        <v>384</v>
      </c>
      <c r="C182" s="2" t="s">
        <v>385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0.0006161099</v>
      </c>
      <c r="W182" s="2" t="n">
        <v>2.40761448128842</v>
      </c>
      <c r="X182" s="2" t="n">
        <v>2.166</v>
      </c>
      <c r="Y182" s="2" t="n">
        <v>5.02181673938913</v>
      </c>
      <c r="Z182" s="2" t="n">
        <v>1</v>
      </c>
      <c r="AA182" s="2" t="n">
        <v>0</v>
      </c>
      <c r="AB182" s="2" t="n">
        <v>0.333333333333333</v>
      </c>
      <c r="AC182" s="2" t="n">
        <v>0.111111111111111</v>
      </c>
      <c r="AD182" s="2" t="n">
        <v>1</v>
      </c>
      <c r="AE182" s="2" t="n">
        <v>0.666666666666667</v>
      </c>
      <c r="AF182" s="2" t="n">
        <v>0.888888888888889</v>
      </c>
      <c r="AG182" s="2" t="n">
        <v>0.01</v>
      </c>
      <c r="AH182" s="2" t="n">
        <v>200</v>
      </c>
      <c r="AI182" s="2" t="n">
        <v>800</v>
      </c>
      <c r="AJ182" s="2" t="n">
        <v>20</v>
      </c>
      <c r="AK182" s="2" t="n">
        <v>4</v>
      </c>
      <c r="AL182" s="2" t="n">
        <v>10.25</v>
      </c>
      <c r="AM182" s="2" t="n">
        <v>3.5</v>
      </c>
      <c r="AN182" s="2" t="n">
        <v>16</v>
      </c>
      <c r="AO182" s="2" t="n">
        <v>9.75</v>
      </c>
      <c r="AP182" s="2" t="n">
        <v>16.5</v>
      </c>
      <c r="AQ182" s="2" t="n">
        <v>400</v>
      </c>
      <c r="AR182" s="2" t="n">
        <v>95.1219512195122</v>
      </c>
      <c r="AS182" s="2" t="n">
        <v>471.428571428571</v>
      </c>
      <c r="AT182" s="2" t="n">
        <v>0</v>
      </c>
      <c r="AU182" s="2" t="n">
        <v>0</v>
      </c>
      <c r="AV182" s="2" t="n">
        <v>10</v>
      </c>
      <c r="AW182" s="2" t="n">
        <v>10</v>
      </c>
      <c r="AX182" s="2" t="n">
        <v>0</v>
      </c>
      <c r="AY182" s="2" t="n">
        <v>0</v>
      </c>
      <c r="AZ182" s="2"/>
      <c r="BA182" s="2"/>
      <c r="BB182" s="2"/>
      <c r="BC182" s="2"/>
      <c r="BD182" s="2"/>
      <c r="BE182" s="2"/>
      <c r="BF182" t="s">
        <v>1381</v>
      </c>
      <c r="BG182" t="n">
        <v>3.111111164</v>
      </c>
      <c r="BH182" t="n">
        <v>32.21153641</v>
      </c>
      <c r="BI182" t="s">
        <v>1480</v>
      </c>
      <c r="BJ182" t="n">
        <v>1</v>
      </c>
      <c r="BK182" t="n">
        <v>15</v>
      </c>
      <c r="BL182" t="s">
        <v>1196</v>
      </c>
      <c r="BM182" t="s">
        <v>1481</v>
      </c>
      <c r="BN182" t="s">
        <v>1482</v>
      </c>
      <c r="BO182" t="s">
        <v>1483</v>
      </c>
      <c r="BP182" t="s">
        <v>1484</v>
      </c>
      <c r="BQ182" t="n">
        <v>6</v>
      </c>
      <c r="BR182" t="s">
        <v>601</v>
      </c>
      <c r="BS182"/>
      <c r="BT182"/>
      <c r="BU182" t="n">
        <v>7</v>
      </c>
    </row>
    <row r="183">
      <c r="A183" s="2" t="n">
        <v>182</v>
      </c>
      <c r="B183" s="2" t="s">
        <v>386</v>
      </c>
      <c r="C183" s="2" t="s">
        <v>387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0.00031486058</v>
      </c>
      <c r="W183" s="2" t="n">
        <v>0.686459224726235</v>
      </c>
      <c r="X183" s="2"/>
      <c r="Y183" s="2"/>
      <c r="Z183" s="2" t="n">
        <v>2</v>
      </c>
      <c r="AA183" s="2" t="n">
        <v>0</v>
      </c>
      <c r="AB183" s="2" t="n">
        <v>0.166666666666667</v>
      </c>
      <c r="AC183" s="2" t="n">
        <v>0.0555555555555556</v>
      </c>
      <c r="AD183" s="2" t="n">
        <v>2</v>
      </c>
      <c r="AE183" s="2" t="n">
        <v>1.83333333333333</v>
      </c>
      <c r="AF183" s="2" t="n">
        <v>1.94444444444444</v>
      </c>
      <c r="AG183" s="2" t="n">
        <v>0.01</v>
      </c>
      <c r="AH183" s="2" t="n">
        <v>1100</v>
      </c>
      <c r="AI183" s="2" t="n">
        <v>3500</v>
      </c>
      <c r="AJ183" s="2" t="n">
        <v>1</v>
      </c>
      <c r="AK183" s="2" t="n">
        <v>0</v>
      </c>
      <c r="AL183" s="2" t="n">
        <v>0.0833333333333333</v>
      </c>
      <c r="AM183" s="2" t="n">
        <v>0.0277777777777778</v>
      </c>
      <c r="AN183" s="2" t="n">
        <v>1</v>
      </c>
      <c r="AO183" s="2" t="n">
        <v>0.916666666666667</v>
      </c>
      <c r="AP183" s="2" t="n">
        <v>0.972222222222222</v>
      </c>
      <c r="AQ183" s="2" t="n">
        <v>0.01</v>
      </c>
      <c r="AR183" s="2" t="n">
        <v>1100</v>
      </c>
      <c r="AS183" s="2" t="n">
        <v>3500</v>
      </c>
      <c r="AT183" s="2" t="n">
        <v>0</v>
      </c>
      <c r="AU183" s="2" t="n">
        <v>10</v>
      </c>
      <c r="AV183" s="2" t="n">
        <v>10</v>
      </c>
      <c r="AW183" s="2" t="n">
        <v>0</v>
      </c>
      <c r="AX183" s="2" t="n">
        <v>10</v>
      </c>
      <c r="AY183" s="2" t="n">
        <v>10</v>
      </c>
      <c r="AZ183" s="2"/>
      <c r="BA183" s="2"/>
      <c r="BB183" s="2"/>
      <c r="BC183" s="2"/>
      <c r="BD183" s="2"/>
      <c r="BE183" s="2"/>
      <c r="BF183" t="s">
        <v>573</v>
      </c>
      <c r="BG183" t="n">
        <v>1</v>
      </c>
      <c r="BH183" t="n">
        <v>63.94230652</v>
      </c>
      <c r="BI183" t="s">
        <v>573</v>
      </c>
      <c r="BJ183" t="n">
        <v>0</v>
      </c>
      <c r="BK183" t="n">
        <v>69</v>
      </c>
      <c r="BL183" t="s">
        <v>573</v>
      </c>
      <c r="BM183" t="s">
        <v>573</v>
      </c>
      <c r="BN183" t="s">
        <v>1485</v>
      </c>
      <c r="BO183" t="s">
        <v>1486</v>
      </c>
      <c r="BP183" t="s">
        <v>1487</v>
      </c>
      <c r="BQ183" t="n">
        <v>0</v>
      </c>
      <c r="BR183"/>
      <c r="BS183"/>
      <c r="BT183" t="s">
        <v>553</v>
      </c>
      <c r="BU183" t="n">
        <v>0</v>
      </c>
    </row>
    <row r="184">
      <c r="A184" s="2" t="n">
        <v>183</v>
      </c>
      <c r="B184" s="2" t="s">
        <v>388</v>
      </c>
      <c r="C184" s="2" t="s">
        <v>389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0.0009831219</v>
      </c>
      <c r="W184" s="2" t="n">
        <v>4.50449766436548</v>
      </c>
      <c r="X184" s="2" t="n">
        <v>2.671</v>
      </c>
      <c r="Y184" s="2" t="n">
        <v>9.02816342721142</v>
      </c>
      <c r="Z184" s="2" t="n">
        <v>13</v>
      </c>
      <c r="AA184" s="2" t="n">
        <v>99</v>
      </c>
      <c r="AB184" s="2" t="n">
        <v>61.9166666666667</v>
      </c>
      <c r="AC184" s="2" t="n">
        <v>23.3333333333333</v>
      </c>
      <c r="AD184" s="2" t="n">
        <v>-86</v>
      </c>
      <c r="AE184" s="2" t="n">
        <v>-48.9166666666667</v>
      </c>
      <c r="AF184" s="2" t="n">
        <v>-10.3333333333333</v>
      </c>
      <c r="AG184" s="2" t="n">
        <v>-86.8686868686869</v>
      </c>
      <c r="AH184" s="2" t="n">
        <v>-79.0040376850606</v>
      </c>
      <c r="AI184" s="2" t="n">
        <v>-44.2857142857143</v>
      </c>
      <c r="AJ184" s="2" t="n">
        <v>151</v>
      </c>
      <c r="AK184" s="2" t="n">
        <v>150</v>
      </c>
      <c r="AL184" s="2" t="n">
        <v>230.333333333333</v>
      </c>
      <c r="AM184" s="2" t="n">
        <v>80.6666666666667</v>
      </c>
      <c r="AN184" s="2" t="n">
        <v>1</v>
      </c>
      <c r="AO184" s="2" t="n">
        <v>-79.3333333333333</v>
      </c>
      <c r="AP184" s="2" t="n">
        <v>70.3333333333333</v>
      </c>
      <c r="AQ184" s="2" t="n">
        <v>0.666666666666667</v>
      </c>
      <c r="AR184" s="2" t="n">
        <v>-34.4428364688857</v>
      </c>
      <c r="AS184" s="2" t="n">
        <v>87.1900826446281</v>
      </c>
      <c r="AT184" s="2" t="n">
        <v>0</v>
      </c>
      <c r="AU184" s="2" t="n">
        <v>0</v>
      </c>
      <c r="AV184" s="2" t="n">
        <v>0</v>
      </c>
      <c r="AW184" s="2" t="n">
        <v>0.0166666666666675</v>
      </c>
      <c r="AX184" s="2" t="n">
        <v>0</v>
      </c>
      <c r="AY184" s="2" t="n">
        <v>1.08987603305785</v>
      </c>
      <c r="AZ184" s="2"/>
      <c r="BA184" s="2"/>
      <c r="BB184" s="2"/>
      <c r="BC184" s="2"/>
      <c r="BD184" s="2"/>
      <c r="BE184" s="2"/>
      <c r="BF184" t="s">
        <v>1218</v>
      </c>
      <c r="BG184" t="n">
        <v>4</v>
      </c>
      <c r="BH184" t="n">
        <v>8.012820244</v>
      </c>
      <c r="BI184" t="s">
        <v>1488</v>
      </c>
      <c r="BJ184" t="n">
        <v>0.666666687</v>
      </c>
      <c r="BK184" t="n">
        <v>27</v>
      </c>
      <c r="BL184" t="s">
        <v>629</v>
      </c>
      <c r="BM184" t="s">
        <v>1489</v>
      </c>
      <c r="BN184" t="s">
        <v>1490</v>
      </c>
      <c r="BO184" t="s">
        <v>1491</v>
      </c>
      <c r="BP184" t="s">
        <v>573</v>
      </c>
      <c r="BQ184" t="n">
        <v>4</v>
      </c>
      <c r="BR184" t="s">
        <v>601</v>
      </c>
      <c r="BS184"/>
      <c r="BT184"/>
      <c r="BU184" t="n">
        <v>7</v>
      </c>
    </row>
    <row r="185">
      <c r="A185" s="2" t="n">
        <v>184</v>
      </c>
      <c r="B185" s="2" t="s">
        <v>390</v>
      </c>
      <c r="C185" s="2" t="s">
        <v>391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0.0003600465</v>
      </c>
      <c r="W185" s="2" t="n">
        <v>0.944624068818158</v>
      </c>
      <c r="X185" s="2" t="n">
        <v>1.877</v>
      </c>
      <c r="Y185" s="2" t="n">
        <v>2.72907576358588</v>
      </c>
      <c r="Z185" s="2" t="n">
        <v>0</v>
      </c>
      <c r="AA185" s="2" t="n">
        <v>0</v>
      </c>
      <c r="AB185" s="2" t="n">
        <v>0.333333333333333</v>
      </c>
      <c r="AC185" s="2" t="n">
        <v>0.111111111111111</v>
      </c>
      <c r="AD185" s="2" t="n">
        <v>0</v>
      </c>
      <c r="AE185" s="2" t="n">
        <v>-0.333333333333333</v>
      </c>
      <c r="AF185" s="2" t="n">
        <v>-0.111111111111111</v>
      </c>
      <c r="AG185" s="2" t="n">
        <v>0.01</v>
      </c>
      <c r="AH185" s="2" t="n">
        <v>-100</v>
      </c>
      <c r="AI185" s="2" t="n">
        <v>-100</v>
      </c>
      <c r="AJ185" s="2" t="n">
        <v>2</v>
      </c>
      <c r="AK185" s="2" t="n">
        <v>0</v>
      </c>
      <c r="AL185" s="2" t="n">
        <v>2.58333333333333</v>
      </c>
      <c r="AM185" s="2" t="n">
        <v>0.861111111111111</v>
      </c>
      <c r="AN185" s="2" t="n">
        <v>2</v>
      </c>
      <c r="AO185" s="2" t="n">
        <v>-0.583333333333333</v>
      </c>
      <c r="AP185" s="2" t="n">
        <v>1.13888888888889</v>
      </c>
      <c r="AQ185" s="2" t="n">
        <v>0.01</v>
      </c>
      <c r="AR185" s="2" t="n">
        <v>-22.5806451612903</v>
      </c>
      <c r="AS185" s="2" t="n">
        <v>132.258064516129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/>
      <c r="BA185" s="2"/>
      <c r="BB185" s="2"/>
      <c r="BC185" s="2"/>
      <c r="BD185" s="2"/>
      <c r="BE185" s="2"/>
      <c r="BF185" t="s">
        <v>589</v>
      </c>
      <c r="BG185" t="n">
        <v>3.333333254</v>
      </c>
      <c r="BH185" t="n">
        <v>53.04487228</v>
      </c>
      <c r="BI185" t="s">
        <v>1492</v>
      </c>
      <c r="BJ185" t="n">
        <v>0</v>
      </c>
      <c r="BK185" t="n">
        <v>31</v>
      </c>
      <c r="BL185" t="s">
        <v>1493</v>
      </c>
      <c r="BM185" t="s">
        <v>1494</v>
      </c>
      <c r="BN185" t="s">
        <v>1495</v>
      </c>
      <c r="BO185" t="s">
        <v>1496</v>
      </c>
      <c r="BP185" t="s">
        <v>1497</v>
      </c>
      <c r="BQ185" t="n">
        <v>2</v>
      </c>
      <c r="BR185"/>
      <c r="BS185"/>
      <c r="BT185" t="s">
        <v>553</v>
      </c>
      <c r="BU185" t="n">
        <v>0</v>
      </c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0.00028680213</v>
      </c>
      <c r="W186" s="2" t="n">
        <v>0.526150319436468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t="s">
        <v>573</v>
      </c>
      <c r="BG186" t="n">
        <v>1</v>
      </c>
      <c r="BH186" t="n">
        <v>17.94871712</v>
      </c>
      <c r="BI186" t="s">
        <v>1498</v>
      </c>
      <c r="BJ186" t="n">
        <v>0</v>
      </c>
      <c r="BK186" t="n">
        <v>69</v>
      </c>
      <c r="BL186" t="s">
        <v>573</v>
      </c>
      <c r="BM186" t="s">
        <v>1499</v>
      </c>
      <c r="BN186" t="s">
        <v>1500</v>
      </c>
      <c r="BO186" t="s">
        <v>1501</v>
      </c>
      <c r="BP186" t="s">
        <v>1502</v>
      </c>
      <c r="BQ186" t="n">
        <v>0</v>
      </c>
      <c r="BR186"/>
      <c r="BS186"/>
      <c r="BT186" t="s">
        <v>553</v>
      </c>
      <c r="BU186" t="n">
        <v>0</v>
      </c>
    </row>
    <row r="187">
      <c r="A187" s="2" t="n">
        <v>186</v>
      </c>
      <c r="B187" s="2" t="s">
        <v>394</v>
      </c>
      <c r="C187" s="2" t="s">
        <v>395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0.00026657278</v>
      </c>
      <c r="W187" s="2" t="n">
        <v>0.410572126299511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t="s">
        <v>573</v>
      </c>
      <c r="BG187" t="n">
        <v>1</v>
      </c>
      <c r="BH187" t="n">
        <v>73.23718262</v>
      </c>
      <c r="BI187" t="s">
        <v>573</v>
      </c>
      <c r="BJ187" t="n">
        <v>0</v>
      </c>
      <c r="BK187" t="n">
        <v>69</v>
      </c>
      <c r="BL187" t="s">
        <v>573</v>
      </c>
      <c r="BM187" t="s">
        <v>573</v>
      </c>
      <c r="BN187" t="s">
        <v>573</v>
      </c>
      <c r="BO187" t="s">
        <v>1503</v>
      </c>
      <c r="BP187" t="s">
        <v>1504</v>
      </c>
      <c r="BQ187" t="n">
        <v>0</v>
      </c>
      <c r="BR187"/>
      <c r="BS187"/>
      <c r="BT187" t="s">
        <v>553</v>
      </c>
      <c r="BU187" t="n">
        <v>0</v>
      </c>
    </row>
    <row r="188">
      <c r="A188" s="2" t="n">
        <v>187</v>
      </c>
      <c r="B188" s="2" t="s">
        <v>396</v>
      </c>
      <c r="C188" s="2" t="s">
        <v>397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0.0011903523</v>
      </c>
      <c r="W188" s="2" t="n">
        <v>5.68848603744955</v>
      </c>
      <c r="X188" s="2" t="n">
        <v>3.412</v>
      </c>
      <c r="Y188" s="2" t="n">
        <v>10</v>
      </c>
      <c r="Z188" s="2" t="n">
        <v>1502</v>
      </c>
      <c r="AA188" s="2" t="n">
        <v>1633</v>
      </c>
      <c r="AB188" s="2" t="n">
        <v>1638.75</v>
      </c>
      <c r="AC188" s="2" t="n">
        <v>588.111111111111</v>
      </c>
      <c r="AD188" s="2" t="n">
        <v>-131</v>
      </c>
      <c r="AE188" s="2" t="n">
        <v>-136.75</v>
      </c>
      <c r="AF188" s="2" t="n">
        <v>913.888888888889</v>
      </c>
      <c r="AG188" s="2" t="n">
        <v>-8.02204531537048</v>
      </c>
      <c r="AH188" s="2" t="n">
        <v>-8.34477498093059</v>
      </c>
      <c r="AI188" s="2" t="n">
        <v>155.393916493482</v>
      </c>
      <c r="AJ188" s="2" t="n">
        <v>877</v>
      </c>
      <c r="AK188" s="2" t="n">
        <v>579</v>
      </c>
      <c r="AL188" s="2" t="n">
        <v>960.25</v>
      </c>
      <c r="AM188" s="2" t="n">
        <v>335.222222222222</v>
      </c>
      <c r="AN188" s="2" t="n">
        <v>298</v>
      </c>
      <c r="AO188" s="2" t="n">
        <v>-83.25</v>
      </c>
      <c r="AP188" s="2" t="n">
        <v>541.777777777778</v>
      </c>
      <c r="AQ188" s="2" t="n">
        <v>51.4680483592401</v>
      </c>
      <c r="AR188" s="2" t="n">
        <v>-8.6696172871648</v>
      </c>
      <c r="AS188" s="2" t="n">
        <v>161.617500828638</v>
      </c>
      <c r="AT188" s="2" t="n">
        <v>0</v>
      </c>
      <c r="AU188" s="2" t="n">
        <v>0</v>
      </c>
      <c r="AV188" s="2" t="n">
        <v>2.5898986082247</v>
      </c>
      <c r="AW188" s="2" t="n">
        <v>1.286701208981</v>
      </c>
      <c r="AX188" s="2" t="n">
        <v>0</v>
      </c>
      <c r="AY188" s="2" t="n">
        <v>2.02021876035797</v>
      </c>
      <c r="AZ188" s="2"/>
      <c r="BA188" s="2"/>
      <c r="BB188" s="2"/>
      <c r="BC188" s="2"/>
      <c r="BD188" s="2"/>
      <c r="BE188" s="2"/>
      <c r="BF188" t="s">
        <v>556</v>
      </c>
      <c r="BG188" t="n">
        <v>5</v>
      </c>
      <c r="BH188" t="n">
        <v>1.762820601</v>
      </c>
      <c r="BI188" t="s">
        <v>1505</v>
      </c>
      <c r="BJ188" t="n">
        <v>0</v>
      </c>
      <c r="BK188" t="n">
        <v>1</v>
      </c>
      <c r="BL188" t="s">
        <v>1218</v>
      </c>
      <c r="BM188" t="s">
        <v>1506</v>
      </c>
      <c r="BN188" t="s">
        <v>573</v>
      </c>
      <c r="BO188" t="s">
        <v>1507</v>
      </c>
      <c r="BP188" t="s">
        <v>1508</v>
      </c>
      <c r="BQ188" t="n">
        <v>5</v>
      </c>
      <c r="BR188"/>
      <c r="BS188" t="s">
        <v>538</v>
      </c>
      <c r="BT188"/>
      <c r="BU188" t="n">
        <v>10</v>
      </c>
    </row>
    <row r="189">
      <c r="A189" s="2" t="n">
        <v>188</v>
      </c>
      <c r="B189" s="2" t="s">
        <v>398</v>
      </c>
      <c r="C189" s="2" t="s">
        <v>399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0.000979051</v>
      </c>
      <c r="W189" s="2" t="n">
        <v>4.48123901955281</v>
      </c>
      <c r="X189" s="2" t="n">
        <v>2.399</v>
      </c>
      <c r="Y189" s="2" t="n">
        <v>6.87028956763189</v>
      </c>
      <c r="Z189" s="2" t="n">
        <v>11</v>
      </c>
      <c r="AA189" s="2" t="n">
        <v>11</v>
      </c>
      <c r="AB189" s="2" t="n">
        <v>12.5833333333333</v>
      </c>
      <c r="AC189" s="2" t="n">
        <v>4.41666666666667</v>
      </c>
      <c r="AD189" s="2" t="n">
        <v>0</v>
      </c>
      <c r="AE189" s="2" t="n">
        <v>-1.58333333333333</v>
      </c>
      <c r="AF189" s="2" t="n">
        <v>6.58333333333333</v>
      </c>
      <c r="AG189" s="2" t="n">
        <v>0</v>
      </c>
      <c r="AH189" s="2" t="n">
        <v>-12.5827814569536</v>
      </c>
      <c r="AI189" s="2" t="n">
        <v>149.056603773585</v>
      </c>
      <c r="AJ189" s="2" t="n">
        <v>174</v>
      </c>
      <c r="AK189" s="2" t="n">
        <v>124</v>
      </c>
      <c r="AL189" s="2" t="n">
        <v>133.833333333333</v>
      </c>
      <c r="AM189" s="2" t="n">
        <v>47.9166666666667</v>
      </c>
      <c r="AN189" s="2" t="n">
        <v>50</v>
      </c>
      <c r="AO189" s="2" t="n">
        <v>40.1666666666667</v>
      </c>
      <c r="AP189" s="2" t="n">
        <v>126.083333333333</v>
      </c>
      <c r="AQ189" s="2" t="n">
        <v>40.3225806451613</v>
      </c>
      <c r="AR189" s="2" t="n">
        <v>30.0124533001245</v>
      </c>
      <c r="AS189" s="2" t="n">
        <v>263.130434782609</v>
      </c>
      <c r="AT189" s="2" t="n">
        <v>0</v>
      </c>
      <c r="AU189" s="2" t="n">
        <v>0</v>
      </c>
      <c r="AV189" s="2" t="n">
        <v>2.48427672955975</v>
      </c>
      <c r="AW189" s="2" t="n">
        <v>1.00806451612903</v>
      </c>
      <c r="AX189" s="2" t="n">
        <v>0.750311332503115</v>
      </c>
      <c r="AY189" s="2" t="n">
        <v>3.28913043478261</v>
      </c>
      <c r="AZ189" s="2" t="n">
        <v>0.132322395944691</v>
      </c>
      <c r="BA189" s="2" t="n">
        <v>0.46770240570488</v>
      </c>
      <c r="BB189" s="2" t="n">
        <v>0.154484753255881</v>
      </c>
      <c r="BC189" s="2" t="n">
        <v>0.461748513495586</v>
      </c>
      <c r="BD189" s="2" t="n">
        <v>5.25289151006971</v>
      </c>
      <c r="BE189" s="2" t="n">
        <v>0.778353617941159</v>
      </c>
      <c r="BF189" t="s">
        <v>546</v>
      </c>
      <c r="BG189" t="n">
        <v>3.388888836</v>
      </c>
      <c r="BH189" t="n">
        <v>65.2243576</v>
      </c>
      <c r="BI189" t="s">
        <v>1509</v>
      </c>
      <c r="BJ189" t="n">
        <v>0.666666687</v>
      </c>
      <c r="BK189" t="n">
        <v>31</v>
      </c>
      <c r="BL189" t="s">
        <v>1510</v>
      </c>
      <c r="BM189" t="s">
        <v>1511</v>
      </c>
      <c r="BN189" t="s">
        <v>1512</v>
      </c>
      <c r="BO189" t="s">
        <v>1513</v>
      </c>
      <c r="BP189" t="s">
        <v>1514</v>
      </c>
      <c r="BQ189" t="n">
        <v>2</v>
      </c>
      <c r="BR189"/>
      <c r="BS189"/>
      <c r="BT189" t="s">
        <v>553</v>
      </c>
      <c r="BU189" t="n">
        <v>0</v>
      </c>
    </row>
    <row r="190">
      <c r="A190" s="2" t="n">
        <v>189</v>
      </c>
      <c r="B190" s="2" t="s">
        <v>400</v>
      </c>
      <c r="C190" s="2" t="s">
        <v>401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0.0011754615</v>
      </c>
      <c r="W190" s="2" t="n">
        <v>5.60340906965949</v>
      </c>
      <c r="X190" s="2" t="n">
        <v>1.805</v>
      </c>
      <c r="Y190" s="2" t="n">
        <v>2.15787385957953</v>
      </c>
      <c r="Z190" s="2" t="n">
        <v>0</v>
      </c>
      <c r="AA190" s="2" t="n">
        <v>0</v>
      </c>
      <c r="AB190" s="2" t="n">
        <v>2.33333333333333</v>
      </c>
      <c r="AC190" s="2" t="n">
        <v>0.777777777777778</v>
      </c>
      <c r="AD190" s="2" t="n">
        <v>0</v>
      </c>
      <c r="AE190" s="2" t="n">
        <v>-2.33333333333333</v>
      </c>
      <c r="AF190" s="2" t="n">
        <v>-0.777777777777778</v>
      </c>
      <c r="AG190" s="2" t="n">
        <v>0.01</v>
      </c>
      <c r="AH190" s="2" t="n">
        <v>-100</v>
      </c>
      <c r="AI190" s="2" t="n">
        <v>-100</v>
      </c>
      <c r="AJ190" s="2" t="n">
        <v>5</v>
      </c>
      <c r="AK190" s="2" t="n">
        <v>0</v>
      </c>
      <c r="AL190" s="2" t="n">
        <v>6.16666666666667</v>
      </c>
      <c r="AM190" s="2" t="n">
        <v>2.05555555555556</v>
      </c>
      <c r="AN190" s="2" t="n">
        <v>5</v>
      </c>
      <c r="AO190" s="2" t="n">
        <v>-1.16666666666667</v>
      </c>
      <c r="AP190" s="2" t="n">
        <v>2.94444444444444</v>
      </c>
      <c r="AQ190" s="2" t="n">
        <v>0.01</v>
      </c>
      <c r="AR190" s="2" t="n">
        <v>-18.9189189189189</v>
      </c>
      <c r="AS190" s="2" t="n">
        <v>143.243243243243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0.0346892070845181</v>
      </c>
      <c r="BA190" s="2" t="n">
        <v>0.0318308317138323</v>
      </c>
      <c r="BB190" s="2" t="n">
        <v>0.0292625213953392</v>
      </c>
      <c r="BC190" s="2" t="n">
        <v>0</v>
      </c>
      <c r="BD190" s="2" t="n">
        <v>0</v>
      </c>
      <c r="BE190" s="2" t="n">
        <v>0</v>
      </c>
      <c r="BF190" t="s">
        <v>615</v>
      </c>
      <c r="BG190" t="n">
        <v>2.833333254</v>
      </c>
      <c r="BH190" t="n">
        <v>28.36538506</v>
      </c>
      <c r="BI190" t="s">
        <v>1515</v>
      </c>
      <c r="BJ190" t="n">
        <v>1</v>
      </c>
      <c r="BK190" t="n">
        <v>69</v>
      </c>
      <c r="BL190" t="s">
        <v>1516</v>
      </c>
      <c r="BM190" t="s">
        <v>1517</v>
      </c>
      <c r="BN190" t="s">
        <v>1518</v>
      </c>
      <c r="BO190" t="s">
        <v>1519</v>
      </c>
      <c r="BP190" t="s">
        <v>1520</v>
      </c>
      <c r="BQ190" t="n">
        <v>4</v>
      </c>
      <c r="BR190" t="s">
        <v>601</v>
      </c>
      <c r="BS190"/>
      <c r="BT190"/>
      <c r="BU190" t="n">
        <v>7</v>
      </c>
    </row>
    <row r="191">
      <c r="A191" s="2" t="n">
        <v>190</v>
      </c>
      <c r="B191" s="2" t="s">
        <v>402</v>
      </c>
      <c r="C191" s="2" t="s">
        <v>403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0.0014175466</v>
      </c>
      <c r="W191" s="2" t="n">
        <v>6.98653598393894</v>
      </c>
      <c r="X191" s="2" t="n">
        <v>2.463</v>
      </c>
      <c r="Y191" s="2" t="n">
        <v>7.37802459341531</v>
      </c>
      <c r="Z191" s="2" t="n">
        <v>2</v>
      </c>
      <c r="AA191" s="2" t="n">
        <v>1</v>
      </c>
      <c r="AB191" s="2" t="n">
        <v>1.08333333333333</v>
      </c>
      <c r="AC191" s="2" t="n">
        <v>0.388888888888889</v>
      </c>
      <c r="AD191" s="2" t="n">
        <v>1</v>
      </c>
      <c r="AE191" s="2" t="n">
        <v>0.916666666666667</v>
      </c>
      <c r="AF191" s="2" t="n">
        <v>1.61111111111111</v>
      </c>
      <c r="AG191" s="2" t="n">
        <v>100</v>
      </c>
      <c r="AH191" s="2" t="n">
        <v>84.6153846153846</v>
      </c>
      <c r="AI191" s="2" t="n">
        <v>414.285714285714</v>
      </c>
      <c r="AJ191" s="2" t="n">
        <v>15</v>
      </c>
      <c r="AK191" s="2" t="n">
        <v>5</v>
      </c>
      <c r="AL191" s="2" t="n">
        <v>13.5</v>
      </c>
      <c r="AM191" s="2" t="n">
        <v>4.63888888888889</v>
      </c>
      <c r="AN191" s="2" t="n">
        <v>10</v>
      </c>
      <c r="AO191" s="2" t="n">
        <v>1.5</v>
      </c>
      <c r="AP191" s="2" t="n">
        <v>10.3611111111111</v>
      </c>
      <c r="AQ191" s="2" t="n">
        <v>200</v>
      </c>
      <c r="AR191" s="2" t="n">
        <v>11.1111111111111</v>
      </c>
      <c r="AS191" s="2" t="n">
        <v>223.353293413174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0.177186733947829</v>
      </c>
      <c r="BA191" s="2" t="n">
        <v>0.0930427622269967</v>
      </c>
      <c r="BB191" s="2" t="n">
        <v>0.584400042868431</v>
      </c>
      <c r="BC191" s="2" t="n">
        <v>1.10266762782613</v>
      </c>
      <c r="BD191" s="2" t="n">
        <v>0</v>
      </c>
      <c r="BE191" s="2" t="n">
        <v>6.92000061240616</v>
      </c>
      <c r="BF191" t="s">
        <v>720</v>
      </c>
      <c r="BG191" t="n">
        <v>3.222222328</v>
      </c>
      <c r="BH191" t="n">
        <v>11.3782053</v>
      </c>
      <c r="BI191" t="s">
        <v>1521</v>
      </c>
      <c r="BJ191" t="n">
        <v>0.666666687</v>
      </c>
      <c r="BK191" t="n">
        <v>40</v>
      </c>
      <c r="BL191" t="s">
        <v>604</v>
      </c>
      <c r="BM191" t="s">
        <v>1522</v>
      </c>
      <c r="BN191" t="s">
        <v>1523</v>
      </c>
      <c r="BO191" t="s">
        <v>1524</v>
      </c>
      <c r="BP191" t="s">
        <v>1525</v>
      </c>
      <c r="BQ191" t="n">
        <v>3</v>
      </c>
      <c r="BR191"/>
      <c r="BS191"/>
      <c r="BT191" t="s">
        <v>553</v>
      </c>
      <c r="BU191" t="n">
        <v>0</v>
      </c>
    </row>
  </sheetData>
  <conditionalFormatting sqref="R1:S191">
    <cfRule type="expression" dxfId="0" priority="28">
      <formula>R1=10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R1=""</formula>
    </cfRule>
  </conditionalFormatting>
  <conditionalFormatting sqref="BU1:BU191">
    <cfRule type="expression" dxfId="0" priority="24">
      <formula>BU1=10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BU1=""</formula>
    </cfRule>
  </conditionalFormatting>
  <conditionalFormatting sqref="U1:U191">
    <cfRule type="expression" dxfId="0" priority="20">
      <formula>U1=10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U1=""</formula>
    </cfRule>
  </conditionalFormatting>
  <conditionalFormatting sqref="W1:W191">
    <cfRule type="expression" dxfId="0" priority="16">
      <formula>W1=10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W1=""</formula>
    </cfRule>
  </conditionalFormatting>
  <conditionalFormatting sqref="Y1:Y191">
    <cfRule type="expression" dxfId="0" priority="12">
      <formula>Y1=10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Y1=""</formula>
    </cfRule>
  </conditionalFormatting>
  <conditionalFormatting sqref="AT1:AY191">
    <cfRule type="expression" dxfId="0" priority="8">
      <formula>AT1=10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AT1=""</formula>
    </cfRule>
  </conditionalFormatting>
  <conditionalFormatting sqref="BC1:BD191">
    <cfRule type="expression" dxfId="0" priority="4">
      <formula>BC1=10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BC1=""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1526</v>
      </c>
      <c r="E1" s="1" t="s">
        <v>1527</v>
      </c>
      <c r="F1" s="1" t="s">
        <v>1528</v>
      </c>
      <c r="G1" s="1" t="s">
        <v>1529</v>
      </c>
      <c r="H1" s="1" t="s">
        <v>1530</v>
      </c>
      <c r="I1" s="1" t="s">
        <v>1531</v>
      </c>
      <c r="J1" s="1" t="s">
        <v>1532</v>
      </c>
      <c r="K1" s="1" t="s">
        <v>1533</v>
      </c>
      <c r="L1" s="1" t="s">
        <v>1534</v>
      </c>
      <c r="M1" s="1" t="s">
        <v>1535</v>
      </c>
      <c r="N1" s="1" t="s">
        <v>1536</v>
      </c>
      <c r="O1" s="1" t="s">
        <v>1537</v>
      </c>
      <c r="P1" s="1" t="s">
        <v>1538</v>
      </c>
      <c r="Q1" s="1" t="s">
        <v>1539</v>
      </c>
      <c r="R1" s="1" t="s">
        <v>1540</v>
      </c>
      <c r="S1" s="1" t="s">
        <v>1541</v>
      </c>
      <c r="T1" s="1" t="s">
        <v>1542</v>
      </c>
      <c r="U1" s="1" t="s">
        <v>1543</v>
      </c>
      <c r="V1" s="1" t="s">
        <v>1544</v>
      </c>
      <c r="W1" s="1" t="s">
        <v>1545</v>
      </c>
      <c r="X1" s="1" t="s">
        <v>1546</v>
      </c>
      <c r="Y1" s="1" t="s">
        <v>1547</v>
      </c>
      <c r="Z1" s="1" t="s">
        <v>1548</v>
      </c>
      <c r="AA1" s="1" t="s">
        <v>1549</v>
      </c>
      <c r="AB1" s="1" t="s">
        <v>1550</v>
      </c>
      <c r="AC1" s="1" t="s">
        <v>1551</v>
      </c>
      <c r="AD1" s="1" t="s">
        <v>1552</v>
      </c>
      <c r="AE1" s="1" t="s">
        <v>1553</v>
      </c>
      <c r="AF1" s="1" t="s">
        <v>1554</v>
      </c>
      <c r="AG1" s="1" t="s">
        <v>1555</v>
      </c>
      <c r="AH1" s="1" t="s">
        <v>1556</v>
      </c>
      <c r="AI1" s="1" t="s">
        <v>1557</v>
      </c>
      <c r="AJ1" s="1" t="s">
        <v>1558</v>
      </c>
      <c r="AK1" s="1" t="s">
        <v>1559</v>
      </c>
      <c r="AL1" s="1" t="s">
        <v>1560</v>
      </c>
      <c r="AM1" s="1" t="s">
        <v>1561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32.3</v>
      </c>
      <c r="E2" s="2" t="n">
        <v>7.54</v>
      </c>
      <c r="F2" s="2" t="n">
        <v>0</v>
      </c>
      <c r="G2" s="2" t="n">
        <v>0.2</v>
      </c>
      <c r="H2" s="2"/>
      <c r="I2" s="2"/>
      <c r="J2" s="2" t="n">
        <v>0.2</v>
      </c>
      <c r="K2" s="2" t="n">
        <v>0.3</v>
      </c>
      <c r="L2" s="2" t="n">
        <v>0.2</v>
      </c>
      <c r="M2" s="2" t="n">
        <v>0</v>
      </c>
      <c r="N2" s="2"/>
      <c r="O2" s="2"/>
      <c r="P2" s="2"/>
      <c r="Q2" s="2"/>
      <c r="R2" s="2"/>
      <c r="S2" s="2"/>
      <c r="T2" s="2"/>
      <c r="U2" s="2"/>
      <c r="V2" s="2"/>
      <c r="W2" s="2" t="n">
        <v>-27.7852348993289</v>
      </c>
      <c r="X2" s="2" t="n">
        <v>-54.0283217836698</v>
      </c>
      <c r="Y2" s="2" t="n">
        <v>0</v>
      </c>
      <c r="Z2" s="2" t="n">
        <v>0</v>
      </c>
      <c r="AA2" s="2" t="n">
        <v>0.257</v>
      </c>
      <c r="AB2" s="2" t="n">
        <v>0.033</v>
      </c>
      <c r="AC2" s="2" t="n">
        <v>0.0513999999999992</v>
      </c>
      <c r="AD2" s="2" t="n">
        <v>0.164999999999999</v>
      </c>
      <c r="AE2" s="2" t="n">
        <v>20201005</v>
      </c>
      <c r="AF2" s="2" t="n">
        <v>28.85</v>
      </c>
      <c r="AG2" s="2" t="n">
        <v>28.85</v>
      </c>
      <c r="AH2" s="2" t="n">
        <v>0</v>
      </c>
      <c r="AI2" s="2" t="n">
        <v>0</v>
      </c>
      <c r="AJ2" s="2" t="n">
        <v>34.09</v>
      </c>
      <c r="AK2" s="2" t="n">
        <v>34.09</v>
      </c>
      <c r="AL2" s="2" t="n">
        <v>7.86923076923077</v>
      </c>
      <c r="AM2" s="2" t="n">
        <v>10</v>
      </c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25.2</v>
      </c>
      <c r="E3" s="2" t="n">
        <v>8.96</v>
      </c>
      <c r="F3" s="2" t="n">
        <v>0.3</v>
      </c>
      <c r="G3" s="2" t="n">
        <v>0.2</v>
      </c>
      <c r="H3" s="2"/>
      <c r="I3" s="2"/>
      <c r="J3" s="2" t="n">
        <v>1</v>
      </c>
      <c r="K3" s="2" t="n">
        <v>0.6</v>
      </c>
      <c r="L3" s="2" t="n">
        <v>0.5</v>
      </c>
      <c r="M3" s="2" t="n">
        <v>4.76190476190474</v>
      </c>
      <c r="N3" s="2"/>
      <c r="O3" s="2"/>
      <c r="P3" s="2"/>
      <c r="Q3" s="2"/>
      <c r="R3" s="2"/>
      <c r="S3" s="2"/>
      <c r="T3" s="2"/>
      <c r="U3" s="2"/>
      <c r="V3" s="2"/>
      <c r="W3" s="2" t="n">
        <v>17.1992481203007</v>
      </c>
      <c r="X3" s="2" t="n">
        <v>30.5913476501712</v>
      </c>
      <c r="Y3" s="2" t="n">
        <v>1.14661654135338</v>
      </c>
      <c r="Z3" s="2" t="n">
        <v>2.03942317667808</v>
      </c>
      <c r="AA3" s="2" t="n">
        <v>2.699</v>
      </c>
      <c r="AB3" s="2" t="n">
        <v>0.096</v>
      </c>
      <c r="AC3" s="2" t="n">
        <v>0.5398</v>
      </c>
      <c r="AD3" s="2" t="n">
        <v>0.48</v>
      </c>
      <c r="AE3" s="2" t="n">
        <v>20201005</v>
      </c>
      <c r="AF3" s="2"/>
      <c r="AG3" s="2" t="n">
        <v>64.74</v>
      </c>
      <c r="AH3" s="2"/>
      <c r="AI3" s="2" t="n">
        <v>25</v>
      </c>
      <c r="AJ3" s="2"/>
      <c r="AK3" s="2" t="n">
        <v>71.97</v>
      </c>
      <c r="AL3" s="2" t="n">
        <v>2.34769230769231</v>
      </c>
      <c r="AM3" s="2" t="n">
        <v>7.5</v>
      </c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52.9</v>
      </c>
      <c r="E4" s="2" t="n">
        <v>3.42</v>
      </c>
      <c r="F4" s="2" t="n">
        <v>0</v>
      </c>
      <c r="G4" s="2" t="n">
        <v>0.6</v>
      </c>
      <c r="H4" s="2"/>
      <c r="I4" s="2"/>
      <c r="J4" s="2" t="n">
        <v>0.5</v>
      </c>
      <c r="K4" s="2" t="n">
        <v>0</v>
      </c>
      <c r="L4" s="2" t="n">
        <v>0.3</v>
      </c>
      <c r="M4" s="2" t="n">
        <v>0</v>
      </c>
      <c r="N4" s="2"/>
      <c r="O4" s="2"/>
      <c r="P4" s="2"/>
      <c r="Q4" s="2"/>
      <c r="R4" s="2"/>
      <c r="S4" s="2"/>
      <c r="T4" s="2"/>
      <c r="U4" s="2"/>
      <c r="V4" s="2"/>
      <c r="W4" s="2" t="n">
        <v>-26.0934860146424</v>
      </c>
      <c r="X4" s="2" t="n">
        <v>-11.6901979328514</v>
      </c>
      <c r="Y4" s="2" t="n">
        <v>0</v>
      </c>
      <c r="Z4" s="2" t="n">
        <v>0</v>
      </c>
      <c r="AA4" s="2" t="n">
        <v>47.854</v>
      </c>
      <c r="AB4" s="2" t="n">
        <v>0.844</v>
      </c>
      <c r="AC4" s="2" t="n">
        <v>9.5708</v>
      </c>
      <c r="AD4" s="2" t="n">
        <v>4.22</v>
      </c>
      <c r="AE4" s="2" t="n">
        <v>20201005</v>
      </c>
      <c r="AF4" s="2"/>
      <c r="AG4" s="2" t="n">
        <v>50.64</v>
      </c>
      <c r="AH4" s="2"/>
      <c r="AI4" s="2" t="n">
        <v>50</v>
      </c>
      <c r="AJ4" s="2"/>
      <c r="AK4" s="2" t="n">
        <v>50.76</v>
      </c>
      <c r="AL4" s="2" t="n">
        <v>4.51692307692308</v>
      </c>
      <c r="AM4" s="2" t="n">
        <v>5</v>
      </c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46.7</v>
      </c>
      <c r="E5" s="2" t="n">
        <v>4.66</v>
      </c>
      <c r="F5" s="2" t="n">
        <v>0</v>
      </c>
      <c r="G5" s="2" t="n">
        <v>0.9</v>
      </c>
      <c r="H5" s="2"/>
      <c r="I5" s="2"/>
      <c r="J5" s="2" t="n">
        <v>0.5</v>
      </c>
      <c r="K5" s="2" t="n">
        <v>0.5</v>
      </c>
      <c r="L5" s="2" t="n">
        <v>0.5</v>
      </c>
      <c r="M5" s="2" t="n">
        <v>4.76190476190474</v>
      </c>
      <c r="N5" s="2" t="n">
        <v>426</v>
      </c>
      <c r="O5" s="2" t="n">
        <v>515</v>
      </c>
      <c r="P5" s="2" t="n">
        <v>53</v>
      </c>
      <c r="Q5" s="2" t="n">
        <v>89</v>
      </c>
      <c r="R5" s="2" t="n">
        <v>9</v>
      </c>
      <c r="S5" s="2" t="n">
        <v>21</v>
      </c>
      <c r="T5" s="2" t="n">
        <v>430</v>
      </c>
      <c r="U5" s="2" t="n">
        <v>665</v>
      </c>
      <c r="V5" s="2" t="n">
        <v>0.5091044221479</v>
      </c>
      <c r="W5" s="2" t="n">
        <v>37.4149659863946</v>
      </c>
      <c r="X5" s="2" t="n">
        <v>27.0123901331295</v>
      </c>
      <c r="Y5" s="2" t="n">
        <v>2.49433106575964</v>
      </c>
      <c r="Z5" s="2" t="n">
        <v>1.8008260088753</v>
      </c>
      <c r="AA5" s="2" t="n">
        <v>103.159</v>
      </c>
      <c r="AB5" s="2" t="n">
        <v>0.217</v>
      </c>
      <c r="AC5" s="2" t="n">
        <v>10</v>
      </c>
      <c r="AD5" s="2" t="n">
        <v>1.085</v>
      </c>
      <c r="AE5" s="2" t="n">
        <v>20201005</v>
      </c>
      <c r="AF5" s="2"/>
      <c r="AG5" s="2" t="n">
        <v>59.62</v>
      </c>
      <c r="AH5" s="2"/>
      <c r="AI5" s="2" t="n">
        <v>50</v>
      </c>
      <c r="AJ5" s="2"/>
      <c r="AK5" s="2" t="n">
        <v>61.36</v>
      </c>
      <c r="AL5" s="2" t="n">
        <v>3.13538461538462</v>
      </c>
      <c r="AM5" s="2" t="n">
        <v>5</v>
      </c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58.6</v>
      </c>
      <c r="E6" s="2" t="n">
        <v>2.28</v>
      </c>
      <c r="F6" s="2" t="n">
        <v>0</v>
      </c>
      <c r="G6" s="2" t="n">
        <v>0.5</v>
      </c>
      <c r="H6" s="2"/>
      <c r="I6" s="2"/>
      <c r="J6" s="2" t="n">
        <v>1</v>
      </c>
      <c r="K6" s="2" t="n">
        <v>0.8</v>
      </c>
      <c r="L6" s="2" t="n">
        <v>0.6</v>
      </c>
      <c r="M6" s="2" t="n">
        <v>7.14285714285711</v>
      </c>
      <c r="N6" s="2" t="n">
        <v>20795</v>
      </c>
      <c r="O6" s="2" t="n">
        <v>30505</v>
      </c>
      <c r="P6" s="2" t="n">
        <v>681</v>
      </c>
      <c r="Q6" s="2" t="n">
        <v>9710</v>
      </c>
      <c r="R6" s="2" t="n">
        <v>217</v>
      </c>
      <c r="S6" s="2" t="n">
        <v>47</v>
      </c>
      <c r="T6" s="2" t="n">
        <v>25030</v>
      </c>
      <c r="U6" s="2" t="n">
        <v>39057</v>
      </c>
      <c r="V6" s="2" t="n">
        <v>10</v>
      </c>
      <c r="W6" s="2" t="n">
        <v>161.410359146208</v>
      </c>
      <c r="X6" s="2" t="n">
        <v>16.1611470360689</v>
      </c>
      <c r="Y6" s="2" t="n">
        <v>10</v>
      </c>
      <c r="Z6" s="2" t="n">
        <v>1.07740980240459</v>
      </c>
      <c r="AA6" s="2" t="n">
        <v>279.211</v>
      </c>
      <c r="AB6" s="2" t="n">
        <v>16.601</v>
      </c>
      <c r="AC6" s="2" t="n">
        <v>10</v>
      </c>
      <c r="AD6" s="2" t="n">
        <v>10</v>
      </c>
      <c r="AE6" s="2" t="n">
        <v>20201005</v>
      </c>
      <c r="AF6" s="2"/>
      <c r="AG6" s="2" t="n">
        <v>85.26</v>
      </c>
      <c r="AH6" s="2"/>
      <c r="AI6" s="2" t="n">
        <v>75</v>
      </c>
      <c r="AJ6" s="2"/>
      <c r="AK6" s="2" t="n">
        <v>87.12</v>
      </c>
      <c r="AL6" s="2" t="n">
        <v>0</v>
      </c>
      <c r="AM6" s="2" t="n">
        <v>2.5</v>
      </c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 t="n">
        <v>42.4503727656517</v>
      </c>
      <c r="X7" s="2" t="n">
        <v>91.2765857446918</v>
      </c>
      <c r="Y7" s="2" t="n">
        <v>2.83002485104344</v>
      </c>
      <c r="Z7" s="2" t="n">
        <v>6.08510571631279</v>
      </c>
      <c r="AA7" s="2" t="n">
        <v>137.543</v>
      </c>
      <c r="AB7" s="2" t="n">
        <v>1.157</v>
      </c>
      <c r="AC7" s="2" t="n">
        <v>10</v>
      </c>
      <c r="AD7" s="2" t="n">
        <v>5.785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 t="n">
        <v>0.01</v>
      </c>
      <c r="X8" s="2" t="n">
        <v>0.01</v>
      </c>
      <c r="Y8" s="2" t="n">
        <v>0.000666666666667481</v>
      </c>
      <c r="Z8" s="2" t="n">
        <v>0.000666666666667481</v>
      </c>
      <c r="AA8" s="2" t="n">
        <v>8.753</v>
      </c>
      <c r="AB8" s="2" t="n">
        <v>0</v>
      </c>
      <c r="AC8" s="2" t="n">
        <v>1.7506</v>
      </c>
      <c r="AD8" s="2" t="n">
        <v>0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75.5</v>
      </c>
      <c r="E9" s="2" t="n">
        <v>0</v>
      </c>
      <c r="F9" s="2" t="n">
        <v>0</v>
      </c>
      <c r="G9" s="2" t="n">
        <v>1</v>
      </c>
      <c r="H9" s="2"/>
      <c r="I9" s="2"/>
      <c r="J9" s="2" t="n">
        <v>1</v>
      </c>
      <c r="K9" s="2" t="n">
        <v>0.5</v>
      </c>
      <c r="L9" s="2" t="n">
        <v>0.6</v>
      </c>
      <c r="M9" s="2" t="n">
        <v>7.14285714285711</v>
      </c>
      <c r="N9" s="2" t="n">
        <v>894</v>
      </c>
      <c r="O9" s="2" t="n">
        <v>954</v>
      </c>
      <c r="P9" s="2" t="n">
        <v>38</v>
      </c>
      <c r="Q9" s="2" t="n">
        <v>60</v>
      </c>
      <c r="R9" s="2" t="n">
        <v>2</v>
      </c>
      <c r="S9" s="2" t="n">
        <v>7</v>
      </c>
      <c r="T9" s="2" t="n">
        <v>911</v>
      </c>
      <c r="U9" s="2" t="n">
        <v>1021</v>
      </c>
      <c r="V9" s="2" t="n">
        <v>0.230397621701968</v>
      </c>
      <c r="W9" s="2" t="n">
        <v>-53.1598513011152</v>
      </c>
      <c r="X9" s="2" t="n">
        <v>-61.5498702261772</v>
      </c>
      <c r="Y9" s="2" t="n">
        <v>0</v>
      </c>
      <c r="Z9" s="2" t="n">
        <v>0</v>
      </c>
      <c r="AA9" s="2" t="n">
        <v>0.588</v>
      </c>
      <c r="AB9" s="2" t="n">
        <v>0.129</v>
      </c>
      <c r="AC9" s="2" t="n">
        <v>0.117599999999999</v>
      </c>
      <c r="AD9" s="2" t="n">
        <v>0.645</v>
      </c>
      <c r="AE9" s="2" t="n">
        <v>20201005</v>
      </c>
      <c r="AF9" s="2"/>
      <c r="AG9" s="2" t="n">
        <v>74.04</v>
      </c>
      <c r="AH9" s="2"/>
      <c r="AI9" s="2" t="n">
        <v>75</v>
      </c>
      <c r="AJ9" s="2"/>
      <c r="AK9" s="2" t="n">
        <v>73.86</v>
      </c>
      <c r="AL9" s="2" t="n">
        <v>0.916923076923077</v>
      </c>
      <c r="AM9" s="2" t="n">
        <v>2.5</v>
      </c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58.5</v>
      </c>
      <c r="E10" s="2" t="n">
        <v>2.3</v>
      </c>
      <c r="F10" s="2" t="n">
        <v>0</v>
      </c>
      <c r="G10" s="2" t="n">
        <v>0.8</v>
      </c>
      <c r="H10" s="2"/>
      <c r="I10" s="2"/>
      <c r="J10" s="2" t="n">
        <v>0.5</v>
      </c>
      <c r="K10" s="2" t="n">
        <v>0.4</v>
      </c>
      <c r="L10" s="2" t="n">
        <v>0.4</v>
      </c>
      <c r="M10" s="2" t="n">
        <v>2.38095238095237</v>
      </c>
      <c r="N10" s="2" t="n">
        <v>809</v>
      </c>
      <c r="O10" s="2" t="n">
        <v>950</v>
      </c>
      <c r="P10" s="2" t="n">
        <v>107</v>
      </c>
      <c r="Q10" s="2" t="n">
        <v>141</v>
      </c>
      <c r="R10" s="2" t="n">
        <v>16</v>
      </c>
      <c r="S10" s="2" t="n">
        <v>17</v>
      </c>
      <c r="T10" s="2" t="n">
        <v>840</v>
      </c>
      <c r="U10" s="2" t="n">
        <v>1148</v>
      </c>
      <c r="V10" s="2" t="n">
        <v>1.51244890375325</v>
      </c>
      <c r="W10" s="2" t="n">
        <v>56.6666666666667</v>
      </c>
      <c r="X10" s="2" t="n">
        <v>7.45473713776725</v>
      </c>
      <c r="Y10" s="2" t="n">
        <v>3.77777777777778</v>
      </c>
      <c r="Z10" s="2" t="n">
        <v>0.496982475851148</v>
      </c>
      <c r="AA10" s="2" t="n">
        <v>80.562</v>
      </c>
      <c r="AB10" s="2" t="n">
        <v>0.349</v>
      </c>
      <c r="AC10" s="2" t="n">
        <v>10</v>
      </c>
      <c r="AD10" s="2" t="n">
        <v>1.745</v>
      </c>
      <c r="AE10" s="2" t="n">
        <v>20201005</v>
      </c>
      <c r="AF10" s="2"/>
      <c r="AG10" s="2" t="n">
        <v>54.49</v>
      </c>
      <c r="AH10" s="2"/>
      <c r="AI10" s="2" t="n">
        <v>87.5</v>
      </c>
      <c r="AJ10" s="2"/>
      <c r="AK10" s="2" t="n">
        <v>48.48</v>
      </c>
      <c r="AL10" s="2" t="n">
        <v>3.92461538461538</v>
      </c>
      <c r="AM10" s="2" t="n">
        <v>1.25</v>
      </c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34.2</v>
      </c>
      <c r="E11" s="2" t="n">
        <v>7.16</v>
      </c>
      <c r="F11" s="2" t="n">
        <v>0</v>
      </c>
      <c r="G11" s="2" t="n">
        <v>0.7</v>
      </c>
      <c r="H11" s="2"/>
      <c r="I11" s="2"/>
      <c r="J11" s="2" t="n">
        <v>1</v>
      </c>
      <c r="K11" s="2"/>
      <c r="L11" s="2" t="n">
        <v>0.6</v>
      </c>
      <c r="M11" s="2" t="n">
        <v>7.14285714285711</v>
      </c>
      <c r="N11" s="2"/>
      <c r="O11" s="2"/>
      <c r="P11" s="2"/>
      <c r="Q11" s="2"/>
      <c r="R11" s="2"/>
      <c r="S11" s="2"/>
      <c r="T11" s="2"/>
      <c r="U11" s="2"/>
      <c r="V11" s="2"/>
      <c r="W11" s="2" t="n">
        <v>-22.2222222222222</v>
      </c>
      <c r="X11" s="2" t="n">
        <v>-19.1503635143906</v>
      </c>
      <c r="Y11" s="2" t="n">
        <v>0</v>
      </c>
      <c r="Z11" s="2" t="n">
        <v>0</v>
      </c>
      <c r="AA11" s="2" t="n">
        <v>9.384</v>
      </c>
      <c r="AB11" s="2" t="n">
        <v>0.141</v>
      </c>
      <c r="AC11" s="2" t="n">
        <v>1.8768</v>
      </c>
      <c r="AD11" s="2" t="n">
        <v>0.705</v>
      </c>
      <c r="AE11" s="2" t="n">
        <v>20201005</v>
      </c>
      <c r="AF11" s="2"/>
      <c r="AG11" s="2" t="n">
        <v>69.23</v>
      </c>
      <c r="AH11" s="2"/>
      <c r="AI11" s="2" t="n">
        <v>50</v>
      </c>
      <c r="AJ11" s="2"/>
      <c r="AK11" s="2" t="n">
        <v>72.73</v>
      </c>
      <c r="AL11" s="2" t="n">
        <v>1.65692307692307</v>
      </c>
      <c r="AM11" s="2" t="n">
        <v>5</v>
      </c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22.8</v>
      </c>
      <c r="E12" s="2" t="n">
        <v>9.44</v>
      </c>
      <c r="F12" s="2" t="n">
        <v>1</v>
      </c>
      <c r="G12" s="2" t="n">
        <v>0.3</v>
      </c>
      <c r="H12" s="2"/>
      <c r="I12" s="2"/>
      <c r="J12" s="2" t="n">
        <v>0.8</v>
      </c>
      <c r="K12" s="2" t="n">
        <v>0</v>
      </c>
      <c r="L12" s="2" t="n">
        <v>0.5</v>
      </c>
      <c r="M12" s="2" t="n">
        <v>4.76190476190474</v>
      </c>
      <c r="N12" s="2"/>
      <c r="O12" s="2"/>
      <c r="P12" s="2"/>
      <c r="Q12" s="2"/>
      <c r="R12" s="2"/>
      <c r="S12" s="2"/>
      <c r="T12" s="2"/>
      <c r="U12" s="2"/>
      <c r="V12" s="2"/>
      <c r="W12" s="2" t="n">
        <v>0.01</v>
      </c>
      <c r="X12" s="2" t="n">
        <v>0.01</v>
      </c>
      <c r="Y12" s="2" t="n">
        <v>0.000666666666667481</v>
      </c>
      <c r="Z12" s="2" t="n">
        <v>0.000666666666667481</v>
      </c>
      <c r="AA12" s="2" t="n">
        <v>0.336</v>
      </c>
      <c r="AB12" s="2" t="n">
        <v>0</v>
      </c>
      <c r="AC12" s="2" t="n">
        <v>0.0671999999999997</v>
      </c>
      <c r="AD12" s="2" t="n">
        <v>0</v>
      </c>
      <c r="AE12" s="2" t="n">
        <v>20201005</v>
      </c>
      <c r="AF12" s="2"/>
      <c r="AG12" s="2" t="n">
        <v>14.1</v>
      </c>
      <c r="AH12" s="2"/>
      <c r="AI12" s="2" t="n">
        <v>0</v>
      </c>
      <c r="AJ12" s="2"/>
      <c r="AK12" s="2" t="n">
        <v>16.67</v>
      </c>
      <c r="AL12" s="2" t="n">
        <v>10</v>
      </c>
      <c r="AM12" s="2" t="n">
        <v>10</v>
      </c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61</v>
      </c>
      <c r="E13" s="2" t="n">
        <v>1.8</v>
      </c>
      <c r="F13" s="2" t="n">
        <v>0</v>
      </c>
      <c r="G13" s="2" t="n">
        <v>0.6</v>
      </c>
      <c r="H13" s="2"/>
      <c r="I13" s="2"/>
      <c r="J13" s="2" t="n">
        <v>0.8</v>
      </c>
      <c r="K13" s="2" t="n">
        <v>0.5</v>
      </c>
      <c r="L13" s="2" t="n">
        <v>0.4</v>
      </c>
      <c r="M13" s="2" t="n">
        <v>2.38095238095237</v>
      </c>
      <c r="N13" s="2" t="n">
        <v>10044</v>
      </c>
      <c r="O13" s="2" t="n">
        <v>10466</v>
      </c>
      <c r="P13" s="2" t="n">
        <v>914</v>
      </c>
      <c r="Q13" s="2" t="n">
        <v>422</v>
      </c>
      <c r="R13" s="2" t="n">
        <v>37</v>
      </c>
      <c r="S13" s="2" t="n">
        <v>4</v>
      </c>
      <c r="T13" s="2" t="n">
        <v>10067</v>
      </c>
      <c r="U13" s="2" t="n">
        <v>12084</v>
      </c>
      <c r="V13" s="2" t="n">
        <v>10</v>
      </c>
      <c r="W13" s="2" t="n">
        <v>136.936255983875</v>
      </c>
      <c r="X13" s="2" t="n">
        <v>52.2779998064365</v>
      </c>
      <c r="Y13" s="2" t="n">
        <v>9.12908373225834</v>
      </c>
      <c r="Z13" s="2" t="n">
        <v>3.48519998709577</v>
      </c>
      <c r="AA13" s="2" t="n">
        <v>175.872</v>
      </c>
      <c r="AB13" s="2" t="n">
        <v>0.961</v>
      </c>
      <c r="AC13" s="2" t="n">
        <v>10</v>
      </c>
      <c r="AD13" s="2" t="n">
        <v>4.805</v>
      </c>
      <c r="AE13" s="2" t="n">
        <v>20201005</v>
      </c>
      <c r="AF13" s="2"/>
      <c r="AG13" s="2" t="n">
        <v>57.69</v>
      </c>
      <c r="AH13" s="2"/>
      <c r="AI13" s="2" t="n">
        <v>62.5</v>
      </c>
      <c r="AJ13" s="2"/>
      <c r="AK13" s="2" t="n">
        <v>56.82</v>
      </c>
      <c r="AL13" s="2" t="n">
        <v>3.43230769230769</v>
      </c>
      <c r="AM13" s="2" t="n">
        <v>3.75</v>
      </c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28.8</v>
      </c>
      <c r="E14" s="2" t="n">
        <v>8.24</v>
      </c>
      <c r="F14" s="2" t="n">
        <v>0.9</v>
      </c>
      <c r="G14" s="2" t="n">
        <v>0.4</v>
      </c>
      <c r="H14" s="2"/>
      <c r="I14" s="2"/>
      <c r="J14" s="2" t="n">
        <v>0.5</v>
      </c>
      <c r="K14" s="2" t="n">
        <v>0.6</v>
      </c>
      <c r="L14" s="2" t="n">
        <v>0.6</v>
      </c>
      <c r="M14" s="2" t="n">
        <v>7.14285714285711</v>
      </c>
      <c r="N14" s="2"/>
      <c r="O14" s="2"/>
      <c r="P14" s="2"/>
      <c r="Q14" s="2"/>
      <c r="R14" s="2"/>
      <c r="S14" s="2"/>
      <c r="T14" s="2"/>
      <c r="U14" s="2"/>
      <c r="V14" s="2"/>
      <c r="W14" s="2" t="n">
        <v>0.01</v>
      </c>
      <c r="X14" s="2" t="n">
        <v>0.01</v>
      </c>
      <c r="Y14" s="2" t="n">
        <v>0.000666666666667481</v>
      </c>
      <c r="Z14" s="2" t="n">
        <v>0.000666666666667481</v>
      </c>
      <c r="AA14" s="2" t="n">
        <v>0.377</v>
      </c>
      <c r="AB14" s="2" t="n">
        <v>0.012</v>
      </c>
      <c r="AC14" s="2" t="n">
        <v>0.0754000000000019</v>
      </c>
      <c r="AD14" s="2" t="n">
        <v>0.0600000000000005</v>
      </c>
      <c r="AE14" s="2" t="n">
        <v>20201005</v>
      </c>
      <c r="AF14" s="2"/>
      <c r="AG14" s="2" t="n">
        <v>55.13</v>
      </c>
      <c r="AH14" s="2"/>
      <c r="AI14" s="2" t="n">
        <v>62.5</v>
      </c>
      <c r="AJ14" s="2"/>
      <c r="AK14" s="2" t="n">
        <v>53.79</v>
      </c>
      <c r="AL14" s="2" t="n">
        <v>3.82615384615385</v>
      </c>
      <c r="AM14" s="2" t="n">
        <v>3.75</v>
      </c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30.1</v>
      </c>
      <c r="E15" s="2" t="n">
        <v>7.98</v>
      </c>
      <c r="F15" s="2" t="n">
        <v>0.8</v>
      </c>
      <c r="G15" s="2" t="n">
        <v>0.3</v>
      </c>
      <c r="H15" s="2"/>
      <c r="I15" s="2"/>
      <c r="J15" s="2" t="n">
        <v>1</v>
      </c>
      <c r="K15" s="2" t="n">
        <v>0.6</v>
      </c>
      <c r="L15" s="2" t="n">
        <v>0.7</v>
      </c>
      <c r="M15" s="2" t="n">
        <v>9.52380952380948</v>
      </c>
      <c r="N15" s="2"/>
      <c r="O15" s="2"/>
      <c r="P15" s="2"/>
      <c r="Q15" s="2"/>
      <c r="R15" s="2"/>
      <c r="S15" s="2"/>
      <c r="T15" s="2"/>
      <c r="U15" s="2"/>
      <c r="V15" s="2"/>
      <c r="W15" s="2" t="n">
        <v>200</v>
      </c>
      <c r="X15" s="2" t="n">
        <v>-18.5324702886248</v>
      </c>
      <c r="Y15" s="2" t="n">
        <v>10</v>
      </c>
      <c r="Z15" s="2" t="n">
        <v>0</v>
      </c>
      <c r="AA15" s="2" t="n">
        <v>1.237</v>
      </c>
      <c r="AB15" s="2" t="n">
        <v>0.021</v>
      </c>
      <c r="AC15" s="2" t="n">
        <v>0.247399999999999</v>
      </c>
      <c r="AD15" s="2" t="n">
        <v>0.105</v>
      </c>
      <c r="AE15" s="2" t="n">
        <v>20201005</v>
      </c>
      <c r="AF15" s="2"/>
      <c r="AG15" s="2" t="n">
        <v>40.38</v>
      </c>
      <c r="AH15" s="2"/>
      <c r="AI15" s="2" t="n">
        <v>0</v>
      </c>
      <c r="AJ15" s="2"/>
      <c r="AK15" s="2" t="n">
        <v>47.73</v>
      </c>
      <c r="AL15" s="2" t="n">
        <v>6.09538461538461</v>
      </c>
      <c r="AM15" s="2" t="n">
        <v>10</v>
      </c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35</v>
      </c>
      <c r="E16" s="2" t="n">
        <v>7</v>
      </c>
      <c r="F16" s="2" t="n">
        <v>0</v>
      </c>
      <c r="G16" s="2" t="n">
        <v>0.4</v>
      </c>
      <c r="H16" s="2"/>
      <c r="I16" s="2"/>
      <c r="J16" s="2" t="n">
        <v>0.8</v>
      </c>
      <c r="K16" s="2" t="n">
        <v>0.5</v>
      </c>
      <c r="L16" s="2" t="n">
        <v>0.4</v>
      </c>
      <c r="M16" s="2" t="n">
        <v>2.38095238095237</v>
      </c>
      <c r="N16" s="2" t="n">
        <v>5325</v>
      </c>
      <c r="O16" s="2" t="n">
        <v>6128</v>
      </c>
      <c r="P16" s="2" t="n">
        <v>38</v>
      </c>
      <c r="Q16" s="2" t="n">
        <v>803</v>
      </c>
      <c r="R16" s="2" t="n">
        <v>5</v>
      </c>
      <c r="S16" s="2" t="n">
        <v>15</v>
      </c>
      <c r="T16" s="2" t="n">
        <v>5690</v>
      </c>
      <c r="U16" s="2" t="n">
        <v>7129</v>
      </c>
      <c r="V16" s="2" t="n">
        <v>0.230397621701968</v>
      </c>
      <c r="W16" s="2" t="n">
        <v>-16.5322580645161</v>
      </c>
      <c r="X16" s="2" t="n">
        <v>-16.7719127993623</v>
      </c>
      <c r="Y16" s="2" t="n">
        <v>0</v>
      </c>
      <c r="Z16" s="2" t="n">
        <v>0</v>
      </c>
      <c r="AA16" s="2" t="n">
        <v>8.407</v>
      </c>
      <c r="AB16" s="2" t="n">
        <v>0.17</v>
      </c>
      <c r="AC16" s="2" t="n">
        <v>1.6814</v>
      </c>
      <c r="AD16" s="2" t="n">
        <v>0.85</v>
      </c>
      <c r="AE16" s="2" t="n">
        <v>20201005</v>
      </c>
      <c r="AF16" s="2"/>
      <c r="AG16" s="2" t="n">
        <v>72.12</v>
      </c>
      <c r="AH16" s="2"/>
      <c r="AI16" s="2" t="n">
        <v>50</v>
      </c>
      <c r="AJ16" s="2"/>
      <c r="AK16" s="2" t="n">
        <v>76.14</v>
      </c>
      <c r="AL16" s="2" t="n">
        <v>1.21230769230769</v>
      </c>
      <c r="AM16" s="2" t="n">
        <v>5</v>
      </c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45.6</v>
      </c>
      <c r="E17" s="2" t="n">
        <v>4.88</v>
      </c>
      <c r="F17" s="2" t="n">
        <v>0</v>
      </c>
      <c r="G17" s="2" t="n">
        <v>0.6</v>
      </c>
      <c r="H17" s="2"/>
      <c r="I17" s="2"/>
      <c r="J17" s="2" t="n">
        <v>0.8</v>
      </c>
      <c r="K17" s="2" t="n">
        <v>0.3</v>
      </c>
      <c r="L17" s="2" t="n">
        <v>0.4</v>
      </c>
      <c r="M17" s="2" t="n">
        <v>2.38095238095237</v>
      </c>
      <c r="N17" s="2" t="n">
        <v>841</v>
      </c>
      <c r="O17" s="2" t="n">
        <v>1029</v>
      </c>
      <c r="P17" s="2" t="n">
        <v>147</v>
      </c>
      <c r="Q17" s="2" t="n">
        <v>188</v>
      </c>
      <c r="R17" s="2" t="n">
        <v>27</v>
      </c>
      <c r="S17" s="2" t="n">
        <v>22</v>
      </c>
      <c r="T17" s="2" t="n">
        <v>928</v>
      </c>
      <c r="U17" s="2" t="n">
        <v>1182</v>
      </c>
      <c r="V17" s="2" t="n">
        <v>2.25566703827573</v>
      </c>
      <c r="W17" s="2" t="n">
        <v>-7.7813802686429</v>
      </c>
      <c r="X17" s="2" t="n">
        <v>50.2487352445194</v>
      </c>
      <c r="Y17" s="2" t="n">
        <v>0</v>
      </c>
      <c r="Z17" s="2" t="n">
        <v>3.34991568296796</v>
      </c>
      <c r="AA17" s="2" t="n">
        <v>31.271</v>
      </c>
      <c r="AB17" s="2" t="n">
        <v>1.069</v>
      </c>
      <c r="AC17" s="2" t="n">
        <v>6.2542</v>
      </c>
      <c r="AD17" s="2" t="n">
        <v>5.345</v>
      </c>
      <c r="AE17" s="2" t="n">
        <v>20201005</v>
      </c>
      <c r="AF17" s="2"/>
      <c r="AG17" s="2" t="n">
        <v>44.23</v>
      </c>
      <c r="AH17" s="2"/>
      <c r="AI17" s="2" t="n">
        <v>62.5</v>
      </c>
      <c r="AJ17" s="2"/>
      <c r="AK17" s="2" t="n">
        <v>40.91</v>
      </c>
      <c r="AL17" s="2" t="n">
        <v>5.50307692307692</v>
      </c>
      <c r="AM17" s="2" t="n">
        <v>3.75</v>
      </c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39.4</v>
      </c>
      <c r="E18" s="2" t="n">
        <v>6.12</v>
      </c>
      <c r="F18" s="2" t="n">
        <v>0</v>
      </c>
      <c r="G18" s="2" t="n">
        <v>0.8</v>
      </c>
      <c r="H18" s="2"/>
      <c r="I18" s="2"/>
      <c r="J18" s="2" t="n">
        <v>0.8</v>
      </c>
      <c r="K18" s="2" t="n">
        <v>0.4</v>
      </c>
      <c r="L18" s="2" t="n">
        <v>0.5</v>
      </c>
      <c r="M18" s="2" t="n">
        <v>4.76190476190474</v>
      </c>
      <c r="N18" s="2"/>
      <c r="O18" s="2"/>
      <c r="P18" s="2"/>
      <c r="Q18" s="2"/>
      <c r="R18" s="2"/>
      <c r="S18" s="2"/>
      <c r="T18" s="2"/>
      <c r="U18" s="2"/>
      <c r="V18" s="2"/>
      <c r="W18" s="2" t="n">
        <v>69.5568543315824</v>
      </c>
      <c r="X18" s="2" t="n">
        <v>-16.0875839378139</v>
      </c>
      <c r="Y18" s="2" t="n">
        <v>4.6371236221055</v>
      </c>
      <c r="Z18" s="2" t="n">
        <v>0</v>
      </c>
      <c r="AA18" s="2" t="n">
        <v>345.896</v>
      </c>
      <c r="AB18" s="2" t="n">
        <v>1.847</v>
      </c>
      <c r="AC18" s="2" t="n">
        <v>10</v>
      </c>
      <c r="AD18" s="2" t="n">
        <v>9.235</v>
      </c>
      <c r="AE18" s="2" t="n">
        <v>20201005</v>
      </c>
      <c r="AF18" s="2"/>
      <c r="AG18" s="2" t="n">
        <v>73.08</v>
      </c>
      <c r="AH18" s="2"/>
      <c r="AI18" s="2" t="n">
        <v>87.5</v>
      </c>
      <c r="AJ18" s="2"/>
      <c r="AK18" s="2" t="n">
        <v>70.45</v>
      </c>
      <c r="AL18" s="2" t="n">
        <v>1.06461538461538</v>
      </c>
      <c r="AM18" s="2" t="n">
        <v>1.25</v>
      </c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 t="n">
        <v>37.5</v>
      </c>
      <c r="X19" s="2" t="n">
        <v>26.092253918045</v>
      </c>
      <c r="Y19" s="2" t="n">
        <v>2.5</v>
      </c>
      <c r="Z19" s="2" t="n">
        <v>1.73948359453633</v>
      </c>
      <c r="AA19" s="2" t="n">
        <v>224.867</v>
      </c>
      <c r="AB19" s="2" t="n">
        <v>3.269</v>
      </c>
      <c r="AC19" s="2" t="n">
        <v>10</v>
      </c>
      <c r="AD19" s="2" t="n">
        <v>10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42.8</v>
      </c>
      <c r="E20" s="2" t="n">
        <v>5.44</v>
      </c>
      <c r="F20" s="2" t="n">
        <v>0</v>
      </c>
      <c r="G20" s="2" t="n">
        <v>0.4</v>
      </c>
      <c r="H20" s="2"/>
      <c r="I20" s="2"/>
      <c r="J20" s="2" t="n">
        <v>0.8</v>
      </c>
      <c r="K20" s="2" t="n">
        <v>0.3</v>
      </c>
      <c r="L20" s="2" t="n">
        <v>0.4</v>
      </c>
      <c r="M20" s="2" t="n">
        <v>2.38095238095237</v>
      </c>
      <c r="N20" s="2"/>
      <c r="O20" s="2"/>
      <c r="P20" s="2"/>
      <c r="Q20" s="2"/>
      <c r="R20" s="2"/>
      <c r="S20" s="2"/>
      <c r="T20" s="2"/>
      <c r="U20" s="2"/>
      <c r="V20" s="2"/>
      <c r="W20" s="2" t="n">
        <v>-3.38643756777046</v>
      </c>
      <c r="X20" s="2" t="n">
        <v>-40.4249890626688</v>
      </c>
      <c r="Y20" s="2" t="n">
        <v>0</v>
      </c>
      <c r="Z20" s="2" t="n">
        <v>0</v>
      </c>
      <c r="AA20" s="2" t="n">
        <v>51.207</v>
      </c>
      <c r="AB20" s="2" t="n">
        <v>2.438</v>
      </c>
      <c r="AC20" s="2" t="n">
        <v>10</v>
      </c>
      <c r="AD20" s="2" t="n">
        <v>10</v>
      </c>
      <c r="AE20" s="2" t="n">
        <v>20201005</v>
      </c>
      <c r="AF20" s="2"/>
      <c r="AG20" s="2" t="n">
        <v>33.33</v>
      </c>
      <c r="AH20" s="2"/>
      <c r="AI20" s="2" t="n">
        <v>0</v>
      </c>
      <c r="AJ20" s="2"/>
      <c r="AK20" s="2" t="n">
        <v>39.39</v>
      </c>
      <c r="AL20" s="2" t="n">
        <v>7.18</v>
      </c>
      <c r="AM20" s="2" t="n">
        <v>10</v>
      </c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35.3</v>
      </c>
      <c r="E21" s="2" t="n">
        <v>6.94</v>
      </c>
      <c r="F21" s="2" t="n">
        <v>0</v>
      </c>
      <c r="G21" s="2" t="n">
        <v>0.8</v>
      </c>
      <c r="H21" s="2"/>
      <c r="I21" s="2"/>
      <c r="J21" s="2" t="n">
        <v>0.5</v>
      </c>
      <c r="K21" s="2" t="n">
        <v>0</v>
      </c>
      <c r="L21" s="2" t="n">
        <v>0.3</v>
      </c>
      <c r="M21" s="2" t="n">
        <v>0</v>
      </c>
      <c r="N21" s="2" t="n">
        <v>851</v>
      </c>
      <c r="O21" s="2" t="n">
        <v>1050</v>
      </c>
      <c r="P21" s="2" t="n">
        <v>111</v>
      </c>
      <c r="Q21" s="2" t="n">
        <v>199</v>
      </c>
      <c r="R21" s="2" t="n">
        <v>21</v>
      </c>
      <c r="S21" s="2" t="n">
        <v>23</v>
      </c>
      <c r="T21" s="2" t="n">
        <v>912</v>
      </c>
      <c r="U21" s="2" t="n">
        <v>1330</v>
      </c>
      <c r="V21" s="2" t="n">
        <v>1.5867707172055</v>
      </c>
      <c r="W21" s="2" t="n">
        <v>11.601150527325</v>
      </c>
      <c r="X21" s="2" t="n">
        <v>64.1563585706853</v>
      </c>
      <c r="Y21" s="2" t="n">
        <v>0.773410035155001</v>
      </c>
      <c r="Z21" s="2" t="n">
        <v>4.27709057137902</v>
      </c>
      <c r="AA21" s="2" t="n">
        <v>38.748</v>
      </c>
      <c r="AB21" s="2" t="n">
        <v>0.574</v>
      </c>
      <c r="AC21" s="2" t="n">
        <v>7.7496</v>
      </c>
      <c r="AD21" s="2" t="n">
        <v>2.87</v>
      </c>
      <c r="AE21" s="2" t="n">
        <v>20201005</v>
      </c>
      <c r="AF21" s="2"/>
      <c r="AG21" s="2" t="n">
        <v>23.08</v>
      </c>
      <c r="AH21" s="2"/>
      <c r="AI21" s="2" t="n">
        <v>0</v>
      </c>
      <c r="AJ21" s="2"/>
      <c r="AK21" s="2" t="n">
        <v>27.27</v>
      </c>
      <c r="AL21" s="2" t="n">
        <v>8.75692307692308</v>
      </c>
      <c r="AM21" s="2" t="n">
        <v>10</v>
      </c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31.8</v>
      </c>
      <c r="E22" s="2" t="n">
        <v>7.64</v>
      </c>
      <c r="F22" s="2" t="n">
        <v>1</v>
      </c>
      <c r="G22" s="2" t="n">
        <v>0.5</v>
      </c>
      <c r="H22" s="2"/>
      <c r="I22" s="2"/>
      <c r="J22" s="2" t="n">
        <v>1</v>
      </c>
      <c r="K22" s="2" t="n">
        <v>0.7</v>
      </c>
      <c r="L22" s="2" t="n">
        <v>0.8</v>
      </c>
      <c r="M22" s="2" t="n">
        <v>10</v>
      </c>
      <c r="N22" s="2"/>
      <c r="O22" s="2"/>
      <c r="P22" s="2"/>
      <c r="Q22" s="2"/>
      <c r="R22" s="2"/>
      <c r="S22" s="2"/>
      <c r="T22" s="2"/>
      <c r="U22" s="2"/>
      <c r="V22" s="2"/>
      <c r="W22" s="2" t="n">
        <v>50</v>
      </c>
      <c r="X22" s="2" t="n">
        <v>55.464515603357</v>
      </c>
      <c r="Y22" s="2" t="n">
        <v>3.33333333333333</v>
      </c>
      <c r="Z22" s="2" t="n">
        <v>3.69763437355713</v>
      </c>
      <c r="AA22" s="2" t="n">
        <v>109.94</v>
      </c>
      <c r="AB22" s="2" t="n">
        <v>1.796</v>
      </c>
      <c r="AC22" s="2" t="n">
        <v>10</v>
      </c>
      <c r="AD22" s="2" t="n">
        <v>8.98</v>
      </c>
      <c r="AE22" s="2" t="n">
        <v>20201005</v>
      </c>
      <c r="AF22" s="2"/>
      <c r="AG22" s="2" t="n">
        <v>72.44</v>
      </c>
      <c r="AH22" s="2"/>
      <c r="AI22" s="2" t="n">
        <v>62.5</v>
      </c>
      <c r="AJ22" s="2"/>
      <c r="AK22" s="2" t="n">
        <v>74.24</v>
      </c>
      <c r="AL22" s="2" t="n">
        <v>1.16307692307692</v>
      </c>
      <c r="AM22" s="2" t="n">
        <v>3.75</v>
      </c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35.8</v>
      </c>
      <c r="E23" s="2" t="n">
        <v>6.84</v>
      </c>
      <c r="F23" s="2" t="n">
        <v>0</v>
      </c>
      <c r="G23" s="2" t="n">
        <v>0.1</v>
      </c>
      <c r="H23" s="2"/>
      <c r="I23" s="2"/>
      <c r="J23" s="2" t="n">
        <v>1</v>
      </c>
      <c r="K23" s="2" t="n">
        <v>0.8</v>
      </c>
      <c r="L23" s="2" t="n">
        <v>0.5</v>
      </c>
      <c r="M23" s="2" t="n">
        <v>4.76190476190474</v>
      </c>
      <c r="N23" s="2" t="n">
        <v>8073</v>
      </c>
      <c r="O23" s="2" t="n">
        <v>8833</v>
      </c>
      <c r="P23" s="2" t="n">
        <v>767</v>
      </c>
      <c r="Q23" s="2" t="n">
        <v>760</v>
      </c>
      <c r="R23" s="2" t="n">
        <v>66</v>
      </c>
      <c r="S23" s="2" t="n">
        <v>9</v>
      </c>
      <c r="T23" s="2" t="n">
        <v>8362</v>
      </c>
      <c r="U23" s="2" t="n">
        <v>9572</v>
      </c>
      <c r="V23" s="2" t="n">
        <v>10</v>
      </c>
      <c r="W23" s="2" t="n">
        <v>-20.5228958616856</v>
      </c>
      <c r="X23" s="2" t="n">
        <v>-37.4988364680945</v>
      </c>
      <c r="Y23" s="2" t="n">
        <v>0</v>
      </c>
      <c r="Z23" s="2" t="n">
        <v>0</v>
      </c>
      <c r="AA23" s="2" t="n">
        <v>36.433</v>
      </c>
      <c r="AB23" s="2" t="n">
        <v>2.998</v>
      </c>
      <c r="AC23" s="2" t="n">
        <v>7.2866</v>
      </c>
      <c r="AD23" s="2" t="n">
        <v>10</v>
      </c>
      <c r="AE23" s="2" t="n">
        <v>20201005</v>
      </c>
      <c r="AF23" s="2"/>
      <c r="AG23" s="2" t="n">
        <v>66.67</v>
      </c>
      <c r="AH23" s="2"/>
      <c r="AI23" s="2" t="n">
        <v>25</v>
      </c>
      <c r="AJ23" s="2"/>
      <c r="AK23" s="2" t="n">
        <v>74.24</v>
      </c>
      <c r="AL23" s="2" t="n">
        <v>2.05076923076923</v>
      </c>
      <c r="AM23" s="2" t="n">
        <v>7.5</v>
      </c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59.7</v>
      </c>
      <c r="E24" s="2" t="n">
        <v>2.06</v>
      </c>
      <c r="F24" s="2" t="n">
        <v>0</v>
      </c>
      <c r="G24" s="2" t="n">
        <v>0.2</v>
      </c>
      <c r="H24" s="2"/>
      <c r="I24" s="2"/>
      <c r="J24" s="2" t="n">
        <v>1</v>
      </c>
      <c r="K24" s="2" t="n">
        <v>0.5</v>
      </c>
      <c r="L24" s="2" t="n">
        <v>0.4</v>
      </c>
      <c r="M24" s="2" t="n">
        <v>2.38095238095237</v>
      </c>
      <c r="N24" s="2" t="n">
        <v>145987</v>
      </c>
      <c r="O24" s="2" t="n">
        <v>161917</v>
      </c>
      <c r="P24" s="2" t="n">
        <v>767</v>
      </c>
      <c r="Q24" s="2" t="n">
        <v>15930</v>
      </c>
      <c r="R24" s="2" t="n">
        <v>75</v>
      </c>
      <c r="S24" s="2" t="n">
        <v>11</v>
      </c>
      <c r="T24" s="2" t="n">
        <v>154172</v>
      </c>
      <c r="U24" s="2" t="n">
        <v>174951</v>
      </c>
      <c r="V24" s="2" t="n">
        <v>10</v>
      </c>
      <c r="W24" s="2" t="n">
        <v>-7.69326528071704</v>
      </c>
      <c r="X24" s="2" t="n">
        <v>-8.95290317224701</v>
      </c>
      <c r="Y24" s="2" t="n">
        <v>0</v>
      </c>
      <c r="Z24" s="2" t="n">
        <v>0</v>
      </c>
      <c r="AA24" s="2" t="n">
        <v>126.917</v>
      </c>
      <c r="AB24" s="2" t="n">
        <v>3.079</v>
      </c>
      <c r="AC24" s="2" t="n">
        <v>10</v>
      </c>
      <c r="AD24" s="2" t="n">
        <v>10</v>
      </c>
      <c r="AE24" s="2" t="n">
        <v>20201005</v>
      </c>
      <c r="AF24" s="2"/>
      <c r="AG24" s="2" t="n">
        <v>70.83</v>
      </c>
      <c r="AH24" s="2"/>
      <c r="AI24" s="2" t="n">
        <v>50</v>
      </c>
      <c r="AJ24" s="2"/>
      <c r="AK24" s="2" t="n">
        <v>74.62</v>
      </c>
      <c r="AL24" s="2" t="n">
        <v>1.41076923076923</v>
      </c>
      <c r="AM24" s="2" t="n">
        <v>5</v>
      </c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31.9</v>
      </c>
      <c r="E25" s="2" t="n">
        <v>7.62</v>
      </c>
      <c r="F25" s="2" t="n">
        <v>0.9</v>
      </c>
      <c r="G25" s="2" t="n">
        <v>0.7</v>
      </c>
      <c r="H25" s="2"/>
      <c r="I25" s="2"/>
      <c r="J25" s="2" t="n">
        <v>0.2</v>
      </c>
      <c r="K25" s="2" t="n">
        <v>0.8</v>
      </c>
      <c r="L25" s="2" t="n">
        <v>0.7</v>
      </c>
      <c r="M25" s="2" t="n">
        <v>9.52380952380948</v>
      </c>
      <c r="N25" s="2"/>
      <c r="O25" s="2"/>
      <c r="P25" s="2"/>
      <c r="Q25" s="2"/>
      <c r="R25" s="2"/>
      <c r="S25" s="2"/>
      <c r="T25" s="2"/>
      <c r="U25" s="2"/>
      <c r="V25" s="2"/>
      <c r="W25" s="2" t="n">
        <v>0.01</v>
      </c>
      <c r="X25" s="2" t="n">
        <v>0.01</v>
      </c>
      <c r="Y25" s="2" t="n">
        <v>0.000666666666667481</v>
      </c>
      <c r="Z25" s="2" t="n">
        <v>0.000666666666667481</v>
      </c>
      <c r="AA25" s="2" t="n">
        <v>2.983</v>
      </c>
      <c r="AB25" s="2" t="n">
        <v>0</v>
      </c>
      <c r="AC25" s="2" t="n">
        <v>0.596599999999999</v>
      </c>
      <c r="AD25" s="2" t="n">
        <v>0</v>
      </c>
      <c r="AE25" s="2" t="n">
        <v>20201005</v>
      </c>
      <c r="AF25" s="2"/>
      <c r="AG25" s="2" t="n">
        <v>44.23</v>
      </c>
      <c r="AH25" s="2"/>
      <c r="AI25" s="2" t="n">
        <v>62.5</v>
      </c>
      <c r="AJ25" s="2"/>
      <c r="AK25" s="2" t="n">
        <v>40.91</v>
      </c>
      <c r="AL25" s="2" t="n">
        <v>5.50307692307692</v>
      </c>
      <c r="AM25" s="2" t="n">
        <v>3.75</v>
      </c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32.6</v>
      </c>
      <c r="E26" s="2" t="n">
        <v>7.48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 t="n">
        <v>0.01</v>
      </c>
      <c r="X26" s="2" t="n">
        <v>0.01</v>
      </c>
      <c r="Y26" s="2" t="n">
        <v>0.000666666666667481</v>
      </c>
      <c r="Z26" s="2" t="n">
        <v>0.000666666666667481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20201005</v>
      </c>
      <c r="AF26" s="2"/>
      <c r="AG26" s="2" t="n">
        <v>32.69</v>
      </c>
      <c r="AH26" s="2"/>
      <c r="AI26" s="2" t="n">
        <v>12.5</v>
      </c>
      <c r="AJ26" s="2"/>
      <c r="AK26" s="2" t="n">
        <v>36.36</v>
      </c>
      <c r="AL26" s="2" t="n">
        <v>7.27846153846154</v>
      </c>
      <c r="AM26" s="2" t="n">
        <v>8.75</v>
      </c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40.3</v>
      </c>
      <c r="E27" s="2" t="n">
        <v>5.94</v>
      </c>
      <c r="F27" s="2" t="n">
        <v>1</v>
      </c>
      <c r="G27" s="2" t="n">
        <v>0.7</v>
      </c>
      <c r="H27" s="2"/>
      <c r="I27" s="2"/>
      <c r="J27" s="2" t="n">
        <v>1</v>
      </c>
      <c r="K27" s="2"/>
      <c r="L27" s="2" t="n">
        <v>0.9</v>
      </c>
      <c r="M27" s="2" t="n">
        <v>10</v>
      </c>
      <c r="N27" s="2"/>
      <c r="O27" s="2"/>
      <c r="P27" s="2"/>
      <c r="Q27" s="2"/>
      <c r="R27" s="2"/>
      <c r="S27" s="2"/>
      <c r="T27" s="2"/>
      <c r="U27" s="2"/>
      <c r="V27" s="2"/>
      <c r="W27" s="2" t="n">
        <v>0.01</v>
      </c>
      <c r="X27" s="2" t="n">
        <v>0.01</v>
      </c>
      <c r="Y27" s="2" t="n">
        <v>0.000666666666667481</v>
      </c>
      <c r="Z27" s="2" t="n">
        <v>0.000666666666667481</v>
      </c>
      <c r="AA27" s="2" t="n">
        <v>2.222</v>
      </c>
      <c r="AB27" s="2" t="n">
        <v>0</v>
      </c>
      <c r="AC27" s="2" t="n">
        <v>0.4444</v>
      </c>
      <c r="AD27" s="2" t="n">
        <v>0</v>
      </c>
      <c r="AE27" s="2" t="n">
        <v>20201005</v>
      </c>
      <c r="AF27" s="2"/>
      <c r="AG27" s="2" t="n">
        <v>73.72</v>
      </c>
      <c r="AH27" s="2"/>
      <c r="AI27" s="2" t="n">
        <v>87.5</v>
      </c>
      <c r="AJ27" s="2"/>
      <c r="AK27" s="2" t="n">
        <v>71.21</v>
      </c>
      <c r="AL27" s="2" t="n">
        <v>0.966153846153846</v>
      </c>
      <c r="AM27" s="2" t="n">
        <v>1.25</v>
      </c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31.1</v>
      </c>
      <c r="E28" s="2" t="n">
        <v>7.78</v>
      </c>
      <c r="F28" s="2" t="n">
        <v>0.8</v>
      </c>
      <c r="G28" s="2" t="n">
        <v>0.5</v>
      </c>
      <c r="H28" s="2"/>
      <c r="I28" s="2"/>
      <c r="J28" s="2" t="n">
        <v>1</v>
      </c>
      <c r="K28" s="2" t="n">
        <v>0.6</v>
      </c>
      <c r="L28" s="2" t="n">
        <v>0.7</v>
      </c>
      <c r="M28" s="2" t="n">
        <v>9.52380952380948</v>
      </c>
      <c r="N28" s="2"/>
      <c r="O28" s="2"/>
      <c r="P28" s="2"/>
      <c r="Q28" s="2"/>
      <c r="R28" s="2"/>
      <c r="S28" s="2"/>
      <c r="T28" s="2"/>
      <c r="U28" s="2"/>
      <c r="V28" s="2"/>
      <c r="W28" s="2" t="n">
        <v>-39.9529411764706</v>
      </c>
      <c r="X28" s="2" t="n">
        <v>7.07985965145947</v>
      </c>
      <c r="Y28" s="2" t="n">
        <v>0</v>
      </c>
      <c r="Z28" s="2" t="n">
        <v>0.471990643430631</v>
      </c>
      <c r="AA28" s="2" t="n">
        <v>15.248</v>
      </c>
      <c r="AB28" s="2" t="n">
        <v>0</v>
      </c>
      <c r="AC28" s="2" t="n">
        <v>3.0496</v>
      </c>
      <c r="AD28" s="2" t="n">
        <v>0</v>
      </c>
      <c r="AE28" s="2" t="n">
        <v>20201005</v>
      </c>
      <c r="AF28" s="2"/>
      <c r="AG28" s="2" t="n">
        <v>56.41</v>
      </c>
      <c r="AH28" s="2"/>
      <c r="AI28" s="2" t="n">
        <v>37.5</v>
      </c>
      <c r="AJ28" s="2"/>
      <c r="AK28" s="2" t="n">
        <v>59.85</v>
      </c>
      <c r="AL28" s="2" t="n">
        <v>3.62923076923077</v>
      </c>
      <c r="AM28" s="2" t="n">
        <v>6.25</v>
      </c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27.3</v>
      </c>
      <c r="E29" s="2" t="n">
        <v>8.54</v>
      </c>
      <c r="F29" s="2" t="n">
        <v>1</v>
      </c>
      <c r="G29" s="2" t="n">
        <v>0.2</v>
      </c>
      <c r="H29" s="2"/>
      <c r="I29" s="2"/>
      <c r="J29" s="2" t="n">
        <v>0.5</v>
      </c>
      <c r="K29" s="2"/>
      <c r="L29" s="2" t="n">
        <v>0.6</v>
      </c>
      <c r="M29" s="2" t="n">
        <v>7.14285714285711</v>
      </c>
      <c r="N29" s="2"/>
      <c r="O29" s="2"/>
      <c r="P29" s="2"/>
      <c r="Q29" s="2"/>
      <c r="R29" s="2"/>
      <c r="S29" s="2"/>
      <c r="T29" s="2"/>
      <c r="U29" s="2"/>
      <c r="V29" s="2"/>
      <c r="W29" s="2" t="n">
        <v>0.01</v>
      </c>
      <c r="X29" s="2" t="n">
        <v>0.01</v>
      </c>
      <c r="Y29" s="2" t="n">
        <v>0.000666666666667481</v>
      </c>
      <c r="Z29" s="2" t="n">
        <v>0.000666666666667481</v>
      </c>
      <c r="AA29" s="2" t="n">
        <v>1.154</v>
      </c>
      <c r="AB29" s="2" t="n">
        <v>0</v>
      </c>
      <c r="AC29" s="2" t="n">
        <v>0.230799999999999</v>
      </c>
      <c r="AD29" s="2" t="n">
        <v>0</v>
      </c>
      <c r="AE29" s="2" t="n">
        <v>20201005</v>
      </c>
      <c r="AF29" s="2"/>
      <c r="AG29" s="2" t="n">
        <v>57.05</v>
      </c>
      <c r="AH29" s="2"/>
      <c r="AI29" s="2" t="n">
        <v>50</v>
      </c>
      <c r="AJ29" s="2"/>
      <c r="AK29" s="2" t="n">
        <v>58.33</v>
      </c>
      <c r="AL29" s="2" t="n">
        <v>3.53076923076923</v>
      </c>
      <c r="AM29" s="2" t="n">
        <v>5</v>
      </c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75.3</v>
      </c>
      <c r="E30" s="2" t="n">
        <v>0</v>
      </c>
      <c r="F30" s="2" t="n">
        <v>0</v>
      </c>
      <c r="G30" s="2" t="n">
        <v>0.7</v>
      </c>
      <c r="H30" s="2"/>
      <c r="I30" s="2"/>
      <c r="J30" s="2" t="n">
        <v>1</v>
      </c>
      <c r="K30" s="2" t="n">
        <v>0.5</v>
      </c>
      <c r="L30" s="2" t="n">
        <v>0.5</v>
      </c>
      <c r="M30" s="2" t="n">
        <v>4.76190476190474</v>
      </c>
      <c r="N30" s="2" t="n">
        <v>9488</v>
      </c>
      <c r="O30" s="2" t="n">
        <v>10243</v>
      </c>
      <c r="P30" s="2" t="n">
        <v>274</v>
      </c>
      <c r="Q30" s="2" t="n">
        <v>755</v>
      </c>
      <c r="R30" s="2" t="n">
        <v>20</v>
      </c>
      <c r="S30" s="2" t="n">
        <v>8</v>
      </c>
      <c r="T30" s="2" t="n">
        <v>9565</v>
      </c>
      <c r="U30" s="2" t="n">
        <v>11959</v>
      </c>
      <c r="V30" s="2" t="n">
        <v>4.61538461538461</v>
      </c>
      <c r="W30" s="2" t="n">
        <v>267.279411764706</v>
      </c>
      <c r="X30" s="2" t="n">
        <v>91.4834794335806</v>
      </c>
      <c r="Y30" s="2" t="n">
        <v>10</v>
      </c>
      <c r="Z30" s="2" t="n">
        <v>6.09889862890537</v>
      </c>
      <c r="AA30" s="2" t="n">
        <v>48.449</v>
      </c>
      <c r="AB30" s="2" t="n">
        <v>0.757</v>
      </c>
      <c r="AC30" s="2" t="n">
        <v>9.6898</v>
      </c>
      <c r="AD30" s="2" t="n">
        <v>3.785</v>
      </c>
      <c r="AE30" s="2" t="n">
        <v>20201005</v>
      </c>
      <c r="AF30" s="2"/>
      <c r="AG30" s="2" t="n">
        <v>68.91</v>
      </c>
      <c r="AH30" s="2"/>
      <c r="AI30" s="2" t="n">
        <v>75</v>
      </c>
      <c r="AJ30" s="2"/>
      <c r="AK30" s="2" t="n">
        <v>67.8</v>
      </c>
      <c r="AL30" s="2" t="n">
        <v>1.70615384615385</v>
      </c>
      <c r="AM30" s="2" t="n">
        <v>2.5</v>
      </c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67</v>
      </c>
      <c r="E31" s="2" t="n">
        <v>0.600000000000001</v>
      </c>
      <c r="F31" s="2" t="n">
        <v>0</v>
      </c>
      <c r="G31" s="2" t="n">
        <v>0.6</v>
      </c>
      <c r="H31" s="2"/>
      <c r="I31" s="2"/>
      <c r="J31" s="2" t="n">
        <v>0.8</v>
      </c>
      <c r="K31" s="2" t="n">
        <v>0.4</v>
      </c>
      <c r="L31" s="2" t="n">
        <v>0.4</v>
      </c>
      <c r="M31" s="2" t="n">
        <v>2.38095238095237</v>
      </c>
      <c r="N31" s="2" t="n">
        <v>2076</v>
      </c>
      <c r="O31" s="2" t="n">
        <v>2192</v>
      </c>
      <c r="P31" s="2" t="n">
        <v>255</v>
      </c>
      <c r="Q31" s="2" t="n">
        <v>116</v>
      </c>
      <c r="R31" s="2" t="n">
        <v>14</v>
      </c>
      <c r="S31" s="2" t="n">
        <v>6</v>
      </c>
      <c r="T31" s="2" t="n">
        <v>2102</v>
      </c>
      <c r="U31" s="2" t="n">
        <v>2401</v>
      </c>
      <c r="V31" s="2" t="n">
        <v>4.26235600148644</v>
      </c>
      <c r="W31" s="2" t="n">
        <v>-40.5624661979448</v>
      </c>
      <c r="X31" s="2" t="n">
        <v>4.38691271416938</v>
      </c>
      <c r="Y31" s="2" t="n">
        <v>0</v>
      </c>
      <c r="Z31" s="2" t="n">
        <v>0.292460847611293</v>
      </c>
      <c r="AA31" s="2" t="n">
        <v>39.599</v>
      </c>
      <c r="AB31" s="2" t="n">
        <v>0.083</v>
      </c>
      <c r="AC31" s="2" t="n">
        <v>7.9198</v>
      </c>
      <c r="AD31" s="2" t="n">
        <v>0.414999999999999</v>
      </c>
      <c r="AE31" s="2" t="n">
        <v>20201005</v>
      </c>
      <c r="AF31" s="2"/>
      <c r="AG31" s="2" t="n">
        <v>45.19</v>
      </c>
      <c r="AH31" s="2"/>
      <c r="AI31" s="2" t="n">
        <v>0</v>
      </c>
      <c r="AJ31" s="2"/>
      <c r="AK31" s="2" t="n">
        <v>53.41</v>
      </c>
      <c r="AL31" s="2" t="n">
        <v>5.35538461538462</v>
      </c>
      <c r="AM31" s="2" t="n">
        <v>10</v>
      </c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58.3</v>
      </c>
      <c r="E32" s="2" t="n">
        <v>2.34</v>
      </c>
      <c r="F32" s="2" t="n">
        <v>0</v>
      </c>
      <c r="G32" s="2" t="n">
        <v>0.6</v>
      </c>
      <c r="H32" s="2"/>
      <c r="I32" s="2"/>
      <c r="J32" s="2" t="n">
        <v>0.8</v>
      </c>
      <c r="K32" s="2" t="n">
        <v>0.8</v>
      </c>
      <c r="L32" s="2" t="n">
        <v>0.5</v>
      </c>
      <c r="M32" s="2" t="n">
        <v>4.76190476190474</v>
      </c>
      <c r="N32" s="2" t="n">
        <v>12919</v>
      </c>
      <c r="O32" s="2" t="n">
        <v>14429</v>
      </c>
      <c r="P32" s="2" t="n">
        <v>761</v>
      </c>
      <c r="Q32" s="2" t="n">
        <v>1510</v>
      </c>
      <c r="R32" s="2" t="n">
        <v>80</v>
      </c>
      <c r="S32" s="2" t="n">
        <v>12</v>
      </c>
      <c r="T32" s="2" t="n">
        <v>13060</v>
      </c>
      <c r="U32" s="2" t="n">
        <v>17964</v>
      </c>
      <c r="V32" s="2" t="n">
        <v>10</v>
      </c>
      <c r="W32" s="2" t="n">
        <v>-0.145985401459854</v>
      </c>
      <c r="X32" s="2" t="n">
        <v>0.593177732104726</v>
      </c>
      <c r="Y32" s="2" t="n">
        <v>0</v>
      </c>
      <c r="Z32" s="2" t="n">
        <v>0.0395451821403157</v>
      </c>
      <c r="AA32" s="2" t="n">
        <v>93.354</v>
      </c>
      <c r="AB32" s="2" t="n">
        <v>2.451</v>
      </c>
      <c r="AC32" s="2" t="n">
        <v>10</v>
      </c>
      <c r="AD32" s="2" t="n">
        <v>10</v>
      </c>
      <c r="AE32" s="2" t="n">
        <v>20201005</v>
      </c>
      <c r="AF32" s="2"/>
      <c r="AG32" s="2" t="n">
        <v>86.22</v>
      </c>
      <c r="AH32" s="2"/>
      <c r="AI32" s="2" t="n">
        <v>100</v>
      </c>
      <c r="AJ32" s="2"/>
      <c r="AK32" s="2" t="n">
        <v>83.71</v>
      </c>
      <c r="AL32" s="2" t="n">
        <v>0</v>
      </c>
      <c r="AM32" s="2" t="n">
        <v>0</v>
      </c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48.2</v>
      </c>
      <c r="E33" s="2" t="n">
        <v>4.36</v>
      </c>
      <c r="F33" s="2" t="n">
        <v>0</v>
      </c>
      <c r="G33" s="2" t="n">
        <v>0.5</v>
      </c>
      <c r="H33" s="2"/>
      <c r="I33" s="2"/>
      <c r="J33" s="2" t="n">
        <v>0.8</v>
      </c>
      <c r="K33" s="2"/>
      <c r="L33" s="2" t="n">
        <v>0.4</v>
      </c>
      <c r="M33" s="2" t="n">
        <v>2.38095238095237</v>
      </c>
      <c r="N33" s="2" t="n">
        <v>4739</v>
      </c>
      <c r="O33" s="2" t="n">
        <v>4756</v>
      </c>
      <c r="P33" s="2" t="n">
        <v>3</v>
      </c>
      <c r="Q33" s="2" t="n">
        <v>17</v>
      </c>
      <c r="R33" s="2" t="n">
        <v>0</v>
      </c>
      <c r="S33" s="2" t="n">
        <v>0</v>
      </c>
      <c r="T33" s="2" t="n">
        <v>4739</v>
      </c>
      <c r="U33" s="2" t="n">
        <v>4898</v>
      </c>
      <c r="V33" s="2" t="n">
        <v>0</v>
      </c>
      <c r="W33" s="2" t="n">
        <v>-66.6666666666667</v>
      </c>
      <c r="X33" s="2" t="n">
        <v>-17.4311926605505</v>
      </c>
      <c r="Y33" s="2" t="n">
        <v>0</v>
      </c>
      <c r="Z33" s="2" t="n">
        <v>0</v>
      </c>
      <c r="AA33" s="2" t="n">
        <v>0.015</v>
      </c>
      <c r="AB33" s="2" t="n">
        <v>0</v>
      </c>
      <c r="AC33" s="2" t="n">
        <v>0.00300000000000011</v>
      </c>
      <c r="AD33" s="2" t="n">
        <v>0</v>
      </c>
      <c r="AE33" s="2" t="n">
        <v>20201005</v>
      </c>
      <c r="AF33" s="2"/>
      <c r="AG33" s="2" t="n">
        <v>52.88</v>
      </c>
      <c r="AH33" s="2"/>
      <c r="AI33" s="2" t="n">
        <v>37.5</v>
      </c>
      <c r="AJ33" s="2"/>
      <c r="AK33" s="2" t="n">
        <v>55.68</v>
      </c>
      <c r="AL33" s="2" t="n">
        <v>4.17230769230769</v>
      </c>
      <c r="AM33" s="2" t="n">
        <v>6.25</v>
      </c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35.5</v>
      </c>
      <c r="E34" s="2" t="n">
        <v>6.9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 t="n">
        <v>-100</v>
      </c>
      <c r="X34" s="2" t="n">
        <v>-23.2279917840799</v>
      </c>
      <c r="Y34" s="2" t="n">
        <v>0</v>
      </c>
      <c r="Z34" s="2" t="n">
        <v>0</v>
      </c>
      <c r="AA34" s="2" t="n">
        <v>1.349</v>
      </c>
      <c r="AB34" s="2" t="n">
        <v>0</v>
      </c>
      <c r="AC34" s="2" t="n">
        <v>0.269799999999998</v>
      </c>
      <c r="AD34" s="2" t="n">
        <v>0</v>
      </c>
      <c r="AE34" s="2" t="n">
        <v>20201005</v>
      </c>
      <c r="AF34" s="2"/>
      <c r="AG34" s="2" t="n">
        <v>48.08</v>
      </c>
      <c r="AH34" s="2"/>
      <c r="AI34" s="2" t="n">
        <v>75</v>
      </c>
      <c r="AJ34" s="2"/>
      <c r="AK34" s="2" t="n">
        <v>43.18</v>
      </c>
      <c r="AL34" s="2" t="n">
        <v>4.91076923076923</v>
      </c>
      <c r="AM34" s="2" t="n">
        <v>2.5</v>
      </c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34.4</v>
      </c>
      <c r="E35" s="2" t="n">
        <v>7.12</v>
      </c>
      <c r="F35" s="2" t="n">
        <v>0</v>
      </c>
      <c r="G35" s="2" t="n">
        <v>0.6</v>
      </c>
      <c r="H35" s="2"/>
      <c r="I35" s="2"/>
      <c r="J35" s="2" t="n">
        <v>1</v>
      </c>
      <c r="K35" s="2" t="n">
        <v>0.2</v>
      </c>
      <c r="L35" s="2" t="n">
        <v>0.4</v>
      </c>
      <c r="M35" s="2" t="n">
        <v>2.38095238095237</v>
      </c>
      <c r="N35" s="2"/>
      <c r="O35" s="2"/>
      <c r="P35" s="2"/>
      <c r="Q35" s="2"/>
      <c r="R35" s="2"/>
      <c r="S35" s="2"/>
      <c r="T35" s="2"/>
      <c r="U35" s="2"/>
      <c r="V35" s="2"/>
      <c r="W35" s="2" t="n">
        <v>97.3684210526316</v>
      </c>
      <c r="X35" s="2" t="n">
        <v>-40.3864672273223</v>
      </c>
      <c r="Y35" s="2" t="n">
        <v>6.49122807017544</v>
      </c>
      <c r="Z35" s="2" t="n">
        <v>0</v>
      </c>
      <c r="AA35" s="2" t="n">
        <v>1.017</v>
      </c>
      <c r="AB35" s="2" t="n">
        <v>0.011</v>
      </c>
      <c r="AC35" s="2" t="n">
        <v>0.2034</v>
      </c>
      <c r="AD35" s="2" t="n">
        <v>0.0549999999999997</v>
      </c>
      <c r="AE35" s="2" t="n">
        <v>20201005</v>
      </c>
      <c r="AF35" s="2"/>
      <c r="AG35" s="2" t="n">
        <v>49.36</v>
      </c>
      <c r="AH35" s="2"/>
      <c r="AI35" s="2" t="n">
        <v>25</v>
      </c>
      <c r="AJ35" s="2"/>
      <c r="AK35" s="2" t="n">
        <v>53.79</v>
      </c>
      <c r="AL35" s="2" t="n">
        <v>4.71384615384615</v>
      </c>
      <c r="AM35" s="2" t="n">
        <v>7.5</v>
      </c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26.5</v>
      </c>
      <c r="E36" s="2" t="n">
        <v>8.7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 t="n">
        <v>-72.7272727272727</v>
      </c>
      <c r="X36" s="2" t="n">
        <v>-19.6769456681351</v>
      </c>
      <c r="Y36" s="2" t="n">
        <v>0</v>
      </c>
      <c r="Z36" s="2" t="n">
        <v>0</v>
      </c>
      <c r="AA36" s="2" t="n">
        <v>0.255</v>
      </c>
      <c r="AB36" s="2" t="n">
        <v>0.005</v>
      </c>
      <c r="AC36" s="2" t="n">
        <v>0.0510000000000019</v>
      </c>
      <c r="AD36" s="2" t="n">
        <v>0.0249999999999986</v>
      </c>
      <c r="AE36" s="2" t="n">
        <v>20201005</v>
      </c>
      <c r="AF36" s="2"/>
      <c r="AG36" s="2" t="n">
        <v>41.67</v>
      </c>
      <c r="AH36" s="2"/>
      <c r="AI36" s="2" t="n">
        <v>50</v>
      </c>
      <c r="AJ36" s="2"/>
      <c r="AK36" s="2" t="n">
        <v>40.15</v>
      </c>
      <c r="AL36" s="2" t="n">
        <v>5.89692307692308</v>
      </c>
      <c r="AM36" s="2" t="n">
        <v>5</v>
      </c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23.6</v>
      </c>
      <c r="E37" s="2" t="n">
        <v>9.28</v>
      </c>
      <c r="F37" s="2" t="n">
        <v>0</v>
      </c>
      <c r="G37" s="2" t="n">
        <v>0.2</v>
      </c>
      <c r="H37" s="2"/>
      <c r="I37" s="2"/>
      <c r="J37" s="2" t="n">
        <v>1</v>
      </c>
      <c r="K37" s="2"/>
      <c r="L37" s="2" t="n">
        <v>0.4</v>
      </c>
      <c r="M37" s="2" t="n">
        <v>2.38095238095237</v>
      </c>
      <c r="N37" s="2"/>
      <c r="O37" s="2"/>
      <c r="P37" s="2"/>
      <c r="Q37" s="2"/>
      <c r="R37" s="2"/>
      <c r="S37" s="2"/>
      <c r="T37" s="2"/>
      <c r="U37" s="2"/>
      <c r="V37" s="2"/>
      <c r="W37" s="2" t="n">
        <v>-100</v>
      </c>
      <c r="X37" s="2" t="n">
        <v>-71.2266477588014</v>
      </c>
      <c r="Y37" s="2" t="n">
        <v>0</v>
      </c>
      <c r="Z37" s="2" t="n">
        <v>0</v>
      </c>
      <c r="AA37" s="2" t="n">
        <v>2.097</v>
      </c>
      <c r="AB37" s="2" t="n">
        <v>0</v>
      </c>
      <c r="AC37" s="2" t="n">
        <v>0.4194</v>
      </c>
      <c r="AD37" s="2" t="n">
        <v>0</v>
      </c>
      <c r="AE37" s="2" t="n">
        <v>20201005</v>
      </c>
      <c r="AF37" s="2"/>
      <c r="AG37" s="2" t="n">
        <v>35.26</v>
      </c>
      <c r="AH37" s="2"/>
      <c r="AI37" s="2" t="n">
        <v>0</v>
      </c>
      <c r="AJ37" s="2"/>
      <c r="AK37" s="2" t="n">
        <v>41.67</v>
      </c>
      <c r="AL37" s="2" t="n">
        <v>6.88307692307692</v>
      </c>
      <c r="AM37" s="2" t="n">
        <v>10</v>
      </c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44.2</v>
      </c>
      <c r="E38" s="2" t="n">
        <v>5.16</v>
      </c>
      <c r="F38" s="2" t="n">
        <v>0</v>
      </c>
      <c r="G38" s="2" t="n">
        <v>0.6</v>
      </c>
      <c r="H38" s="2"/>
      <c r="I38" s="2"/>
      <c r="J38" s="2" t="n">
        <v>1</v>
      </c>
      <c r="K38" s="2" t="n">
        <v>0.7</v>
      </c>
      <c r="L38" s="2" t="n">
        <v>0.6</v>
      </c>
      <c r="M38" s="2" t="n">
        <v>7.14285714285711</v>
      </c>
      <c r="N38" s="2" t="n">
        <v>26556</v>
      </c>
      <c r="O38" s="2" t="n">
        <v>30298</v>
      </c>
      <c r="P38" s="2" t="n">
        <v>602</v>
      </c>
      <c r="Q38" s="2" t="n">
        <v>3742</v>
      </c>
      <c r="R38" s="2" t="n">
        <v>74</v>
      </c>
      <c r="S38" s="2" t="n">
        <v>14</v>
      </c>
      <c r="T38" s="2" t="n">
        <v>28469</v>
      </c>
      <c r="U38" s="2" t="n">
        <v>33688</v>
      </c>
      <c r="V38" s="2" t="n">
        <v>10</v>
      </c>
      <c r="W38" s="2" t="n">
        <v>-10.4458598726115</v>
      </c>
      <c r="X38" s="2" t="n">
        <v>-8.70483762713614</v>
      </c>
      <c r="Y38" s="2" t="n">
        <v>0</v>
      </c>
      <c r="Z38" s="2" t="n">
        <v>0</v>
      </c>
      <c r="AA38" s="2" t="n">
        <v>118.224</v>
      </c>
      <c r="AB38" s="2" t="n">
        <v>3.538</v>
      </c>
      <c r="AC38" s="2" t="n">
        <v>10</v>
      </c>
      <c r="AD38" s="2" t="n">
        <v>10</v>
      </c>
      <c r="AE38" s="2" t="n">
        <v>20201005</v>
      </c>
      <c r="AF38" s="2"/>
      <c r="AG38" s="2" t="n">
        <v>59.62</v>
      </c>
      <c r="AH38" s="2"/>
      <c r="AI38" s="2" t="n">
        <v>75</v>
      </c>
      <c r="AJ38" s="2"/>
      <c r="AK38" s="2" t="n">
        <v>56.82</v>
      </c>
      <c r="AL38" s="2" t="n">
        <v>3.13538461538462</v>
      </c>
      <c r="AM38" s="2" t="n">
        <v>2.5</v>
      </c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 t="n">
        <v>0.01</v>
      </c>
      <c r="X39" s="2" t="n">
        <v>0.01</v>
      </c>
      <c r="Y39" s="2" t="n">
        <v>0.000666666666667481</v>
      </c>
      <c r="Z39" s="2" t="n">
        <v>0.000666666666667481</v>
      </c>
      <c r="AA39" s="2" t="n">
        <v>1.479</v>
      </c>
      <c r="AB39" s="2" t="n">
        <v>0</v>
      </c>
      <c r="AC39" s="2" t="n">
        <v>0.2958</v>
      </c>
      <c r="AD39" s="2" t="n">
        <v>0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29.3</v>
      </c>
      <c r="E40" s="2" t="n">
        <v>8.14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 t="n">
        <v>55.5466337245213</v>
      </c>
      <c r="X40" s="2" t="n">
        <v>18.9859425586966</v>
      </c>
      <c r="Y40" s="2" t="n">
        <v>3.70310891496809</v>
      </c>
      <c r="Z40" s="2" t="n">
        <v>1.26572950391311</v>
      </c>
      <c r="AA40" s="2" t="n">
        <v>152.881</v>
      </c>
      <c r="AB40" s="2" t="n">
        <v>1.542</v>
      </c>
      <c r="AC40" s="2" t="n">
        <v>10</v>
      </c>
      <c r="AD40" s="2" t="n">
        <v>7.71</v>
      </c>
      <c r="AE40" s="2" t="n">
        <v>20201005</v>
      </c>
      <c r="AF40" s="2"/>
      <c r="AG40" s="2" t="n">
        <v>74.68</v>
      </c>
      <c r="AH40" s="2"/>
      <c r="AI40" s="2" t="n">
        <v>75</v>
      </c>
      <c r="AJ40" s="2"/>
      <c r="AK40" s="2" t="n">
        <v>74.62</v>
      </c>
      <c r="AL40" s="2" t="n">
        <v>0.818461538461538</v>
      </c>
      <c r="AM40" s="2" t="n">
        <v>2.5</v>
      </c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45.1</v>
      </c>
      <c r="E41" s="2" t="n">
        <v>4.98</v>
      </c>
      <c r="F41" s="2" t="n">
        <v>0</v>
      </c>
      <c r="G41" s="2" t="n">
        <v>0.3</v>
      </c>
      <c r="H41" s="2"/>
      <c r="I41" s="2"/>
      <c r="J41" s="2" t="n">
        <v>1</v>
      </c>
      <c r="K41" s="2" t="n">
        <v>0.8</v>
      </c>
      <c r="L41" s="2" t="n">
        <v>0.5</v>
      </c>
      <c r="M41" s="2" t="n">
        <v>4.76190476190474</v>
      </c>
      <c r="N41" s="2"/>
      <c r="O41" s="2"/>
      <c r="P41" s="2"/>
      <c r="Q41" s="2"/>
      <c r="R41" s="2"/>
      <c r="S41" s="2"/>
      <c r="T41" s="2"/>
      <c r="U41" s="2"/>
      <c r="V41" s="2"/>
      <c r="W41" s="2" t="n">
        <v>7.01789664186608</v>
      </c>
      <c r="X41" s="2" t="n">
        <v>-7.87278914825289</v>
      </c>
      <c r="Y41" s="2" t="n">
        <v>0.467859776124406</v>
      </c>
      <c r="Z41" s="2" t="n">
        <v>0</v>
      </c>
      <c r="AA41" s="2" t="n">
        <v>200.035</v>
      </c>
      <c r="AB41" s="2" t="n">
        <v>3.421</v>
      </c>
      <c r="AC41" s="2" t="n">
        <v>10</v>
      </c>
      <c r="AD41" s="2" t="n">
        <v>10</v>
      </c>
      <c r="AE41" s="2" t="n">
        <v>20201005</v>
      </c>
      <c r="AF41" s="2"/>
      <c r="AG41" s="2" t="n">
        <v>57.69</v>
      </c>
      <c r="AH41" s="2"/>
      <c r="AI41" s="2" t="n">
        <v>50</v>
      </c>
      <c r="AJ41" s="2"/>
      <c r="AK41" s="2" t="n">
        <v>59.09</v>
      </c>
      <c r="AL41" s="2" t="n">
        <v>3.43230769230769</v>
      </c>
      <c r="AM41" s="2" t="n">
        <v>5</v>
      </c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35.2</v>
      </c>
      <c r="E42" s="2" t="n">
        <v>6.96</v>
      </c>
      <c r="F42" s="2" t="n">
        <v>0.6</v>
      </c>
      <c r="G42" s="2" t="n">
        <v>0.7</v>
      </c>
      <c r="H42" s="2"/>
      <c r="I42" s="2"/>
      <c r="J42" s="2" t="n">
        <v>0.2</v>
      </c>
      <c r="K42" s="2"/>
      <c r="L42" s="2" t="n">
        <v>0.5</v>
      </c>
      <c r="M42" s="2" t="n">
        <v>4.76190476190474</v>
      </c>
      <c r="N42" s="2" t="n">
        <v>122</v>
      </c>
      <c r="O42" s="2" t="n">
        <v>146</v>
      </c>
      <c r="P42" s="2" t="n">
        <v>13</v>
      </c>
      <c r="Q42" s="2" t="n">
        <v>24</v>
      </c>
      <c r="R42" s="2" t="n">
        <v>2</v>
      </c>
      <c r="S42" s="2" t="n">
        <v>20</v>
      </c>
      <c r="T42" s="2" t="n">
        <v>128</v>
      </c>
      <c r="U42" s="2" t="n">
        <v>180</v>
      </c>
      <c r="V42" s="2" t="n">
        <v>0</v>
      </c>
      <c r="W42" s="2" t="n">
        <v>-50.0807754442649</v>
      </c>
      <c r="X42" s="2" t="n">
        <v>-8.18088326887702</v>
      </c>
      <c r="Y42" s="2" t="n">
        <v>0</v>
      </c>
      <c r="Z42" s="2" t="n">
        <v>0</v>
      </c>
      <c r="AA42" s="2" t="n">
        <v>4.641</v>
      </c>
      <c r="AB42" s="2" t="n">
        <v>0.025</v>
      </c>
      <c r="AC42" s="2" t="n">
        <v>0.9282</v>
      </c>
      <c r="AD42" s="2" t="n">
        <v>0.125</v>
      </c>
      <c r="AE42" s="2" t="n">
        <v>20201005</v>
      </c>
      <c r="AF42" s="2"/>
      <c r="AG42" s="2" t="n">
        <v>73.72</v>
      </c>
      <c r="AH42" s="2"/>
      <c r="AI42" s="2" t="n">
        <v>50</v>
      </c>
      <c r="AJ42" s="2"/>
      <c r="AK42" s="2" t="n">
        <v>78.03</v>
      </c>
      <c r="AL42" s="2" t="n">
        <v>0.966153846153846</v>
      </c>
      <c r="AM42" s="2" t="n">
        <v>5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43</v>
      </c>
      <c r="E43" s="2" t="n">
        <v>5.4</v>
      </c>
      <c r="F43" s="2" t="n">
        <v>0.7</v>
      </c>
      <c r="G43" s="2" t="n">
        <v>0.8</v>
      </c>
      <c r="H43" s="2"/>
      <c r="I43" s="2"/>
      <c r="J43" s="2" t="n">
        <v>0.8</v>
      </c>
      <c r="K43" s="2"/>
      <c r="L43" s="2" t="n">
        <v>0.8</v>
      </c>
      <c r="M43" s="2" t="n">
        <v>10</v>
      </c>
      <c r="N43" s="2" t="n">
        <v>22</v>
      </c>
      <c r="O43" s="2" t="n">
        <v>24</v>
      </c>
      <c r="P43" s="2" t="n">
        <v>28</v>
      </c>
      <c r="Q43" s="2" t="n">
        <v>2</v>
      </c>
      <c r="R43" s="2" t="n">
        <v>3</v>
      </c>
      <c r="S43" s="2" t="n">
        <v>11</v>
      </c>
      <c r="T43" s="2" t="n">
        <v>22</v>
      </c>
      <c r="U43" s="2" t="n">
        <v>27</v>
      </c>
      <c r="V43" s="2" t="n">
        <v>0.0445930880713483</v>
      </c>
      <c r="W43" s="2" t="n">
        <v>-100</v>
      </c>
      <c r="X43" s="2" t="n">
        <v>146.155178885969</v>
      </c>
      <c r="Y43" s="2" t="n">
        <v>0</v>
      </c>
      <c r="Z43" s="2" t="n">
        <v>9.74367859239795</v>
      </c>
      <c r="AA43" s="2" t="n">
        <v>20.713</v>
      </c>
      <c r="AB43" s="2" t="n">
        <v>0</v>
      </c>
      <c r="AC43" s="2" t="n">
        <v>4.1426</v>
      </c>
      <c r="AD43" s="2" t="n">
        <v>0</v>
      </c>
      <c r="AE43" s="2" t="n">
        <v>20201005</v>
      </c>
      <c r="AF43" s="2"/>
      <c r="AG43" s="2" t="n">
        <v>67.95</v>
      </c>
      <c r="AH43" s="2"/>
      <c r="AI43" s="2" t="n">
        <v>100</v>
      </c>
      <c r="AJ43" s="2"/>
      <c r="AK43" s="2" t="n">
        <v>62.12</v>
      </c>
      <c r="AL43" s="2" t="n">
        <v>1.85384615384615</v>
      </c>
      <c r="AM43" s="2" t="n">
        <v>0</v>
      </c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52</v>
      </c>
      <c r="E44" s="2" t="n">
        <v>3.6</v>
      </c>
      <c r="F44" s="2" t="n">
        <v>0</v>
      </c>
      <c r="G44" s="2" t="n">
        <v>0.7</v>
      </c>
      <c r="H44" s="2"/>
      <c r="I44" s="2"/>
      <c r="J44" s="2" t="n">
        <v>0.8</v>
      </c>
      <c r="K44" s="2" t="n">
        <v>0.3</v>
      </c>
      <c r="L44" s="2" t="n">
        <v>0.5</v>
      </c>
      <c r="M44" s="2" t="n">
        <v>4.76190476190474</v>
      </c>
      <c r="N44" s="2" t="n">
        <v>711</v>
      </c>
      <c r="O44" s="2" t="n">
        <v>1429</v>
      </c>
      <c r="P44" s="2" t="n">
        <v>134</v>
      </c>
      <c r="Q44" s="2" t="n">
        <v>718</v>
      </c>
      <c r="R44" s="2" t="n">
        <v>67</v>
      </c>
      <c r="S44" s="2" t="n">
        <v>101</v>
      </c>
      <c r="T44" s="2" t="n">
        <v>1041</v>
      </c>
      <c r="U44" s="2" t="n">
        <v>2113</v>
      </c>
      <c r="V44" s="2" t="n">
        <v>2.01412114455593</v>
      </c>
      <c r="W44" s="2" t="n">
        <v>234.313568802941</v>
      </c>
      <c r="X44" s="2" t="n">
        <v>57.4936916400517</v>
      </c>
      <c r="Y44" s="2" t="n">
        <v>10</v>
      </c>
      <c r="Z44" s="2" t="n">
        <v>3.83291277600344</v>
      </c>
      <c r="AA44" s="2" t="n">
        <v>230.928</v>
      </c>
      <c r="AB44" s="2" t="n">
        <v>1.601</v>
      </c>
      <c r="AC44" s="2" t="n">
        <v>10</v>
      </c>
      <c r="AD44" s="2" t="n">
        <v>8.005</v>
      </c>
      <c r="AE44" s="2" t="n">
        <v>20201005</v>
      </c>
      <c r="AF44" s="2"/>
      <c r="AG44" s="2" t="n">
        <v>49.36</v>
      </c>
      <c r="AH44" s="2"/>
      <c r="AI44" s="2" t="n">
        <v>62.5</v>
      </c>
      <c r="AJ44" s="2"/>
      <c r="AK44" s="2" t="n">
        <v>46.97</v>
      </c>
      <c r="AL44" s="2" t="n">
        <v>4.71384615384615</v>
      </c>
      <c r="AM44" s="2" t="n">
        <v>3.75</v>
      </c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66</v>
      </c>
      <c r="E45" s="2" t="n">
        <v>0.799999999999999</v>
      </c>
      <c r="F45" s="2" t="n">
        <v>0</v>
      </c>
      <c r="G45" s="2" t="n">
        <v>0.7</v>
      </c>
      <c r="H45" s="2"/>
      <c r="I45" s="2"/>
      <c r="J45" s="2" t="n">
        <v>0.8</v>
      </c>
      <c r="K45" s="2" t="n">
        <v>0.3</v>
      </c>
      <c r="L45" s="2" t="n">
        <v>0.4</v>
      </c>
      <c r="M45" s="2" t="n">
        <v>2.38095238095237</v>
      </c>
      <c r="N45" s="2" t="n">
        <v>9531</v>
      </c>
      <c r="O45" s="2" t="n">
        <v>10058</v>
      </c>
      <c r="P45" s="2" t="n">
        <v>121</v>
      </c>
      <c r="Q45" s="2" t="n">
        <v>527</v>
      </c>
      <c r="R45" s="2" t="n">
        <v>6</v>
      </c>
      <c r="S45" s="2" t="n">
        <v>6</v>
      </c>
      <c r="T45" s="2" t="n">
        <v>9544</v>
      </c>
      <c r="U45" s="2" t="n">
        <v>11999</v>
      </c>
      <c r="V45" s="2" t="n">
        <v>1.77257525083612</v>
      </c>
      <c r="W45" s="2" t="n">
        <v>141.917808219178</v>
      </c>
      <c r="X45" s="2" t="n">
        <v>31.3128248218343</v>
      </c>
      <c r="Y45" s="2" t="n">
        <v>9.46118721461187</v>
      </c>
      <c r="Z45" s="2" t="n">
        <v>2.08752165478895</v>
      </c>
      <c r="AA45" s="2" t="n">
        <v>25.741</v>
      </c>
      <c r="AB45" s="2" t="n">
        <v>0.123</v>
      </c>
      <c r="AC45" s="2" t="n">
        <v>5.1482</v>
      </c>
      <c r="AD45" s="2" t="n">
        <v>0.615</v>
      </c>
      <c r="AE45" s="2" t="n">
        <v>20201005</v>
      </c>
      <c r="AF45" s="2"/>
      <c r="AG45" s="2" t="n">
        <v>55.45</v>
      </c>
      <c r="AH45" s="2"/>
      <c r="AI45" s="2" t="n">
        <v>37.5</v>
      </c>
      <c r="AJ45" s="2"/>
      <c r="AK45" s="2" t="n">
        <v>58.71</v>
      </c>
      <c r="AL45" s="2" t="n">
        <v>3.77692307692308</v>
      </c>
      <c r="AM45" s="2" t="n">
        <v>6.25</v>
      </c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23.2</v>
      </c>
      <c r="E46" s="2" t="n">
        <v>9.36</v>
      </c>
      <c r="F46" s="2" t="n">
        <v>0.5</v>
      </c>
      <c r="G46" s="2" t="n">
        <v>0.8</v>
      </c>
      <c r="H46" s="2"/>
      <c r="I46" s="2"/>
      <c r="J46" s="2" t="n">
        <v>0.2</v>
      </c>
      <c r="K46" s="2"/>
      <c r="L46" s="2" t="n">
        <v>0.5</v>
      </c>
      <c r="M46" s="2" t="n">
        <v>4.76190476190474</v>
      </c>
      <c r="N46" s="2"/>
      <c r="O46" s="2"/>
      <c r="P46" s="2"/>
      <c r="Q46" s="2"/>
      <c r="R46" s="2"/>
      <c r="S46" s="2"/>
      <c r="T46" s="2"/>
      <c r="U46" s="2"/>
      <c r="V46" s="2"/>
      <c r="W46" s="2" t="n">
        <v>0.01</v>
      </c>
      <c r="X46" s="2" t="n">
        <v>0.01</v>
      </c>
      <c r="Y46" s="2" t="n">
        <v>0.000666666666667481</v>
      </c>
      <c r="Z46" s="2" t="n">
        <v>0.000666666666667481</v>
      </c>
      <c r="AA46" s="2" t="n">
        <v>1.301</v>
      </c>
      <c r="AB46" s="2" t="n">
        <v>0</v>
      </c>
      <c r="AC46" s="2" t="n">
        <v>0.260200000000001</v>
      </c>
      <c r="AD46" s="2" t="n">
        <v>0</v>
      </c>
      <c r="AE46" s="2" t="n">
        <v>20201005</v>
      </c>
      <c r="AF46" s="2"/>
      <c r="AG46" s="2" t="n">
        <v>38.46</v>
      </c>
      <c r="AH46" s="2"/>
      <c r="AI46" s="2" t="n">
        <v>12.5</v>
      </c>
      <c r="AJ46" s="2"/>
      <c r="AK46" s="2" t="n">
        <v>43.18</v>
      </c>
      <c r="AL46" s="2" t="n">
        <v>6.39076923076923</v>
      </c>
      <c r="AM46" s="2" t="n">
        <v>8.75</v>
      </c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24</v>
      </c>
      <c r="E47" s="2" t="n">
        <v>9.2</v>
      </c>
      <c r="F47" s="2" t="n">
        <v>1</v>
      </c>
      <c r="G47" s="2" t="n">
        <v>0.8</v>
      </c>
      <c r="H47" s="2"/>
      <c r="I47" s="2"/>
      <c r="J47" s="2" t="n">
        <v>0.2</v>
      </c>
      <c r="K47" s="2"/>
      <c r="L47" s="2" t="n">
        <v>0.7</v>
      </c>
      <c r="M47" s="2" t="n">
        <v>9.52380952380948</v>
      </c>
      <c r="N47" s="2"/>
      <c r="O47" s="2"/>
      <c r="P47" s="2"/>
      <c r="Q47" s="2"/>
      <c r="R47" s="2"/>
      <c r="S47" s="2"/>
      <c r="T47" s="2"/>
      <c r="U47" s="2"/>
      <c r="V47" s="2"/>
      <c r="W47" s="2" t="n">
        <v>0.01</v>
      </c>
      <c r="X47" s="2" t="n">
        <v>0.01</v>
      </c>
      <c r="Y47" s="2" t="n">
        <v>0.000666666666667481</v>
      </c>
      <c r="Z47" s="2" t="n">
        <v>0.000666666666667481</v>
      </c>
      <c r="AA47" s="2" t="n">
        <v>13.891</v>
      </c>
      <c r="AB47" s="2" t="n">
        <v>0</v>
      </c>
      <c r="AC47" s="2" t="n">
        <v>2.7782</v>
      </c>
      <c r="AD47" s="2" t="n">
        <v>0</v>
      </c>
      <c r="AE47" s="2" t="n">
        <v>20201005</v>
      </c>
      <c r="AF47" s="2"/>
      <c r="AG47" s="2" t="n">
        <v>36.54</v>
      </c>
      <c r="AH47" s="2"/>
      <c r="AI47" s="2" t="n">
        <v>25</v>
      </c>
      <c r="AJ47" s="2"/>
      <c r="AK47" s="2" t="n">
        <v>38.64</v>
      </c>
      <c r="AL47" s="2" t="n">
        <v>6.68615384615385</v>
      </c>
      <c r="AM47" s="2" t="n">
        <v>7.5</v>
      </c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70.4</v>
      </c>
      <c r="E48" s="2" t="n">
        <v>0</v>
      </c>
      <c r="F48" s="2" t="n">
        <v>0</v>
      </c>
      <c r="G48" s="2" t="n">
        <v>0.9</v>
      </c>
      <c r="H48" s="2"/>
      <c r="I48" s="2"/>
      <c r="J48" s="2" t="n">
        <v>0.8</v>
      </c>
      <c r="K48" s="2" t="n">
        <v>0.3</v>
      </c>
      <c r="L48" s="2" t="n">
        <v>0.5</v>
      </c>
      <c r="M48" s="2" t="n">
        <v>4.76190476190474</v>
      </c>
      <c r="N48" s="2" t="n">
        <v>654</v>
      </c>
      <c r="O48" s="2" t="n">
        <v>719</v>
      </c>
      <c r="P48" s="2" t="n">
        <v>124</v>
      </c>
      <c r="Q48" s="2" t="n">
        <v>65</v>
      </c>
      <c r="R48" s="2" t="n">
        <v>11</v>
      </c>
      <c r="S48" s="2" t="n">
        <v>10</v>
      </c>
      <c r="T48" s="2" t="n">
        <v>664</v>
      </c>
      <c r="U48" s="2" t="n">
        <v>862</v>
      </c>
      <c r="V48" s="2" t="n">
        <v>1.82831661092531</v>
      </c>
      <c r="W48" s="2" t="n">
        <v>187.409551374819</v>
      </c>
      <c r="X48" s="2" t="n">
        <v>82.1627017000796</v>
      </c>
      <c r="Y48" s="2" t="n">
        <v>10</v>
      </c>
      <c r="Z48" s="2" t="n">
        <v>5.47751344667197</v>
      </c>
      <c r="AA48" s="2" t="n">
        <v>76.186</v>
      </c>
      <c r="AB48" s="2" t="n">
        <v>0.148</v>
      </c>
      <c r="AC48" s="2" t="n">
        <v>10</v>
      </c>
      <c r="AD48" s="2" t="n">
        <v>0.74</v>
      </c>
      <c r="AE48" s="2" t="n">
        <v>20201005</v>
      </c>
      <c r="AF48" s="2"/>
      <c r="AG48" s="2" t="n">
        <v>64.1</v>
      </c>
      <c r="AH48" s="2"/>
      <c r="AI48" s="2" t="n">
        <v>87.5</v>
      </c>
      <c r="AJ48" s="2"/>
      <c r="AK48" s="2" t="n">
        <v>59.85</v>
      </c>
      <c r="AL48" s="2" t="n">
        <v>2.44615384615385</v>
      </c>
      <c r="AM48" s="2" t="n">
        <v>1.25</v>
      </c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38.3</v>
      </c>
      <c r="E49" s="2" t="n">
        <v>6.34</v>
      </c>
      <c r="F49" s="2" t="n">
        <v>0</v>
      </c>
      <c r="G49" s="2" t="n">
        <v>0.6</v>
      </c>
      <c r="H49" s="2"/>
      <c r="I49" s="2"/>
      <c r="J49" s="2" t="n">
        <v>0.5</v>
      </c>
      <c r="K49" s="2" t="n">
        <v>0.6</v>
      </c>
      <c r="L49" s="2" t="n">
        <v>0.4</v>
      </c>
      <c r="M49" s="2" t="n">
        <v>2.38095238095237</v>
      </c>
      <c r="N49" s="2" t="n">
        <v>2128</v>
      </c>
      <c r="O49" s="2" t="n">
        <v>2273</v>
      </c>
      <c r="P49" s="2" t="n">
        <v>212</v>
      </c>
      <c r="Q49" s="2" t="n">
        <v>145</v>
      </c>
      <c r="R49" s="2" t="n">
        <v>13</v>
      </c>
      <c r="S49" s="2" t="n">
        <v>7</v>
      </c>
      <c r="T49" s="2" t="n">
        <v>2167</v>
      </c>
      <c r="U49" s="2" t="n">
        <v>2428</v>
      </c>
      <c r="V49" s="2" t="n">
        <v>3.46339650687477</v>
      </c>
      <c r="W49" s="2" t="n">
        <v>-56.9272903017936</v>
      </c>
      <c r="X49" s="2" t="n">
        <v>-30.8731742000032</v>
      </c>
      <c r="Y49" s="2" t="n">
        <v>0</v>
      </c>
      <c r="Z49" s="2" t="n">
        <v>0</v>
      </c>
      <c r="AA49" s="2" t="n">
        <v>39.099</v>
      </c>
      <c r="AB49" s="2" t="n">
        <v>0.461</v>
      </c>
      <c r="AC49" s="2" t="n">
        <v>7.8198</v>
      </c>
      <c r="AD49" s="2" t="n">
        <v>2.305</v>
      </c>
      <c r="AE49" s="2" t="n">
        <v>20201005</v>
      </c>
      <c r="AF49" s="2"/>
      <c r="AG49" s="2" t="n">
        <v>61.54</v>
      </c>
      <c r="AH49" s="2"/>
      <c r="AI49" s="2" t="n">
        <v>0</v>
      </c>
      <c r="AJ49" s="2"/>
      <c r="AK49" s="2" t="n">
        <v>72.73</v>
      </c>
      <c r="AL49" s="2" t="n">
        <v>2.84</v>
      </c>
      <c r="AM49" s="2" t="n">
        <v>10</v>
      </c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23.6</v>
      </c>
      <c r="E50" s="2" t="n">
        <v>9.28</v>
      </c>
      <c r="F50" s="2" t="n">
        <v>0</v>
      </c>
      <c r="G50" s="2" t="n">
        <v>0.3</v>
      </c>
      <c r="H50" s="2"/>
      <c r="I50" s="2"/>
      <c r="J50" s="2" t="n">
        <v>1</v>
      </c>
      <c r="K50" s="2"/>
      <c r="L50" s="2" t="n">
        <v>0.4</v>
      </c>
      <c r="M50" s="2" t="n">
        <v>2.38095238095237</v>
      </c>
      <c r="N50" s="2" t="n">
        <v>1756</v>
      </c>
      <c r="O50" s="2" t="n">
        <v>1857</v>
      </c>
      <c r="P50" s="2" t="n">
        <v>43</v>
      </c>
      <c r="Q50" s="2" t="n">
        <v>101</v>
      </c>
      <c r="R50" s="2" t="n">
        <v>2</v>
      </c>
      <c r="S50" s="2" t="n">
        <v>6</v>
      </c>
      <c r="T50" s="2" t="n">
        <v>1778</v>
      </c>
      <c r="U50" s="2" t="n">
        <v>2006</v>
      </c>
      <c r="V50" s="2" t="n">
        <v>0.32329988851728</v>
      </c>
      <c r="W50" s="2" t="n">
        <v>-24.1587901701323</v>
      </c>
      <c r="X50" s="2" t="n">
        <v>-33.2750671327963</v>
      </c>
      <c r="Y50" s="2" t="n">
        <v>0</v>
      </c>
      <c r="Z50" s="2" t="n">
        <v>0</v>
      </c>
      <c r="AA50" s="2" t="n">
        <v>3.522</v>
      </c>
      <c r="AB50" s="2" t="n">
        <v>0.147</v>
      </c>
      <c r="AC50" s="2" t="n">
        <v>0.7044</v>
      </c>
      <c r="AD50" s="2" t="n">
        <v>0.734999999999999</v>
      </c>
      <c r="AE50" s="2" t="n">
        <v>20201005</v>
      </c>
      <c r="AF50" s="2"/>
      <c r="AG50" s="2" t="n">
        <v>70.51</v>
      </c>
      <c r="AH50" s="2"/>
      <c r="AI50" s="2" t="n">
        <v>50</v>
      </c>
      <c r="AJ50" s="2"/>
      <c r="AK50" s="2" t="n">
        <v>74.24</v>
      </c>
      <c r="AL50" s="2" t="n">
        <v>1.46</v>
      </c>
      <c r="AM50" s="2" t="n">
        <v>5</v>
      </c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50.1</v>
      </c>
      <c r="E51" s="2" t="n">
        <v>3.98</v>
      </c>
      <c r="F51" s="2" t="n">
        <v>0</v>
      </c>
      <c r="G51" s="2" t="n">
        <v>0.4</v>
      </c>
      <c r="H51" s="2"/>
      <c r="I51" s="2"/>
      <c r="J51" s="2" t="n">
        <v>1</v>
      </c>
      <c r="K51" s="2" t="n">
        <v>0.6</v>
      </c>
      <c r="L51" s="2" t="n">
        <v>0.5</v>
      </c>
      <c r="M51" s="2" t="n">
        <v>4.76190476190474</v>
      </c>
      <c r="N51" s="2" t="n">
        <v>11597</v>
      </c>
      <c r="O51" s="2" t="n">
        <v>12616</v>
      </c>
      <c r="P51" s="2" t="n">
        <v>726</v>
      </c>
      <c r="Q51" s="2" t="n">
        <v>1019</v>
      </c>
      <c r="R51" s="2" t="n">
        <v>59</v>
      </c>
      <c r="S51" s="2" t="n">
        <v>9</v>
      </c>
      <c r="T51" s="2" t="n">
        <v>11673</v>
      </c>
      <c r="U51" s="2" t="n">
        <v>14247</v>
      </c>
      <c r="V51" s="2" t="n">
        <v>10</v>
      </c>
      <c r="W51" s="2" t="n">
        <v>-1.58665835411471</v>
      </c>
      <c r="X51" s="2" t="n">
        <v>-12.1430283540964</v>
      </c>
      <c r="Y51" s="2" t="n">
        <v>0</v>
      </c>
      <c r="Z51" s="2" t="n">
        <v>0</v>
      </c>
      <c r="AA51" s="2" t="n">
        <v>51.578</v>
      </c>
      <c r="AB51" s="2" t="n">
        <v>2.623</v>
      </c>
      <c r="AC51" s="2" t="n">
        <v>10</v>
      </c>
      <c r="AD51" s="2" t="n">
        <v>10</v>
      </c>
      <c r="AE51" s="2" t="n">
        <v>20201005</v>
      </c>
      <c r="AF51" s="2"/>
      <c r="AG51" s="2" t="n">
        <v>58.97</v>
      </c>
      <c r="AH51" s="2"/>
      <c r="AI51" s="2" t="n">
        <v>75</v>
      </c>
      <c r="AJ51" s="2"/>
      <c r="AK51" s="2" t="n">
        <v>56.06</v>
      </c>
      <c r="AL51" s="2" t="n">
        <v>3.23538461538462</v>
      </c>
      <c r="AM51" s="2" t="n">
        <v>2.5</v>
      </c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39.9</v>
      </c>
      <c r="E52" s="2" t="n">
        <v>6.02</v>
      </c>
      <c r="F52" s="2" t="n">
        <v>0</v>
      </c>
      <c r="G52" s="2" t="n">
        <v>0.7</v>
      </c>
      <c r="H52" s="2"/>
      <c r="I52" s="2"/>
      <c r="J52" s="2" t="n">
        <v>0</v>
      </c>
      <c r="K52" s="2" t="n">
        <v>0.4</v>
      </c>
      <c r="L52" s="2" t="n">
        <v>0.3</v>
      </c>
      <c r="M52" s="2" t="n">
        <v>0</v>
      </c>
      <c r="N52" s="2" t="n">
        <v>5970</v>
      </c>
      <c r="O52" s="2" t="n">
        <v>6503</v>
      </c>
      <c r="P52" s="2" t="n">
        <v>65</v>
      </c>
      <c r="Q52" s="2" t="n">
        <v>533</v>
      </c>
      <c r="R52" s="2" t="n">
        <v>5</v>
      </c>
      <c r="S52" s="2" t="n">
        <v>9</v>
      </c>
      <c r="T52" s="2" t="n">
        <v>6039</v>
      </c>
      <c r="U52" s="2" t="n">
        <v>7580</v>
      </c>
      <c r="V52" s="2" t="n">
        <v>0.732069862504645</v>
      </c>
      <c r="W52" s="2" t="n">
        <v>-12.0733788395904</v>
      </c>
      <c r="X52" s="2" t="n">
        <v>-22.4964336661912</v>
      </c>
      <c r="Y52" s="2" t="n">
        <v>0</v>
      </c>
      <c r="Z52" s="2" t="n">
        <v>0</v>
      </c>
      <c r="AA52" s="2" t="n">
        <v>1.171</v>
      </c>
      <c r="AB52" s="2" t="n">
        <v>0.141</v>
      </c>
      <c r="AC52" s="2" t="n">
        <v>0.2342</v>
      </c>
      <c r="AD52" s="2" t="n">
        <v>0.705</v>
      </c>
      <c r="AE52" s="2" t="n">
        <v>20201005</v>
      </c>
      <c r="AF52" s="2"/>
      <c r="AG52" s="2" t="n">
        <v>67.95</v>
      </c>
      <c r="AH52" s="2"/>
      <c r="AI52" s="2" t="n">
        <v>75</v>
      </c>
      <c r="AJ52" s="2"/>
      <c r="AK52" s="2" t="n">
        <v>66.67</v>
      </c>
      <c r="AL52" s="2" t="n">
        <v>1.85384615384615</v>
      </c>
      <c r="AM52" s="2" t="n">
        <v>2.5</v>
      </c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22.4</v>
      </c>
      <c r="E53" s="2" t="n">
        <v>9.52</v>
      </c>
      <c r="F53" s="2" t="n">
        <v>1</v>
      </c>
      <c r="G53" s="2" t="n">
        <v>0.5</v>
      </c>
      <c r="H53" s="2"/>
      <c r="I53" s="2"/>
      <c r="J53" s="2" t="n">
        <v>0.8</v>
      </c>
      <c r="K53" s="2"/>
      <c r="L53" s="2" t="n">
        <v>0.7</v>
      </c>
      <c r="M53" s="2" t="n">
        <v>9.52380952380948</v>
      </c>
      <c r="N53" s="2"/>
      <c r="O53" s="2"/>
      <c r="P53" s="2"/>
      <c r="Q53" s="2"/>
      <c r="R53" s="2"/>
      <c r="S53" s="2"/>
      <c r="T53" s="2"/>
      <c r="U53" s="2"/>
      <c r="V53" s="2"/>
      <c r="W53" s="2" t="n">
        <v>0.01</v>
      </c>
      <c r="X53" s="2" t="n">
        <v>0.01</v>
      </c>
      <c r="Y53" s="2" t="n">
        <v>0.000666666666667481</v>
      </c>
      <c r="Z53" s="2" t="n">
        <v>0.000666666666667481</v>
      </c>
      <c r="AA53" s="2" t="n">
        <v>0.926</v>
      </c>
      <c r="AB53" s="2" t="n">
        <v>0</v>
      </c>
      <c r="AC53" s="2" t="n">
        <v>0.185200000000002</v>
      </c>
      <c r="AD53" s="2" t="n">
        <v>0</v>
      </c>
      <c r="AE53" s="2" t="n">
        <v>20201005</v>
      </c>
      <c r="AF53" s="2"/>
      <c r="AG53" s="2" t="n">
        <v>73.72</v>
      </c>
      <c r="AH53" s="2"/>
      <c r="AI53" s="2" t="n">
        <v>0</v>
      </c>
      <c r="AJ53" s="2"/>
      <c r="AK53" s="2" t="n">
        <v>87.12</v>
      </c>
      <c r="AL53" s="2" t="n">
        <v>0.966153846153846</v>
      </c>
      <c r="AM53" s="2" t="n">
        <v>10</v>
      </c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65.9</v>
      </c>
      <c r="E54" s="2" t="n">
        <v>0.819999999999999</v>
      </c>
      <c r="F54" s="2" t="n">
        <v>0</v>
      </c>
      <c r="G54" s="2" t="n">
        <v>0.5</v>
      </c>
      <c r="H54" s="2"/>
      <c r="I54" s="2"/>
      <c r="J54" s="2" t="n">
        <v>0.2</v>
      </c>
      <c r="K54" s="2" t="n">
        <v>0.4</v>
      </c>
      <c r="L54" s="2" t="n">
        <v>0.3</v>
      </c>
      <c r="M54" s="2" t="n">
        <v>0</v>
      </c>
      <c r="N54" s="2" t="n">
        <v>32086</v>
      </c>
      <c r="O54" s="2" t="n">
        <v>36231</v>
      </c>
      <c r="P54" s="2" t="n">
        <v>772</v>
      </c>
      <c r="Q54" s="2" t="n">
        <v>4145</v>
      </c>
      <c r="R54" s="2" t="n">
        <v>88</v>
      </c>
      <c r="S54" s="2" t="n">
        <v>13</v>
      </c>
      <c r="T54" s="2" t="n">
        <v>32277</v>
      </c>
      <c r="U54" s="2" t="n">
        <v>47419</v>
      </c>
      <c r="V54" s="2" t="n">
        <v>10</v>
      </c>
      <c r="W54" s="2" t="n">
        <v>33.6046580900451</v>
      </c>
      <c r="X54" s="2" t="n">
        <v>-12.570330382639</v>
      </c>
      <c r="Y54" s="2" t="n">
        <v>2.24031053933634</v>
      </c>
      <c r="Z54" s="2" t="n">
        <v>0</v>
      </c>
      <c r="AA54" s="2" t="n">
        <v>224.426</v>
      </c>
      <c r="AB54" s="2" t="n">
        <v>2.609</v>
      </c>
      <c r="AC54" s="2" t="n">
        <v>10</v>
      </c>
      <c r="AD54" s="2" t="n">
        <v>10</v>
      </c>
      <c r="AE54" s="2" t="n">
        <v>20201005</v>
      </c>
      <c r="AF54" s="2"/>
      <c r="AG54" s="2" t="n">
        <v>60.58</v>
      </c>
      <c r="AH54" s="2"/>
      <c r="AI54" s="2" t="n">
        <v>87.5</v>
      </c>
      <c r="AJ54" s="2"/>
      <c r="AK54" s="2" t="n">
        <v>55.68</v>
      </c>
      <c r="AL54" s="2" t="n">
        <v>2.98769230769231</v>
      </c>
      <c r="AM54" s="2" t="n">
        <v>1.25</v>
      </c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57</v>
      </c>
      <c r="E55" s="2" t="n">
        <v>2.6</v>
      </c>
      <c r="F55" s="2" t="n">
        <v>0.9</v>
      </c>
      <c r="G55" s="2" t="n">
        <v>0.5</v>
      </c>
      <c r="H55" s="2"/>
      <c r="I55" s="2"/>
      <c r="J55" s="2" t="n">
        <v>0.5</v>
      </c>
      <c r="K55" s="2" t="n">
        <v>0.6</v>
      </c>
      <c r="L55" s="2" t="n">
        <v>0.6</v>
      </c>
      <c r="M55" s="2" t="n">
        <v>7.14285714285711</v>
      </c>
      <c r="N55" s="2" t="n">
        <v>67</v>
      </c>
      <c r="O55" s="2" t="n">
        <v>83</v>
      </c>
      <c r="P55" s="2" t="n">
        <v>62</v>
      </c>
      <c r="Q55" s="2" t="n">
        <v>16</v>
      </c>
      <c r="R55" s="2" t="n">
        <v>12</v>
      </c>
      <c r="S55" s="2" t="n">
        <v>23</v>
      </c>
      <c r="T55" s="2" t="n">
        <v>74</v>
      </c>
      <c r="U55" s="2" t="n">
        <v>98</v>
      </c>
      <c r="V55" s="2" t="n">
        <v>0.676328502415458</v>
      </c>
      <c r="W55" s="2" t="n">
        <v>0.01</v>
      </c>
      <c r="X55" s="2" t="n">
        <v>0.01</v>
      </c>
      <c r="Y55" s="2" t="n">
        <v>0.000666666666667481</v>
      </c>
      <c r="Z55" s="2" t="n">
        <v>0.000666666666667481</v>
      </c>
      <c r="AA55" s="2" t="n">
        <v>44.369</v>
      </c>
      <c r="AB55" s="2" t="n">
        <v>0.323</v>
      </c>
      <c r="AC55" s="2" t="n">
        <v>8.8738</v>
      </c>
      <c r="AD55" s="2" t="n">
        <v>1.615</v>
      </c>
      <c r="AE55" s="2" t="n">
        <v>20201005</v>
      </c>
      <c r="AF55" s="2"/>
      <c r="AG55" s="2" t="n">
        <v>32.05</v>
      </c>
      <c r="AH55" s="2"/>
      <c r="AI55" s="2" t="n">
        <v>50</v>
      </c>
      <c r="AJ55" s="2"/>
      <c r="AK55" s="2" t="n">
        <v>28.79</v>
      </c>
      <c r="AL55" s="2" t="n">
        <v>7.37692307692308</v>
      </c>
      <c r="AM55" s="2" t="n">
        <v>5</v>
      </c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40.6</v>
      </c>
      <c r="E56" s="2" t="n">
        <v>5.88</v>
      </c>
      <c r="F56" s="2" t="n">
        <v>0</v>
      </c>
      <c r="G56" s="2" t="n">
        <v>0.5</v>
      </c>
      <c r="H56" s="2"/>
      <c r="I56" s="2"/>
      <c r="J56" s="2" t="n">
        <v>0.5</v>
      </c>
      <c r="K56" s="2"/>
      <c r="L56" s="2" t="n">
        <v>0.3</v>
      </c>
      <c r="M56" s="2" t="n">
        <v>0</v>
      </c>
      <c r="N56" s="2"/>
      <c r="O56" s="2"/>
      <c r="P56" s="2"/>
      <c r="Q56" s="2"/>
      <c r="R56" s="2"/>
      <c r="S56" s="2"/>
      <c r="T56" s="2"/>
      <c r="U56" s="2"/>
      <c r="V56" s="2"/>
      <c r="W56" s="2" t="n">
        <v>-29.153199741435</v>
      </c>
      <c r="X56" s="2" t="n">
        <v>-1.46595672368868</v>
      </c>
      <c r="Y56" s="2" t="n">
        <v>0</v>
      </c>
      <c r="Z56" s="2" t="n">
        <v>0</v>
      </c>
      <c r="AA56" s="2" t="n">
        <v>6.412</v>
      </c>
      <c r="AB56" s="2" t="n">
        <v>0.061</v>
      </c>
      <c r="AC56" s="2" t="n">
        <v>1.2824</v>
      </c>
      <c r="AD56" s="2" t="n">
        <v>0.305</v>
      </c>
      <c r="AE56" s="2" t="n">
        <v>20201005</v>
      </c>
      <c r="AF56" s="2"/>
      <c r="AG56" s="2" t="n">
        <v>67.95</v>
      </c>
      <c r="AH56" s="2"/>
      <c r="AI56" s="2" t="n">
        <v>50</v>
      </c>
      <c r="AJ56" s="2"/>
      <c r="AK56" s="2" t="n">
        <v>71.21</v>
      </c>
      <c r="AL56" s="2" t="n">
        <v>1.85384615384615</v>
      </c>
      <c r="AM56" s="2" t="n">
        <v>5</v>
      </c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68.7</v>
      </c>
      <c r="E57" s="2" t="n">
        <v>0.26</v>
      </c>
      <c r="F57" s="2" t="n">
        <v>0.8</v>
      </c>
      <c r="G57" s="2" t="n">
        <v>0.6</v>
      </c>
      <c r="H57" s="2"/>
      <c r="I57" s="2"/>
      <c r="J57" s="2" t="n">
        <v>0.8</v>
      </c>
      <c r="K57" s="2" t="n">
        <v>0.7</v>
      </c>
      <c r="L57" s="2" t="n">
        <v>0.7</v>
      </c>
      <c r="M57" s="2" t="n">
        <v>9.52380952380948</v>
      </c>
      <c r="N57" s="2" t="n">
        <v>345</v>
      </c>
      <c r="O57" s="2" t="n">
        <v>373</v>
      </c>
      <c r="P57" s="2" t="n">
        <v>68</v>
      </c>
      <c r="Q57" s="2" t="n">
        <v>28</v>
      </c>
      <c r="R57" s="2" t="n">
        <v>5</v>
      </c>
      <c r="S57" s="2" t="n">
        <v>8</v>
      </c>
      <c r="T57" s="2" t="n">
        <v>354</v>
      </c>
      <c r="U57" s="2" t="n">
        <v>409</v>
      </c>
      <c r="V57" s="2" t="n">
        <v>0.787811222593831</v>
      </c>
      <c r="W57" s="2" t="n">
        <v>50.0693481276005</v>
      </c>
      <c r="X57" s="2" t="n">
        <v>106.357465233185</v>
      </c>
      <c r="Y57" s="2" t="n">
        <v>3.33795654184004</v>
      </c>
      <c r="Z57" s="2" t="n">
        <v>7.09049768221236</v>
      </c>
      <c r="AA57" s="2" t="n">
        <v>17.197</v>
      </c>
      <c r="AB57" s="2" t="n">
        <v>0.052</v>
      </c>
      <c r="AC57" s="2" t="n">
        <v>3.4394</v>
      </c>
      <c r="AD57" s="2" t="n">
        <v>0.26</v>
      </c>
      <c r="AE57" s="2" t="n">
        <v>20201005</v>
      </c>
      <c r="AF57" s="2"/>
      <c r="AG57" s="2" t="n">
        <v>42.95</v>
      </c>
      <c r="AH57" s="2"/>
      <c r="AI57" s="2" t="n">
        <v>75</v>
      </c>
      <c r="AJ57" s="2"/>
      <c r="AK57" s="2" t="n">
        <v>37.12</v>
      </c>
      <c r="AL57" s="2" t="n">
        <v>5.7</v>
      </c>
      <c r="AM57" s="2" t="n">
        <v>2.5</v>
      </c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25.7</v>
      </c>
      <c r="E58" s="2" t="n">
        <v>8.86</v>
      </c>
      <c r="F58" s="2" t="n">
        <v>1</v>
      </c>
      <c r="G58" s="2" t="n">
        <v>1</v>
      </c>
      <c r="H58" s="2"/>
      <c r="I58" s="2"/>
      <c r="J58" s="2" t="n">
        <v>1</v>
      </c>
      <c r="K58" s="2" t="n">
        <v>0.7</v>
      </c>
      <c r="L58" s="2" t="n">
        <v>0.9</v>
      </c>
      <c r="M58" s="2" t="n">
        <v>10</v>
      </c>
      <c r="N58" s="2"/>
      <c r="O58" s="2"/>
      <c r="P58" s="2"/>
      <c r="Q58" s="2"/>
      <c r="R58" s="2"/>
      <c r="S58" s="2"/>
      <c r="T58" s="2"/>
      <c r="U58" s="2"/>
      <c r="V58" s="2"/>
      <c r="W58" s="2" t="n">
        <v>0.01</v>
      </c>
      <c r="X58" s="2" t="n">
        <v>0.01</v>
      </c>
      <c r="Y58" s="2" t="n">
        <v>0.000666666666667481</v>
      </c>
      <c r="Z58" s="2" t="n">
        <v>0.000666666666667481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20201005</v>
      </c>
      <c r="AF58" s="2"/>
      <c r="AG58" s="2" t="n">
        <v>60.26</v>
      </c>
      <c r="AH58" s="2"/>
      <c r="AI58" s="2" t="n">
        <v>75</v>
      </c>
      <c r="AJ58" s="2"/>
      <c r="AK58" s="2" t="n">
        <v>57.58</v>
      </c>
      <c r="AL58" s="2" t="n">
        <v>3.03692307692308</v>
      </c>
      <c r="AM58" s="2" t="n">
        <v>2.5</v>
      </c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68.2</v>
      </c>
      <c r="E59" s="2" t="n">
        <v>0.359999999999999</v>
      </c>
      <c r="F59" s="2" t="n">
        <v>0</v>
      </c>
      <c r="G59" s="2" t="n">
        <v>0.7</v>
      </c>
      <c r="H59" s="2"/>
      <c r="I59" s="2"/>
      <c r="J59" s="2" t="n">
        <v>0</v>
      </c>
      <c r="K59" s="2" t="n">
        <v>0.4</v>
      </c>
      <c r="L59" s="2" t="n">
        <v>0.3</v>
      </c>
      <c r="M59" s="2" t="n">
        <v>0</v>
      </c>
      <c r="N59" s="2" t="n">
        <v>32171</v>
      </c>
      <c r="O59" s="2" t="n">
        <v>35429</v>
      </c>
      <c r="P59" s="2" t="n">
        <v>529</v>
      </c>
      <c r="Q59" s="2" t="n">
        <v>3258</v>
      </c>
      <c r="R59" s="2" t="n">
        <v>49</v>
      </c>
      <c r="S59" s="2" t="n">
        <v>10</v>
      </c>
      <c r="T59" s="2" t="n">
        <v>32211</v>
      </c>
      <c r="U59" s="2" t="n">
        <v>52236</v>
      </c>
      <c r="V59" s="2" t="n">
        <v>9.35340022296544</v>
      </c>
      <c r="W59" s="2" t="n">
        <v>61.8015198927135</v>
      </c>
      <c r="X59" s="2" t="n">
        <v>28.2364008817439</v>
      </c>
      <c r="Y59" s="2" t="n">
        <v>4.1201013261809</v>
      </c>
      <c r="Z59" s="2" t="n">
        <v>1.88242672544959</v>
      </c>
      <c r="AA59" s="2" t="n">
        <v>173.291</v>
      </c>
      <c r="AB59" s="2" t="n">
        <v>1.09</v>
      </c>
      <c r="AC59" s="2" t="n">
        <v>10</v>
      </c>
      <c r="AD59" s="2" t="n">
        <v>5.45</v>
      </c>
      <c r="AE59" s="2" t="n">
        <v>20201005</v>
      </c>
      <c r="AF59" s="2"/>
      <c r="AG59" s="2" t="n">
        <v>59.29</v>
      </c>
      <c r="AH59" s="2"/>
      <c r="AI59" s="2" t="n">
        <v>75</v>
      </c>
      <c r="AJ59" s="2"/>
      <c r="AK59" s="2" t="n">
        <v>56.44</v>
      </c>
      <c r="AL59" s="2" t="n">
        <v>3.18615384615385</v>
      </c>
      <c r="AM59" s="2" t="n">
        <v>2.5</v>
      </c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20</v>
      </c>
      <c r="E61" s="2" t="n">
        <v>10</v>
      </c>
      <c r="F61" s="2" t="n">
        <v>0</v>
      </c>
      <c r="G61" s="2" t="n">
        <v>0.5</v>
      </c>
      <c r="H61" s="2"/>
      <c r="I61" s="2"/>
      <c r="J61" s="2" t="n">
        <v>1</v>
      </c>
      <c r="K61" s="2" t="n">
        <v>0.4</v>
      </c>
      <c r="L61" s="2" t="n">
        <v>0.5</v>
      </c>
      <c r="M61" s="2" t="n">
        <v>4.76190476190474</v>
      </c>
      <c r="N61" s="2"/>
      <c r="O61" s="2"/>
      <c r="P61" s="2"/>
      <c r="Q61" s="2"/>
      <c r="R61" s="2"/>
      <c r="S61" s="2"/>
      <c r="T61" s="2"/>
      <c r="U61" s="2"/>
      <c r="V61" s="2"/>
      <c r="W61" s="2" t="n">
        <v>0.01</v>
      </c>
      <c r="X61" s="2" t="n">
        <v>0.01</v>
      </c>
      <c r="Y61" s="2" t="n">
        <v>0.000666666666667481</v>
      </c>
      <c r="Z61" s="2" t="n">
        <v>0.000666666666667481</v>
      </c>
      <c r="AA61" s="2" t="n">
        <v>4.429</v>
      </c>
      <c r="AB61" s="2" t="n">
        <v>0</v>
      </c>
      <c r="AC61" s="2" t="n">
        <v>0.8858</v>
      </c>
      <c r="AD61" s="2" t="n">
        <v>0</v>
      </c>
      <c r="AE61" s="2" t="n">
        <v>20201005</v>
      </c>
      <c r="AF61" s="2" t="n">
        <v>75</v>
      </c>
      <c r="AG61" s="2" t="n">
        <v>75</v>
      </c>
      <c r="AH61" s="2" t="n">
        <v>87.5</v>
      </c>
      <c r="AI61" s="2" t="n">
        <v>87.5</v>
      </c>
      <c r="AJ61" s="2" t="n">
        <v>72.73</v>
      </c>
      <c r="AK61" s="2" t="n">
        <v>72.73</v>
      </c>
      <c r="AL61" s="2" t="n">
        <v>0.769230769230768</v>
      </c>
      <c r="AM61" s="2" t="n">
        <v>1.25</v>
      </c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77.9</v>
      </c>
      <c r="E62" s="2" t="n">
        <v>0</v>
      </c>
      <c r="F62" s="2" t="n">
        <v>0</v>
      </c>
      <c r="G62" s="2" t="n">
        <v>0.7</v>
      </c>
      <c r="H62" s="2"/>
      <c r="I62" s="2"/>
      <c r="J62" s="2" t="n">
        <v>0.5</v>
      </c>
      <c r="K62" s="2" t="n">
        <v>0.6</v>
      </c>
      <c r="L62" s="2" t="n">
        <v>0.5</v>
      </c>
      <c r="M62" s="2" t="n">
        <v>4.76190476190474</v>
      </c>
      <c r="N62" s="2" t="n">
        <v>42407</v>
      </c>
      <c r="O62" s="2" t="n">
        <v>44380</v>
      </c>
      <c r="P62" s="2" t="n">
        <v>657</v>
      </c>
      <c r="Q62" s="2" t="n">
        <v>1973</v>
      </c>
      <c r="R62" s="2" t="n">
        <v>29</v>
      </c>
      <c r="S62" s="2" t="n">
        <v>5</v>
      </c>
      <c r="T62" s="2" t="n">
        <v>42460</v>
      </c>
      <c r="U62" s="2" t="n">
        <v>51149</v>
      </c>
      <c r="V62" s="2" t="n">
        <v>10</v>
      </c>
      <c r="W62" s="2" t="n">
        <v>153.453453453453</v>
      </c>
      <c r="X62" s="2" t="n">
        <v>130.804583455231</v>
      </c>
      <c r="Y62" s="2" t="n">
        <v>10</v>
      </c>
      <c r="Z62" s="2" t="n">
        <v>8.72030556368208</v>
      </c>
      <c r="AA62" s="2" t="n">
        <v>106.776</v>
      </c>
      <c r="AB62" s="2" t="n">
        <v>0.728</v>
      </c>
      <c r="AC62" s="2" t="n">
        <v>10</v>
      </c>
      <c r="AD62" s="2" t="n">
        <v>3.64</v>
      </c>
      <c r="AE62" s="2" t="n">
        <v>20201005</v>
      </c>
      <c r="AF62" s="2"/>
      <c r="AG62" s="2" t="n">
        <v>71.15</v>
      </c>
      <c r="AH62" s="2"/>
      <c r="AI62" s="2" t="n">
        <v>100</v>
      </c>
      <c r="AJ62" s="2"/>
      <c r="AK62" s="2" t="n">
        <v>65.91</v>
      </c>
      <c r="AL62" s="2" t="n">
        <v>1.36153846153846</v>
      </c>
      <c r="AM62" s="2" t="n">
        <v>0</v>
      </c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144</v>
      </c>
      <c r="C63" s="2" t="s">
        <v>145</v>
      </c>
      <c r="D63" s="2" t="n">
        <v>77.9</v>
      </c>
      <c r="E63" s="2" t="n">
        <v>0</v>
      </c>
      <c r="F63" s="2" t="n">
        <v>0</v>
      </c>
      <c r="G63" s="2" t="n">
        <v>0.7</v>
      </c>
      <c r="H63" s="2"/>
      <c r="I63" s="2"/>
      <c r="J63" s="2" t="n">
        <v>0.5</v>
      </c>
      <c r="K63" s="2" t="n">
        <v>0.6</v>
      </c>
      <c r="L63" s="2" t="n">
        <v>0.5</v>
      </c>
      <c r="M63" s="2" t="n">
        <v>4.76190476190474</v>
      </c>
      <c r="N63" s="2" t="n">
        <v>42407</v>
      </c>
      <c r="O63" s="2" t="n">
        <v>44380</v>
      </c>
      <c r="P63" s="2" t="n">
        <v>657</v>
      </c>
      <c r="Q63" s="2" t="n">
        <v>1973</v>
      </c>
      <c r="R63" s="2" t="n">
        <v>29</v>
      </c>
      <c r="S63" s="2" t="n">
        <v>5</v>
      </c>
      <c r="T63" s="2" t="n">
        <v>42460</v>
      </c>
      <c r="U63" s="2" t="n">
        <v>51149</v>
      </c>
      <c r="V63" s="2" t="n">
        <v>10</v>
      </c>
      <c r="W63" s="2" t="n">
        <v>153.453453453453</v>
      </c>
      <c r="X63" s="2" t="n">
        <v>130.804583455231</v>
      </c>
      <c r="Y63" s="2" t="n">
        <v>10</v>
      </c>
      <c r="Z63" s="2" t="n">
        <v>8.72030556368208</v>
      </c>
      <c r="AA63" s="2" t="n">
        <v>106.776</v>
      </c>
      <c r="AB63" s="2" t="n">
        <v>0.728</v>
      </c>
      <c r="AC63" s="2" t="n">
        <v>10</v>
      </c>
      <c r="AD63" s="2" t="n">
        <v>3.64</v>
      </c>
      <c r="AE63" s="2" t="n">
        <v>20201005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144</v>
      </c>
      <c r="C64" s="2" t="s">
        <v>145</v>
      </c>
      <c r="D64" s="2" t="n">
        <v>77.9</v>
      </c>
      <c r="E64" s="2" t="n">
        <v>0</v>
      </c>
      <c r="F64" s="2" t="n">
        <v>0</v>
      </c>
      <c r="G64" s="2" t="n">
        <v>0.7</v>
      </c>
      <c r="H64" s="2"/>
      <c r="I64" s="2"/>
      <c r="J64" s="2" t="n">
        <v>0.5</v>
      </c>
      <c r="K64" s="2" t="n">
        <v>0.6</v>
      </c>
      <c r="L64" s="2" t="n">
        <v>0.5</v>
      </c>
      <c r="M64" s="2" t="n">
        <v>4.76190476190474</v>
      </c>
      <c r="N64" s="2" t="n">
        <v>42407</v>
      </c>
      <c r="O64" s="2" t="n">
        <v>44380</v>
      </c>
      <c r="P64" s="2" t="n">
        <v>657</v>
      </c>
      <c r="Q64" s="2" t="n">
        <v>1973</v>
      </c>
      <c r="R64" s="2" t="n">
        <v>29</v>
      </c>
      <c r="S64" s="2" t="n">
        <v>5</v>
      </c>
      <c r="T64" s="2" t="n">
        <v>42460</v>
      </c>
      <c r="U64" s="2" t="n">
        <v>51149</v>
      </c>
      <c r="V64" s="2" t="n">
        <v>10</v>
      </c>
      <c r="W64" s="2" t="n">
        <v>153.453453453453</v>
      </c>
      <c r="X64" s="2" t="n">
        <v>130.804583455231</v>
      </c>
      <c r="Y64" s="2" t="n">
        <v>10</v>
      </c>
      <c r="Z64" s="2" t="n">
        <v>8.72030556368208</v>
      </c>
      <c r="AA64" s="2" t="n">
        <v>106.776</v>
      </c>
      <c r="AB64" s="2" t="n">
        <v>0.728</v>
      </c>
      <c r="AC64" s="2" t="n">
        <v>10</v>
      </c>
      <c r="AD64" s="2" t="n">
        <v>3.64</v>
      </c>
      <c r="AE64" s="2" t="n">
        <v>20201005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144</v>
      </c>
      <c r="C65" s="2" t="s">
        <v>145</v>
      </c>
      <c r="D65" s="2" t="n">
        <v>77.9</v>
      </c>
      <c r="E65" s="2" t="n">
        <v>0</v>
      </c>
      <c r="F65" s="2" t="n">
        <v>0</v>
      </c>
      <c r="G65" s="2" t="n">
        <v>0.7</v>
      </c>
      <c r="H65" s="2"/>
      <c r="I65" s="2"/>
      <c r="J65" s="2" t="n">
        <v>0.5</v>
      </c>
      <c r="K65" s="2" t="n">
        <v>0.6</v>
      </c>
      <c r="L65" s="2" t="n">
        <v>0.5</v>
      </c>
      <c r="M65" s="2" t="n">
        <v>4.76190476190474</v>
      </c>
      <c r="N65" s="2" t="n">
        <v>42407</v>
      </c>
      <c r="O65" s="2" t="n">
        <v>44380</v>
      </c>
      <c r="P65" s="2" t="n">
        <v>657</v>
      </c>
      <c r="Q65" s="2" t="n">
        <v>1973</v>
      </c>
      <c r="R65" s="2" t="n">
        <v>29</v>
      </c>
      <c r="S65" s="2" t="n">
        <v>5</v>
      </c>
      <c r="T65" s="2" t="n">
        <v>42460</v>
      </c>
      <c r="U65" s="2" t="n">
        <v>51149</v>
      </c>
      <c r="V65" s="2" t="n">
        <v>10</v>
      </c>
      <c r="W65" s="2" t="n">
        <v>153.453453453453</v>
      </c>
      <c r="X65" s="2" t="n">
        <v>130.804583455231</v>
      </c>
      <c r="Y65" s="2" t="n">
        <v>10</v>
      </c>
      <c r="Z65" s="2" t="n">
        <v>8.72030556368208</v>
      </c>
      <c r="AA65" s="2" t="n">
        <v>106.776</v>
      </c>
      <c r="AB65" s="2" t="n">
        <v>0.728</v>
      </c>
      <c r="AC65" s="2" t="n">
        <v>10</v>
      </c>
      <c r="AD65" s="2" t="n">
        <v>3.64</v>
      </c>
      <c r="AE65" s="2" t="n">
        <v>20201005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144</v>
      </c>
      <c r="C66" s="2" t="s">
        <v>145</v>
      </c>
      <c r="D66" s="2" t="n">
        <v>77.9</v>
      </c>
      <c r="E66" s="2" t="n">
        <v>0</v>
      </c>
      <c r="F66" s="2" t="n">
        <v>0</v>
      </c>
      <c r="G66" s="2" t="n">
        <v>0.7</v>
      </c>
      <c r="H66" s="2"/>
      <c r="I66" s="2"/>
      <c r="J66" s="2" t="n">
        <v>0.5</v>
      </c>
      <c r="K66" s="2" t="n">
        <v>0.6</v>
      </c>
      <c r="L66" s="2" t="n">
        <v>0.5</v>
      </c>
      <c r="M66" s="2" t="n">
        <v>4.76190476190474</v>
      </c>
      <c r="N66" s="2" t="n">
        <v>42407</v>
      </c>
      <c r="O66" s="2" t="n">
        <v>44380</v>
      </c>
      <c r="P66" s="2" t="n">
        <v>657</v>
      </c>
      <c r="Q66" s="2" t="n">
        <v>1973</v>
      </c>
      <c r="R66" s="2" t="n">
        <v>29</v>
      </c>
      <c r="S66" s="2" t="n">
        <v>5</v>
      </c>
      <c r="T66" s="2" t="n">
        <v>42460</v>
      </c>
      <c r="U66" s="2" t="n">
        <v>51149</v>
      </c>
      <c r="V66" s="2" t="n">
        <v>10</v>
      </c>
      <c r="W66" s="2" t="n">
        <v>153.453453453453</v>
      </c>
      <c r="X66" s="2" t="n">
        <v>130.804583455231</v>
      </c>
      <c r="Y66" s="2" t="n">
        <v>10</v>
      </c>
      <c r="Z66" s="2" t="n">
        <v>8.72030556368208</v>
      </c>
      <c r="AA66" s="2" t="n">
        <v>106.776</v>
      </c>
      <c r="AB66" s="2" t="n">
        <v>0.728</v>
      </c>
      <c r="AC66" s="2" t="n">
        <v>10</v>
      </c>
      <c r="AD66" s="2" t="n">
        <v>3.64</v>
      </c>
      <c r="AE66" s="2" t="n">
        <v>20201005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146</v>
      </c>
      <c r="C67" s="2" t="s">
        <v>147</v>
      </c>
      <c r="D67" s="2" t="n">
        <v>52</v>
      </c>
      <c r="E67" s="2" t="n">
        <v>3.6</v>
      </c>
      <c r="F67" s="2" t="n">
        <v>0.9</v>
      </c>
      <c r="G67" s="2" t="n">
        <v>0.4</v>
      </c>
      <c r="H67" s="2"/>
      <c r="I67" s="2"/>
      <c r="J67" s="2" t="n">
        <v>0.8</v>
      </c>
      <c r="K67" s="2" t="n">
        <v>0.6</v>
      </c>
      <c r="L67" s="2" t="n">
        <v>0.7</v>
      </c>
      <c r="M67" s="2" t="n">
        <v>9.52380952380948</v>
      </c>
      <c r="N67" s="2"/>
      <c r="O67" s="2"/>
      <c r="P67" s="2"/>
      <c r="Q67" s="2"/>
      <c r="R67" s="2"/>
      <c r="S67" s="2"/>
      <c r="T67" s="2"/>
      <c r="U67" s="2"/>
      <c r="V67" s="2"/>
      <c r="W67" s="2" t="n">
        <v>2895.61752988048</v>
      </c>
      <c r="X67" s="2" t="n">
        <v>115.231692947395</v>
      </c>
      <c r="Y67" s="2" t="n">
        <v>10</v>
      </c>
      <c r="Z67" s="2" t="n">
        <v>7.68211286315968</v>
      </c>
      <c r="AA67" s="2" t="n">
        <v>102.563</v>
      </c>
      <c r="AB67" s="2" t="n">
        <v>0.788</v>
      </c>
      <c r="AC67" s="2" t="n">
        <v>10</v>
      </c>
      <c r="AD67" s="2" t="n">
        <v>3.94</v>
      </c>
      <c r="AE67" s="2" t="n">
        <v>20201005</v>
      </c>
      <c r="AF67" s="2"/>
      <c r="AG67" s="2" t="n">
        <v>60.26</v>
      </c>
      <c r="AH67" s="2"/>
      <c r="AI67" s="2" t="n">
        <v>37.5</v>
      </c>
      <c r="AJ67" s="2"/>
      <c r="AK67" s="2" t="n">
        <v>64.39</v>
      </c>
      <c r="AL67" s="2" t="n">
        <v>3.03692307692308</v>
      </c>
      <c r="AM67" s="2" t="n">
        <v>6.25</v>
      </c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148</v>
      </c>
      <c r="C68" s="2" t="s">
        <v>149</v>
      </c>
      <c r="D68" s="2" t="n">
        <v>35.5</v>
      </c>
      <c r="E68" s="2" t="n">
        <v>6.9</v>
      </c>
      <c r="F68" s="2" t="n">
        <v>0</v>
      </c>
      <c r="G68" s="2" t="n">
        <v>0.7</v>
      </c>
      <c r="H68" s="2"/>
      <c r="I68" s="2"/>
      <c r="J68" s="2" t="n">
        <v>1</v>
      </c>
      <c r="K68" s="2" t="n">
        <v>0.3</v>
      </c>
      <c r="L68" s="2" t="n">
        <v>0.5</v>
      </c>
      <c r="M68" s="2" t="n">
        <v>4.76190476190474</v>
      </c>
      <c r="N68" s="2"/>
      <c r="O68" s="2"/>
      <c r="P68" s="2"/>
      <c r="Q68" s="2"/>
      <c r="R68" s="2"/>
      <c r="S68" s="2"/>
      <c r="T68" s="2"/>
      <c r="U68" s="2"/>
      <c r="V68" s="2"/>
      <c r="W68" s="2" t="n">
        <v>-57.2383073496659</v>
      </c>
      <c r="X68" s="2" t="n">
        <v>-32.7593192868719</v>
      </c>
      <c r="Y68" s="2" t="n">
        <v>0</v>
      </c>
      <c r="Z68" s="2" t="n">
        <v>0</v>
      </c>
      <c r="AA68" s="2" t="n">
        <v>2.671</v>
      </c>
      <c r="AB68" s="2" t="n">
        <v>0.018</v>
      </c>
      <c r="AC68" s="2" t="n">
        <v>0.5342</v>
      </c>
      <c r="AD68" s="2" t="n">
        <v>0.0899999999999999</v>
      </c>
      <c r="AE68" s="2" t="n">
        <v>20201005</v>
      </c>
      <c r="AF68" s="2"/>
      <c r="AG68" s="2" t="n">
        <v>46.15</v>
      </c>
      <c r="AH68" s="2"/>
      <c r="AI68" s="2" t="n">
        <v>0</v>
      </c>
      <c r="AJ68" s="2"/>
      <c r="AK68" s="2" t="n">
        <v>54.55</v>
      </c>
      <c r="AL68" s="2" t="n">
        <v>5.20769230769231</v>
      </c>
      <c r="AM68" s="2" t="n">
        <v>10</v>
      </c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150</v>
      </c>
      <c r="C69" s="2" t="s">
        <v>151</v>
      </c>
      <c r="D69" s="2" t="n">
        <v>32.7</v>
      </c>
      <c r="E69" s="2" t="n">
        <v>7.46</v>
      </c>
      <c r="F69" s="2" t="n">
        <v>0.1</v>
      </c>
      <c r="G69" s="2" t="n">
        <v>0.3</v>
      </c>
      <c r="H69" s="2"/>
      <c r="I69" s="2"/>
      <c r="J69" s="2" t="n">
        <v>1</v>
      </c>
      <c r="K69" s="2"/>
      <c r="L69" s="2" t="n">
        <v>0.5</v>
      </c>
      <c r="M69" s="2" t="n">
        <v>4.76190476190474</v>
      </c>
      <c r="N69" s="2"/>
      <c r="O69" s="2"/>
      <c r="P69" s="2"/>
      <c r="Q69" s="2"/>
      <c r="R69" s="2"/>
      <c r="S69" s="2"/>
      <c r="T69" s="2"/>
      <c r="U69" s="2"/>
      <c r="V69" s="2"/>
      <c r="W69" s="2" t="n">
        <v>-33.3333333333333</v>
      </c>
      <c r="X69" s="2" t="n">
        <v>-28.8533159098334</v>
      </c>
      <c r="Y69" s="2" t="n">
        <v>0</v>
      </c>
      <c r="Z69" s="2" t="n">
        <v>0</v>
      </c>
      <c r="AA69" s="2" t="n">
        <v>2.034</v>
      </c>
      <c r="AB69" s="2" t="n">
        <v>0</v>
      </c>
      <c r="AC69" s="2" t="n">
        <v>0.406799999999999</v>
      </c>
      <c r="AD69" s="2" t="n">
        <v>0</v>
      </c>
      <c r="AE69" s="2" t="n">
        <v>20201005</v>
      </c>
      <c r="AF69" s="2"/>
      <c r="AG69" s="2" t="n">
        <v>49.68</v>
      </c>
      <c r="AH69" s="2"/>
      <c r="AI69" s="2" t="n">
        <v>0</v>
      </c>
      <c r="AJ69" s="2"/>
      <c r="AK69" s="2" t="n">
        <v>58.71</v>
      </c>
      <c r="AL69" s="2" t="n">
        <v>4.66461538461538</v>
      </c>
      <c r="AM69" s="2" t="n">
        <v>10</v>
      </c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152</v>
      </c>
      <c r="C70" s="2" t="s">
        <v>153</v>
      </c>
      <c r="D70" s="2" t="n">
        <v>34.2</v>
      </c>
      <c r="E70" s="2" t="n">
        <v>7.16</v>
      </c>
      <c r="F70" s="2" t="n">
        <v>0.5</v>
      </c>
      <c r="G70" s="2" t="n">
        <v>0.5</v>
      </c>
      <c r="H70" s="2"/>
      <c r="I70" s="2"/>
      <c r="J70" s="2" t="n">
        <v>1</v>
      </c>
      <c r="K70" s="2"/>
      <c r="L70" s="2" t="n">
        <v>0.7</v>
      </c>
      <c r="M70" s="2" t="n">
        <v>9.52380952380948</v>
      </c>
      <c r="N70" s="2"/>
      <c r="O70" s="2"/>
      <c r="P70" s="2"/>
      <c r="Q70" s="2"/>
      <c r="R70" s="2"/>
      <c r="S70" s="2"/>
      <c r="T70" s="2"/>
      <c r="U70" s="2"/>
      <c r="V70" s="2"/>
      <c r="W70" s="2" t="n">
        <v>-22.2222222222222</v>
      </c>
      <c r="X70" s="2" t="n">
        <v>-79.331114979763</v>
      </c>
      <c r="Y70" s="2" t="n">
        <v>0</v>
      </c>
      <c r="Z70" s="2" t="n">
        <v>0</v>
      </c>
      <c r="AA70" s="2" t="n">
        <v>2.069</v>
      </c>
      <c r="AB70" s="2" t="n">
        <v>0.296</v>
      </c>
      <c r="AC70" s="2" t="n">
        <v>0.4138</v>
      </c>
      <c r="AD70" s="2" t="n">
        <v>1.48</v>
      </c>
      <c r="AE70" s="2" t="n">
        <v>20201005</v>
      </c>
      <c r="AF70" s="2"/>
      <c r="AG70" s="2" t="n">
        <v>65.38</v>
      </c>
      <c r="AH70" s="2"/>
      <c r="AI70" s="2" t="n">
        <v>0</v>
      </c>
      <c r="AJ70" s="2"/>
      <c r="AK70" s="2" t="n">
        <v>77.27</v>
      </c>
      <c r="AL70" s="2" t="n">
        <v>2.24923076923077</v>
      </c>
      <c r="AM70" s="2" t="n">
        <v>10</v>
      </c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154</v>
      </c>
      <c r="C71" s="2" t="s">
        <v>155</v>
      </c>
      <c r="D71" s="2" t="n">
        <v>20</v>
      </c>
      <c r="E71" s="2" t="n">
        <v>10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 t="n">
        <v>-100</v>
      </c>
      <c r="X71" s="2" t="n">
        <v>1.72366992399567</v>
      </c>
      <c r="Y71" s="2" t="n">
        <v>0</v>
      </c>
      <c r="Z71" s="2" t="n">
        <v>0.114911328266377</v>
      </c>
      <c r="AA71" s="2" t="n">
        <v>2.758</v>
      </c>
      <c r="AB71" s="2" t="n">
        <v>0</v>
      </c>
      <c r="AC71" s="2" t="n">
        <v>0.551600000000001</v>
      </c>
      <c r="AD71" s="2" t="n">
        <v>0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156</v>
      </c>
      <c r="C72" s="2" t="s">
        <v>157</v>
      </c>
      <c r="D72" s="2" t="n">
        <v>16.2</v>
      </c>
      <c r="E72" s="2" t="n">
        <v>10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 t="n">
        <v>0.01</v>
      </c>
      <c r="X72" s="2" t="n">
        <v>0.01</v>
      </c>
      <c r="Y72" s="2" t="n">
        <v>0.000666666666667481</v>
      </c>
      <c r="Z72" s="2" t="n">
        <v>0.000666666666667481</v>
      </c>
      <c r="AA72" s="2" t="n">
        <v>1.731</v>
      </c>
      <c r="AB72" s="2" t="n">
        <v>0</v>
      </c>
      <c r="AC72" s="2" t="n">
        <v>0.3462</v>
      </c>
      <c r="AD72" s="2" t="n">
        <v>0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158</v>
      </c>
      <c r="C73" s="2" t="s">
        <v>159</v>
      </c>
      <c r="D73" s="2" t="n">
        <v>53.8</v>
      </c>
      <c r="E73" s="2" t="n">
        <v>3.24</v>
      </c>
      <c r="F73" s="2" t="n">
        <v>0</v>
      </c>
      <c r="G73" s="2" t="n">
        <v>0.9</v>
      </c>
      <c r="H73" s="2"/>
      <c r="I73" s="2"/>
      <c r="J73" s="2" t="n">
        <v>0.8</v>
      </c>
      <c r="K73" s="2" t="n">
        <v>0.2</v>
      </c>
      <c r="L73" s="2" t="n">
        <v>0.5</v>
      </c>
      <c r="M73" s="2" t="n">
        <v>4.76190476190474</v>
      </c>
      <c r="N73" s="2" t="n">
        <v>405</v>
      </c>
      <c r="O73" s="2" t="n">
        <v>582</v>
      </c>
      <c r="P73" s="2" t="n">
        <v>54</v>
      </c>
      <c r="Q73" s="2" t="n">
        <v>177</v>
      </c>
      <c r="R73" s="2" t="n">
        <v>16</v>
      </c>
      <c r="S73" s="2" t="n">
        <v>44</v>
      </c>
      <c r="T73" s="2" t="n">
        <v>478</v>
      </c>
      <c r="U73" s="2" t="n">
        <v>764</v>
      </c>
      <c r="V73" s="2" t="n">
        <v>0.527684875510962</v>
      </c>
      <c r="W73" s="2" t="n">
        <v>31.4875554698051</v>
      </c>
      <c r="X73" s="2" t="n">
        <v>29.9063131996981</v>
      </c>
      <c r="Y73" s="2" t="n">
        <v>2.09917036465368</v>
      </c>
      <c r="Z73" s="2" t="n">
        <v>1.99375421331321</v>
      </c>
      <c r="AA73" s="2" t="n">
        <v>32.689</v>
      </c>
      <c r="AB73" s="2" t="n">
        <v>0.397</v>
      </c>
      <c r="AC73" s="2" t="n">
        <v>6.5378</v>
      </c>
      <c r="AD73" s="2" t="n">
        <v>1.985</v>
      </c>
      <c r="AE73" s="2" t="n">
        <v>20201005</v>
      </c>
      <c r="AF73" s="2"/>
      <c r="AG73" s="2" t="n">
        <v>64.1</v>
      </c>
      <c r="AH73" s="2"/>
      <c r="AI73" s="2" t="n">
        <v>87.5</v>
      </c>
      <c r="AJ73" s="2"/>
      <c r="AK73" s="2" t="n">
        <v>59.85</v>
      </c>
      <c r="AL73" s="2" t="n">
        <v>2.44615384615385</v>
      </c>
      <c r="AM73" s="2" t="n">
        <v>1.25</v>
      </c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160</v>
      </c>
      <c r="C74" s="2" t="s">
        <v>161</v>
      </c>
      <c r="D74" s="2" t="n">
        <v>27.5</v>
      </c>
      <c r="E74" s="2" t="n">
        <v>8.5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 t="n">
        <v>0.01</v>
      </c>
      <c r="X74" s="2" t="n">
        <v>0.01</v>
      </c>
      <c r="Y74" s="2" t="n">
        <v>0.000666666666667481</v>
      </c>
      <c r="Z74" s="2" t="n">
        <v>0.000666666666667481</v>
      </c>
      <c r="AA74" s="2" t="n">
        <v>0</v>
      </c>
      <c r="AB74" s="2" t="n">
        <v>0</v>
      </c>
      <c r="AC74" s="2" t="n">
        <v>0</v>
      </c>
      <c r="AD74" s="2" t="n">
        <v>0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162</v>
      </c>
      <c r="C75" s="2" t="s">
        <v>163</v>
      </c>
      <c r="D75" s="2" t="n">
        <v>32.7</v>
      </c>
      <c r="E75" s="2" t="n">
        <v>7.46</v>
      </c>
      <c r="F75" s="2" t="n">
        <v>0</v>
      </c>
      <c r="G75" s="2" t="n">
        <v>0.2</v>
      </c>
      <c r="H75" s="2"/>
      <c r="I75" s="2"/>
      <c r="J75" s="2" t="n">
        <v>1</v>
      </c>
      <c r="K75" s="2" t="n">
        <v>0.7</v>
      </c>
      <c r="L75" s="2" t="n">
        <v>0.5</v>
      </c>
      <c r="M75" s="2" t="n">
        <v>4.76190476190474</v>
      </c>
      <c r="N75" s="2"/>
      <c r="O75" s="2"/>
      <c r="P75" s="2"/>
      <c r="Q75" s="2"/>
      <c r="R75" s="2"/>
      <c r="S75" s="2"/>
      <c r="T75" s="2"/>
      <c r="U75" s="2"/>
      <c r="V75" s="2"/>
      <c r="W75" s="2" t="n">
        <v>-34.8252029792659</v>
      </c>
      <c r="X75" s="2" t="n">
        <v>9.76712727205574</v>
      </c>
      <c r="Y75" s="2" t="n">
        <v>0</v>
      </c>
      <c r="Z75" s="2" t="n">
        <v>0.651141818137051</v>
      </c>
      <c r="AA75" s="2" t="n">
        <v>32.262</v>
      </c>
      <c r="AB75" s="2" t="n">
        <v>0.574</v>
      </c>
      <c r="AC75" s="2" t="n">
        <v>6.4524</v>
      </c>
      <c r="AD75" s="2" t="n">
        <v>2.87</v>
      </c>
      <c r="AE75" s="2" t="n">
        <v>20201005</v>
      </c>
      <c r="AF75" s="2" t="n">
        <v>47.76</v>
      </c>
      <c r="AG75" s="2" t="n">
        <v>47.76</v>
      </c>
      <c r="AH75" s="2" t="n">
        <v>62.5</v>
      </c>
      <c r="AI75" s="2" t="n">
        <v>62.5</v>
      </c>
      <c r="AJ75" s="2" t="n">
        <v>45.08</v>
      </c>
      <c r="AK75" s="2" t="n">
        <v>45.08</v>
      </c>
      <c r="AL75" s="2" t="n">
        <v>4.96</v>
      </c>
      <c r="AM75" s="2" t="n">
        <v>3.75</v>
      </c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164</v>
      </c>
      <c r="C76" s="2" t="s">
        <v>165</v>
      </c>
      <c r="D76" s="2" t="n">
        <v>31.7</v>
      </c>
      <c r="E76" s="2" t="n">
        <v>7.66</v>
      </c>
      <c r="F76" s="2" t="n">
        <v>0.8</v>
      </c>
      <c r="G76" s="2" t="n">
        <v>0.6</v>
      </c>
      <c r="H76" s="2"/>
      <c r="I76" s="2"/>
      <c r="J76" s="2" t="n">
        <v>1</v>
      </c>
      <c r="K76" s="2"/>
      <c r="L76" s="2" t="n">
        <v>0.8</v>
      </c>
      <c r="M76" s="2" t="n">
        <v>10</v>
      </c>
      <c r="N76" s="2"/>
      <c r="O76" s="2"/>
      <c r="P76" s="2"/>
      <c r="Q76" s="2"/>
      <c r="R76" s="2"/>
      <c r="S76" s="2"/>
      <c r="T76" s="2"/>
      <c r="U76" s="2"/>
      <c r="V76" s="2"/>
      <c r="W76" s="2" t="n">
        <v>27.7823902119292</v>
      </c>
      <c r="X76" s="2" t="n">
        <v>2.87138143681999</v>
      </c>
      <c r="Y76" s="2" t="n">
        <v>1.85215934746195</v>
      </c>
      <c r="Z76" s="2" t="n">
        <v>0.191425429121331</v>
      </c>
      <c r="AA76" s="2" t="n">
        <v>50.854</v>
      </c>
      <c r="AB76" s="2" t="n">
        <v>1.998</v>
      </c>
      <c r="AC76" s="2" t="n">
        <v>10</v>
      </c>
      <c r="AD76" s="2" t="n">
        <v>9.99</v>
      </c>
      <c r="AE76" s="2" t="n">
        <v>20201005</v>
      </c>
      <c r="AF76" s="2"/>
      <c r="AG76" s="2" t="n">
        <v>71.47</v>
      </c>
      <c r="AH76" s="2"/>
      <c r="AI76" s="2" t="n">
        <v>25</v>
      </c>
      <c r="AJ76" s="2"/>
      <c r="AK76" s="2" t="n">
        <v>79.92</v>
      </c>
      <c r="AL76" s="2" t="n">
        <v>1.31230769230769</v>
      </c>
      <c r="AM76" s="2" t="n">
        <v>7.5</v>
      </c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166</v>
      </c>
      <c r="C77" s="2" t="s">
        <v>167</v>
      </c>
      <c r="D77" s="2" t="n">
        <v>27.6</v>
      </c>
      <c r="E77" s="2" t="n">
        <v>8.48</v>
      </c>
      <c r="F77" s="2" t="n">
        <v>0</v>
      </c>
      <c r="G77" s="2" t="n">
        <v>0.5</v>
      </c>
      <c r="H77" s="2"/>
      <c r="I77" s="2"/>
      <c r="J77" s="2" t="n">
        <v>1</v>
      </c>
      <c r="K77" s="2" t="n">
        <v>0.8</v>
      </c>
      <c r="L77" s="2" t="n">
        <v>0.6</v>
      </c>
      <c r="M77" s="2" t="n">
        <v>7.14285714285711</v>
      </c>
      <c r="N77" s="2" t="n">
        <v>2399</v>
      </c>
      <c r="O77" s="2" t="n">
        <v>2830</v>
      </c>
      <c r="P77" s="2" t="n">
        <v>290</v>
      </c>
      <c r="Q77" s="2" t="n">
        <v>431</v>
      </c>
      <c r="R77" s="2" t="n">
        <v>44</v>
      </c>
      <c r="S77" s="2" t="n">
        <v>18</v>
      </c>
      <c r="T77" s="2" t="n">
        <v>2522</v>
      </c>
      <c r="U77" s="2" t="n">
        <v>3360</v>
      </c>
      <c r="V77" s="2" t="n">
        <v>4.91267186919361</v>
      </c>
      <c r="W77" s="2" t="n">
        <v>34.4655847789592</v>
      </c>
      <c r="X77" s="2" t="n">
        <v>16.9436498173602</v>
      </c>
      <c r="Y77" s="2" t="n">
        <v>2.29770565193061</v>
      </c>
      <c r="Z77" s="2" t="n">
        <v>1.12957665449068</v>
      </c>
      <c r="AA77" s="2" t="n">
        <v>61.155</v>
      </c>
      <c r="AB77" s="2" t="n">
        <v>1.601</v>
      </c>
      <c r="AC77" s="2" t="n">
        <v>10</v>
      </c>
      <c r="AD77" s="2" t="n">
        <v>8.005</v>
      </c>
      <c r="AE77" s="2" t="n">
        <v>20201005</v>
      </c>
      <c r="AF77" s="2"/>
      <c r="AG77" s="2" t="n">
        <v>76.28</v>
      </c>
      <c r="AH77" s="2"/>
      <c r="AI77" s="2" t="n">
        <v>75</v>
      </c>
      <c r="AJ77" s="2"/>
      <c r="AK77" s="2" t="n">
        <v>76.52</v>
      </c>
      <c r="AL77" s="2" t="n">
        <v>0.572307692307692</v>
      </c>
      <c r="AM77" s="2" t="n">
        <v>2.5</v>
      </c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168</v>
      </c>
      <c r="C78" s="2" t="s">
        <v>169</v>
      </c>
      <c r="D78" s="2" t="n">
        <v>53.3</v>
      </c>
      <c r="E78" s="2" t="n">
        <v>3.34</v>
      </c>
      <c r="F78" s="2" t="n">
        <v>0</v>
      </c>
      <c r="G78" s="2" t="n">
        <v>0.7</v>
      </c>
      <c r="H78" s="2"/>
      <c r="I78" s="2"/>
      <c r="J78" s="2" t="n">
        <v>0.5</v>
      </c>
      <c r="K78" s="2" t="n">
        <v>0.2</v>
      </c>
      <c r="L78" s="2" t="n">
        <v>0.4</v>
      </c>
      <c r="M78" s="2" t="n">
        <v>2.38095238095237</v>
      </c>
      <c r="N78" s="2" t="n">
        <v>293</v>
      </c>
      <c r="O78" s="2" t="n">
        <v>384</v>
      </c>
      <c r="P78" s="2" t="n">
        <v>94</v>
      </c>
      <c r="Q78" s="2" t="n">
        <v>91</v>
      </c>
      <c r="R78" s="2" t="n">
        <v>22</v>
      </c>
      <c r="S78" s="2" t="n">
        <v>31</v>
      </c>
      <c r="T78" s="2" t="n">
        <v>324</v>
      </c>
      <c r="U78" s="2" t="n">
        <v>515</v>
      </c>
      <c r="V78" s="2" t="n">
        <v>1.27090301003344</v>
      </c>
      <c r="W78" s="2" t="n">
        <v>-0.0164190132173148</v>
      </c>
      <c r="X78" s="2" t="n">
        <v>-7.47123326074858</v>
      </c>
      <c r="Y78" s="2" t="n">
        <v>0</v>
      </c>
      <c r="Z78" s="2" t="n">
        <v>0</v>
      </c>
      <c r="AA78" s="2" t="n">
        <v>48.509</v>
      </c>
      <c r="AB78" s="2" t="n">
        <v>0.835</v>
      </c>
      <c r="AC78" s="2" t="n">
        <v>9.7018</v>
      </c>
      <c r="AD78" s="2" t="n">
        <v>4.175</v>
      </c>
      <c r="AE78" s="2" t="n">
        <v>20201005</v>
      </c>
      <c r="AF78" s="2"/>
      <c r="AG78" s="2" t="n">
        <v>42.31</v>
      </c>
      <c r="AH78" s="2"/>
      <c r="AI78" s="2" t="n">
        <v>62.5</v>
      </c>
      <c r="AJ78" s="2"/>
      <c r="AK78" s="2" t="n">
        <v>38.64</v>
      </c>
      <c r="AL78" s="2" t="n">
        <v>5.79846153846154</v>
      </c>
      <c r="AM78" s="2" t="n">
        <v>3.75</v>
      </c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170</v>
      </c>
      <c r="C79" s="2" t="s">
        <v>171</v>
      </c>
      <c r="D79" s="2" t="n">
        <v>31.5</v>
      </c>
      <c r="E79" s="2" t="n">
        <v>7.7</v>
      </c>
      <c r="F79" s="2" t="n">
        <v>0.5</v>
      </c>
      <c r="G79" s="2" t="n">
        <v>0.2</v>
      </c>
      <c r="H79" s="2"/>
      <c r="I79" s="2"/>
      <c r="J79" s="2" t="n">
        <v>0.2</v>
      </c>
      <c r="K79" s="2" t="n">
        <v>0.6</v>
      </c>
      <c r="L79" s="2" t="n">
        <v>0.4</v>
      </c>
      <c r="M79" s="2" t="n">
        <v>2.38095238095237</v>
      </c>
      <c r="N79" s="2"/>
      <c r="O79" s="2"/>
      <c r="P79" s="2"/>
      <c r="Q79" s="2"/>
      <c r="R79" s="2"/>
      <c r="S79" s="2"/>
      <c r="T79" s="2"/>
      <c r="U79" s="2"/>
      <c r="V79" s="2"/>
      <c r="W79" s="2" t="n">
        <v>13.8211382113821</v>
      </c>
      <c r="X79" s="2" t="n">
        <v>-22.783305450383</v>
      </c>
      <c r="Y79" s="2" t="n">
        <v>0.92140921409214</v>
      </c>
      <c r="Z79" s="2" t="n">
        <v>0</v>
      </c>
      <c r="AA79" s="2" t="n">
        <v>1.103</v>
      </c>
      <c r="AB79" s="2" t="n">
        <v>0.025</v>
      </c>
      <c r="AC79" s="2" t="n">
        <v>0.220600000000001</v>
      </c>
      <c r="AD79" s="2" t="n">
        <v>0.125</v>
      </c>
      <c r="AE79" s="2" t="n">
        <v>20201005</v>
      </c>
      <c r="AF79" s="2"/>
      <c r="AG79" s="2" t="n">
        <v>42.31</v>
      </c>
      <c r="AH79" s="2"/>
      <c r="AI79" s="2" t="n">
        <v>50</v>
      </c>
      <c r="AJ79" s="2"/>
      <c r="AK79" s="2" t="n">
        <v>40.91</v>
      </c>
      <c r="AL79" s="2" t="n">
        <v>5.79846153846154</v>
      </c>
      <c r="AM79" s="2" t="n">
        <v>5</v>
      </c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172</v>
      </c>
      <c r="C80" s="2" t="s">
        <v>173</v>
      </c>
      <c r="D80" s="2" t="n">
        <v>54</v>
      </c>
      <c r="E80" s="2" t="n">
        <v>3.2</v>
      </c>
      <c r="F80" s="2" t="n">
        <v>0.7</v>
      </c>
      <c r="G80" s="2" t="n">
        <v>0.7</v>
      </c>
      <c r="H80" s="2"/>
      <c r="I80" s="2"/>
      <c r="J80" s="2" t="n">
        <v>0.8</v>
      </c>
      <c r="K80" s="2" t="n">
        <v>0.6</v>
      </c>
      <c r="L80" s="2" t="n">
        <v>0.7</v>
      </c>
      <c r="M80" s="2" t="n">
        <v>9.52380952380948</v>
      </c>
      <c r="N80" s="2" t="n">
        <v>812</v>
      </c>
      <c r="O80" s="2" t="n">
        <v>1248</v>
      </c>
      <c r="P80" s="2" t="n">
        <v>128</v>
      </c>
      <c r="Q80" s="2" t="n">
        <v>436</v>
      </c>
      <c r="R80" s="2" t="n">
        <v>45</v>
      </c>
      <c r="S80" s="2" t="n">
        <v>54</v>
      </c>
      <c r="T80" s="2" t="n">
        <v>1046</v>
      </c>
      <c r="U80" s="2" t="n">
        <v>1564</v>
      </c>
      <c r="V80" s="2" t="n">
        <v>1.90263842437755</v>
      </c>
      <c r="W80" s="2" t="n">
        <v>137.02492211838</v>
      </c>
      <c r="X80" s="2" t="n">
        <v>20.3741534853449</v>
      </c>
      <c r="Y80" s="2" t="n">
        <v>9.134994807892</v>
      </c>
      <c r="Z80" s="2" t="n">
        <v>1.35827689902299</v>
      </c>
      <c r="AA80" s="2" t="n">
        <v>97.024</v>
      </c>
      <c r="AB80" s="2" t="n">
        <v>1.272</v>
      </c>
      <c r="AC80" s="2" t="n">
        <v>10</v>
      </c>
      <c r="AD80" s="2" t="n">
        <v>6.36</v>
      </c>
      <c r="AE80" s="2" t="n">
        <v>20201005</v>
      </c>
      <c r="AF80" s="2"/>
      <c r="AG80" s="2" t="n">
        <v>42.31</v>
      </c>
      <c r="AH80" s="2"/>
      <c r="AI80" s="2" t="n">
        <v>25</v>
      </c>
      <c r="AJ80" s="2"/>
      <c r="AK80" s="2" t="n">
        <v>45.45</v>
      </c>
      <c r="AL80" s="2" t="n">
        <v>5.79846153846154</v>
      </c>
      <c r="AM80" s="2" t="n">
        <v>7.5</v>
      </c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174</v>
      </c>
      <c r="C81" s="2" t="s">
        <v>175</v>
      </c>
      <c r="D81" s="2" t="n">
        <v>56.6</v>
      </c>
      <c r="E81" s="2" t="n">
        <v>2.68</v>
      </c>
      <c r="F81" s="2" t="n">
        <v>0</v>
      </c>
      <c r="G81" s="2" t="n">
        <v>0.4</v>
      </c>
      <c r="H81" s="2"/>
      <c r="I81" s="2"/>
      <c r="J81" s="2" t="n">
        <v>1</v>
      </c>
      <c r="K81" s="2" t="n">
        <v>0.4</v>
      </c>
      <c r="L81" s="2" t="n">
        <v>0.5</v>
      </c>
      <c r="M81" s="2" t="n">
        <v>4.76190476190474</v>
      </c>
      <c r="N81" s="2" t="n">
        <v>11055</v>
      </c>
      <c r="O81" s="2" t="n">
        <v>14660</v>
      </c>
      <c r="P81" s="2" t="n">
        <v>54</v>
      </c>
      <c r="Q81" s="2" t="n">
        <v>3605</v>
      </c>
      <c r="R81" s="2" t="n">
        <v>13</v>
      </c>
      <c r="S81" s="2" t="n">
        <v>33</v>
      </c>
      <c r="T81" s="2" t="n">
        <v>13360</v>
      </c>
      <c r="U81" s="2" t="n">
        <v>17887</v>
      </c>
      <c r="V81" s="2" t="n">
        <v>0.527684875510962</v>
      </c>
      <c r="W81" s="2" t="n">
        <v>4.52755905511811</v>
      </c>
      <c r="X81" s="2" t="n">
        <v>16.3253494309576</v>
      </c>
      <c r="Y81" s="2" t="n">
        <v>0.301837270341206</v>
      </c>
      <c r="Z81" s="2" t="n">
        <v>1.08835662873051</v>
      </c>
      <c r="AA81" s="2" t="n">
        <v>14.711</v>
      </c>
      <c r="AB81" s="2" t="n">
        <v>0.39</v>
      </c>
      <c r="AC81" s="2" t="n">
        <v>2.9422</v>
      </c>
      <c r="AD81" s="2" t="n">
        <v>1.95</v>
      </c>
      <c r="AE81" s="2" t="n">
        <v>20201005</v>
      </c>
      <c r="AF81" s="2"/>
      <c r="AG81" s="2" t="n">
        <v>59.94</v>
      </c>
      <c r="AH81" s="2"/>
      <c r="AI81" s="2" t="n">
        <v>37.5</v>
      </c>
      <c r="AJ81" s="2"/>
      <c r="AK81" s="2" t="n">
        <v>64.02</v>
      </c>
      <c r="AL81" s="2" t="n">
        <v>3.08615384615385</v>
      </c>
      <c r="AM81" s="2" t="n">
        <v>6.25</v>
      </c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176</v>
      </c>
      <c r="C82" s="2" t="s">
        <v>177</v>
      </c>
      <c r="D82" s="2" t="n">
        <v>46.5</v>
      </c>
      <c r="E82" s="2" t="n">
        <v>4.7</v>
      </c>
      <c r="F82" s="2" t="n">
        <v>0</v>
      </c>
      <c r="G82" s="2" t="n">
        <v>0.6</v>
      </c>
      <c r="H82" s="2"/>
      <c r="I82" s="2"/>
      <c r="J82" s="2" t="n">
        <v>1</v>
      </c>
      <c r="K82" s="2" t="n">
        <v>0.7</v>
      </c>
      <c r="L82" s="2" t="n">
        <v>0.6</v>
      </c>
      <c r="M82" s="2" t="n">
        <v>7.14285714285711</v>
      </c>
      <c r="N82" s="2" t="n">
        <v>100842</v>
      </c>
      <c r="O82" s="2" t="n">
        <v>129847</v>
      </c>
      <c r="P82" s="2" t="n">
        <v>95</v>
      </c>
      <c r="Q82" s="2" t="n">
        <v>29005</v>
      </c>
      <c r="R82" s="2" t="n">
        <v>21</v>
      </c>
      <c r="S82" s="2" t="n">
        <v>29</v>
      </c>
      <c r="T82" s="2" t="n">
        <v>114724</v>
      </c>
      <c r="U82" s="2" t="n">
        <v>145186</v>
      </c>
      <c r="V82" s="2" t="n">
        <v>1.28948346339651</v>
      </c>
      <c r="W82" s="2" t="n">
        <v>-8.86301835486063</v>
      </c>
      <c r="X82" s="2" t="n">
        <v>-11.4369214419554</v>
      </c>
      <c r="Y82" s="2" t="n">
        <v>0</v>
      </c>
      <c r="Z82" s="2" t="n">
        <v>0</v>
      </c>
      <c r="AA82" s="2" t="n">
        <v>57.644</v>
      </c>
      <c r="AB82" s="2" t="n">
        <v>0.754</v>
      </c>
      <c r="AC82" s="2" t="n">
        <v>10</v>
      </c>
      <c r="AD82" s="2" t="n">
        <v>3.77</v>
      </c>
      <c r="AE82" s="2" t="n">
        <v>20201005</v>
      </c>
      <c r="AF82" s="2"/>
      <c r="AG82" s="2" t="n">
        <v>72.76</v>
      </c>
      <c r="AH82" s="2"/>
      <c r="AI82" s="2" t="n">
        <v>50</v>
      </c>
      <c r="AJ82" s="2"/>
      <c r="AK82" s="2" t="n">
        <v>76.89</v>
      </c>
      <c r="AL82" s="2" t="n">
        <v>1.11384615384615</v>
      </c>
      <c r="AM82" s="2" t="n">
        <v>5</v>
      </c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178</v>
      </c>
      <c r="C83" s="2" t="s">
        <v>179</v>
      </c>
      <c r="D83" s="2" t="n">
        <v>59</v>
      </c>
      <c r="E83" s="2" t="n">
        <v>2.2</v>
      </c>
      <c r="F83" s="2" t="n">
        <v>0.1</v>
      </c>
      <c r="G83" s="2" t="n">
        <v>0.7</v>
      </c>
      <c r="H83" s="2"/>
      <c r="I83" s="2"/>
      <c r="J83" s="2" t="n">
        <v>0.5</v>
      </c>
      <c r="K83" s="2" t="n">
        <v>0.5</v>
      </c>
      <c r="L83" s="2" t="n">
        <v>0.5</v>
      </c>
      <c r="M83" s="2" t="n">
        <v>4.76190476190474</v>
      </c>
      <c r="N83" s="2" t="n">
        <v>1810</v>
      </c>
      <c r="O83" s="2" t="n">
        <v>1896</v>
      </c>
      <c r="P83" s="2" t="n">
        <v>387</v>
      </c>
      <c r="Q83" s="2" t="n">
        <v>86</v>
      </c>
      <c r="R83" s="2" t="n">
        <v>18</v>
      </c>
      <c r="S83" s="2" t="n">
        <v>5</v>
      </c>
      <c r="T83" s="2" t="n">
        <v>1817</v>
      </c>
      <c r="U83" s="2" t="n">
        <v>2246</v>
      </c>
      <c r="V83" s="2" t="n">
        <v>6.71497584541063</v>
      </c>
      <c r="W83" s="2" t="n">
        <v>19.9276553765209</v>
      </c>
      <c r="X83" s="2" t="n">
        <v>56.3630251795456</v>
      </c>
      <c r="Y83" s="2" t="n">
        <v>1.32851035843473</v>
      </c>
      <c r="Z83" s="2" t="n">
        <v>3.75753501196971</v>
      </c>
      <c r="AA83" s="2" t="n">
        <v>89.919</v>
      </c>
      <c r="AB83" s="2" t="n">
        <v>0.231</v>
      </c>
      <c r="AC83" s="2" t="n">
        <v>10</v>
      </c>
      <c r="AD83" s="2" t="n">
        <v>1.155</v>
      </c>
      <c r="AE83" s="2" t="n">
        <v>20201005</v>
      </c>
      <c r="AF83" s="2"/>
      <c r="AG83" s="2" t="n">
        <v>64.42</v>
      </c>
      <c r="AH83" s="2"/>
      <c r="AI83" s="2" t="n">
        <v>100</v>
      </c>
      <c r="AJ83" s="2"/>
      <c r="AK83" s="2" t="n">
        <v>57.95</v>
      </c>
      <c r="AL83" s="2" t="n">
        <v>2.39692307692308</v>
      </c>
      <c r="AM83" s="2" t="n">
        <v>0</v>
      </c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180</v>
      </c>
      <c r="C84" s="2" t="s">
        <v>181</v>
      </c>
      <c r="D84" s="2" t="n">
        <v>37.7</v>
      </c>
      <c r="E84" s="2" t="n">
        <v>6.46</v>
      </c>
      <c r="F84" s="2" t="n">
        <v>0</v>
      </c>
      <c r="G84" s="2" t="n">
        <v>0.6</v>
      </c>
      <c r="H84" s="2"/>
      <c r="I84" s="2"/>
      <c r="J84" s="2" t="n">
        <v>0.8</v>
      </c>
      <c r="K84" s="2"/>
      <c r="L84" s="2" t="n">
        <v>0.4</v>
      </c>
      <c r="M84" s="2" t="n">
        <v>2.38095238095237</v>
      </c>
      <c r="N84" s="2" t="n">
        <v>26746</v>
      </c>
      <c r="O84" s="2" t="n">
        <v>31955</v>
      </c>
      <c r="P84" s="2" t="n">
        <v>385</v>
      </c>
      <c r="Q84" s="2" t="n">
        <v>5209</v>
      </c>
      <c r="R84" s="2" t="n">
        <v>63</v>
      </c>
      <c r="S84" s="2" t="n">
        <v>19</v>
      </c>
      <c r="T84" s="2" t="n">
        <v>29231</v>
      </c>
      <c r="U84" s="2" t="n">
        <v>36014</v>
      </c>
      <c r="V84" s="2" t="n">
        <v>6.6778149386845</v>
      </c>
      <c r="W84" s="2" t="n">
        <v>32.2722329122396</v>
      </c>
      <c r="X84" s="2" t="n">
        <v>39.8790360761292</v>
      </c>
      <c r="Y84" s="2" t="n">
        <v>2.15148219414931</v>
      </c>
      <c r="Z84" s="2" t="n">
        <v>2.65860240507528</v>
      </c>
      <c r="AA84" s="2" t="n">
        <v>42.577</v>
      </c>
      <c r="AB84" s="2" t="n">
        <v>2.3</v>
      </c>
      <c r="AC84" s="2" t="n">
        <v>8.5154</v>
      </c>
      <c r="AD84" s="2" t="n">
        <v>10</v>
      </c>
      <c r="AE84" s="2" t="n">
        <v>20201005</v>
      </c>
      <c r="AF84" s="2" t="n">
        <v>62.18</v>
      </c>
      <c r="AG84" s="2" t="n">
        <v>62.18</v>
      </c>
      <c r="AH84" s="2" t="n">
        <v>62.5</v>
      </c>
      <c r="AI84" s="2" t="n">
        <v>62.5</v>
      </c>
      <c r="AJ84" s="2" t="n">
        <v>62.12</v>
      </c>
      <c r="AK84" s="2" t="n">
        <v>62.12</v>
      </c>
      <c r="AL84" s="2" t="n">
        <v>2.74153846153846</v>
      </c>
      <c r="AM84" s="2" t="n">
        <v>3.75</v>
      </c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182</v>
      </c>
      <c r="C85" s="2" t="s">
        <v>183</v>
      </c>
      <c r="D85" s="2" t="n">
        <v>25.8</v>
      </c>
      <c r="E85" s="2" t="n">
        <v>8.84</v>
      </c>
      <c r="F85" s="2" t="n">
        <v>0</v>
      </c>
      <c r="G85" s="2" t="n">
        <v>0.6</v>
      </c>
      <c r="H85" s="2"/>
      <c r="I85" s="2"/>
      <c r="J85" s="2" t="n">
        <v>1</v>
      </c>
      <c r="K85" s="2" t="n">
        <v>0.5</v>
      </c>
      <c r="L85" s="2" t="n">
        <v>0.5</v>
      </c>
      <c r="M85" s="2" t="n">
        <v>4.76190476190474</v>
      </c>
      <c r="N85" s="2"/>
      <c r="O85" s="2"/>
      <c r="P85" s="2"/>
      <c r="Q85" s="2"/>
      <c r="R85" s="2"/>
      <c r="S85" s="2"/>
      <c r="T85" s="2"/>
      <c r="U85" s="2"/>
      <c r="V85" s="2"/>
      <c r="W85" s="2" t="n">
        <v>-19.0845287675459</v>
      </c>
      <c r="X85" s="2" t="n">
        <v>2.4564076264028</v>
      </c>
      <c r="Y85" s="2" t="n">
        <v>0</v>
      </c>
      <c r="Z85" s="2" t="n">
        <v>0.163760508426854</v>
      </c>
      <c r="AA85" s="2" t="n">
        <v>106.415</v>
      </c>
      <c r="AB85" s="2" t="n">
        <v>1.463</v>
      </c>
      <c r="AC85" s="2" t="n">
        <v>10</v>
      </c>
      <c r="AD85" s="2" t="n">
        <v>7.315</v>
      </c>
      <c r="AE85" s="2" t="n">
        <v>20201005</v>
      </c>
      <c r="AF85" s="2"/>
      <c r="AG85" s="2" t="n">
        <v>67.31</v>
      </c>
      <c r="AH85" s="2"/>
      <c r="AI85" s="2" t="n">
        <v>50</v>
      </c>
      <c r="AJ85" s="2"/>
      <c r="AK85" s="2" t="n">
        <v>70.45</v>
      </c>
      <c r="AL85" s="2" t="n">
        <v>1.95230769230769</v>
      </c>
      <c r="AM85" s="2" t="n">
        <v>5</v>
      </c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184</v>
      </c>
      <c r="C86" s="2" t="s">
        <v>185</v>
      </c>
      <c r="D86" s="2" t="n">
        <v>46.3</v>
      </c>
      <c r="E86" s="2" t="n">
        <v>4.74</v>
      </c>
      <c r="F86" s="2" t="n">
        <v>0.8</v>
      </c>
      <c r="G86" s="2" t="n">
        <v>0.8</v>
      </c>
      <c r="H86" s="2"/>
      <c r="I86" s="2"/>
      <c r="J86" s="2" t="n">
        <v>0.5</v>
      </c>
      <c r="K86" s="2" t="n">
        <v>0.4</v>
      </c>
      <c r="L86" s="2" t="n">
        <v>0.6</v>
      </c>
      <c r="M86" s="2" t="n">
        <v>7.14285714285711</v>
      </c>
      <c r="N86" s="2" t="n">
        <v>10</v>
      </c>
      <c r="O86" s="2" t="n">
        <v>12</v>
      </c>
      <c r="P86" s="2" t="n">
        <v>36</v>
      </c>
      <c r="Q86" s="2" t="n">
        <v>2</v>
      </c>
      <c r="R86" s="2" t="n">
        <v>6</v>
      </c>
      <c r="S86" s="2" t="n">
        <v>21</v>
      </c>
      <c r="T86" s="2" t="n">
        <v>10</v>
      </c>
      <c r="U86" s="2" t="n">
        <v>15</v>
      </c>
      <c r="V86" s="2" t="n">
        <v>0.193236714975844</v>
      </c>
      <c r="W86" s="2" t="n">
        <v>0.01</v>
      </c>
      <c r="X86" s="2" t="n">
        <v>0.01</v>
      </c>
      <c r="Y86" s="2" t="n">
        <v>0.000666666666667481</v>
      </c>
      <c r="Z86" s="2" t="n">
        <v>0.000666666666667481</v>
      </c>
      <c r="AA86" s="2" t="n">
        <v>113.448</v>
      </c>
      <c r="AB86" s="2" t="n">
        <v>0</v>
      </c>
      <c r="AC86" s="2" t="n">
        <v>10</v>
      </c>
      <c r="AD86" s="2" t="n">
        <v>0</v>
      </c>
      <c r="AE86" s="2" t="n">
        <v>20201005</v>
      </c>
      <c r="AF86" s="2" t="n">
        <v>54.49</v>
      </c>
      <c r="AG86" s="2" t="n">
        <v>54.49</v>
      </c>
      <c r="AH86" s="2" t="n">
        <v>100</v>
      </c>
      <c r="AI86" s="2" t="n">
        <v>100</v>
      </c>
      <c r="AJ86" s="2" t="n">
        <v>46.21</v>
      </c>
      <c r="AK86" s="2" t="n">
        <v>46.21</v>
      </c>
      <c r="AL86" s="2" t="n">
        <v>3.92461538461538</v>
      </c>
      <c r="AM86" s="2" t="n">
        <v>0</v>
      </c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186</v>
      </c>
      <c r="C87" s="2" t="s">
        <v>187</v>
      </c>
      <c r="D87" s="2" t="n">
        <v>47.3</v>
      </c>
      <c r="E87" s="2" t="n">
        <v>4.54</v>
      </c>
      <c r="F87" s="2" t="n">
        <v>0</v>
      </c>
      <c r="G87" s="2" t="n">
        <v>0.5</v>
      </c>
      <c r="H87" s="2"/>
      <c r="I87" s="2"/>
      <c r="J87" s="2" t="n">
        <v>1</v>
      </c>
      <c r="K87" s="2" t="n">
        <v>0.5</v>
      </c>
      <c r="L87" s="2" t="n">
        <v>0.5</v>
      </c>
      <c r="M87" s="2" t="n">
        <v>4.76190476190474</v>
      </c>
      <c r="N87" s="2" t="n">
        <v>1682</v>
      </c>
      <c r="O87" s="2" t="n">
        <v>2456</v>
      </c>
      <c r="P87" s="2" t="n">
        <v>288</v>
      </c>
      <c r="Q87" s="2" t="n">
        <v>774</v>
      </c>
      <c r="R87" s="2" t="n">
        <v>91</v>
      </c>
      <c r="S87" s="2" t="n">
        <v>46</v>
      </c>
      <c r="T87" s="2" t="n">
        <v>1951</v>
      </c>
      <c r="U87" s="2" t="n">
        <v>3394</v>
      </c>
      <c r="V87" s="2" t="n">
        <v>4.87551096246748</v>
      </c>
      <c r="W87" s="2" t="n">
        <v>95.3544428618385</v>
      </c>
      <c r="X87" s="2" t="n">
        <v>38.0129242162784</v>
      </c>
      <c r="Y87" s="2" t="n">
        <v>6.3569628574559</v>
      </c>
      <c r="Z87" s="2" t="n">
        <v>2.53419494775189</v>
      </c>
      <c r="AA87" s="2" t="n">
        <v>623.168</v>
      </c>
      <c r="AB87" s="2" t="n">
        <v>3.978</v>
      </c>
      <c r="AC87" s="2" t="n">
        <v>10</v>
      </c>
      <c r="AD87" s="2" t="n">
        <v>10</v>
      </c>
      <c r="AE87" s="2" t="n">
        <v>20201005</v>
      </c>
      <c r="AF87" s="2"/>
      <c r="AG87" s="2" t="n">
        <v>83.33</v>
      </c>
      <c r="AH87" s="2"/>
      <c r="AI87" s="2" t="n">
        <v>100</v>
      </c>
      <c r="AJ87" s="2"/>
      <c r="AK87" s="2" t="n">
        <v>80.3</v>
      </c>
      <c r="AL87" s="2" t="n">
        <v>0</v>
      </c>
      <c r="AM87" s="2" t="n">
        <v>0</v>
      </c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188</v>
      </c>
      <c r="C88" s="2" t="s">
        <v>189</v>
      </c>
      <c r="D88" s="2" t="n">
        <v>56.2</v>
      </c>
      <c r="E88" s="2" t="n">
        <v>2.76</v>
      </c>
      <c r="F88" s="2" t="n">
        <v>0</v>
      </c>
      <c r="G88" s="2" t="n">
        <v>0.7</v>
      </c>
      <c r="H88" s="2"/>
      <c r="I88" s="2"/>
      <c r="J88" s="2" t="n">
        <v>0.8</v>
      </c>
      <c r="K88" s="2" t="n">
        <v>0.4</v>
      </c>
      <c r="L88" s="2" t="n">
        <v>0.5</v>
      </c>
      <c r="M88" s="2" t="n">
        <v>4.76190476190474</v>
      </c>
      <c r="N88" s="2" t="n">
        <v>35968</v>
      </c>
      <c r="O88" s="2" t="n">
        <v>36815</v>
      </c>
      <c r="P88" s="2" t="n">
        <v>610</v>
      </c>
      <c r="Q88" s="2" t="n">
        <v>847</v>
      </c>
      <c r="R88" s="2" t="n">
        <v>14</v>
      </c>
      <c r="S88" s="2" t="n">
        <v>2</v>
      </c>
      <c r="T88" s="2" t="n">
        <v>35987</v>
      </c>
      <c r="U88" s="2" t="n">
        <v>39550</v>
      </c>
      <c r="V88" s="2" t="n">
        <v>10</v>
      </c>
      <c r="W88" s="2" t="n">
        <v>68.1851311953353</v>
      </c>
      <c r="X88" s="2" t="n">
        <v>32.4087195547712</v>
      </c>
      <c r="Y88" s="2" t="n">
        <v>4.54567541302235</v>
      </c>
      <c r="Z88" s="2" t="n">
        <v>2.16058130365141</v>
      </c>
      <c r="AA88" s="2" t="n">
        <v>34.607</v>
      </c>
      <c r="AB88" s="2" t="n">
        <v>0.354</v>
      </c>
      <c r="AC88" s="2" t="n">
        <v>6.9214</v>
      </c>
      <c r="AD88" s="2" t="n">
        <v>1.77</v>
      </c>
      <c r="AE88" s="2" t="n">
        <v>20201005</v>
      </c>
      <c r="AF88" s="2"/>
      <c r="AG88" s="2" t="n">
        <v>54.49</v>
      </c>
      <c r="AH88" s="2"/>
      <c r="AI88" s="2" t="n">
        <v>75</v>
      </c>
      <c r="AJ88" s="2"/>
      <c r="AK88" s="2" t="n">
        <v>50.76</v>
      </c>
      <c r="AL88" s="2" t="n">
        <v>3.92461538461538</v>
      </c>
      <c r="AM88" s="2" t="n">
        <v>2.5</v>
      </c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190</v>
      </c>
      <c r="C89" s="2" t="s">
        <v>191</v>
      </c>
      <c r="D89" s="2" t="n">
        <v>29</v>
      </c>
      <c r="E89" s="2" t="n">
        <v>8.2</v>
      </c>
      <c r="F89" s="2" t="n">
        <v>0.9</v>
      </c>
      <c r="G89" s="2" t="n">
        <v>0.5</v>
      </c>
      <c r="H89" s="2"/>
      <c r="I89" s="2"/>
      <c r="J89" s="2" t="n">
        <v>0.2</v>
      </c>
      <c r="K89" s="2" t="n">
        <v>0.7</v>
      </c>
      <c r="L89" s="2" t="n">
        <v>0.6</v>
      </c>
      <c r="M89" s="2" t="n">
        <v>7.14285714285711</v>
      </c>
      <c r="N89" s="2"/>
      <c r="O89" s="2"/>
      <c r="P89" s="2"/>
      <c r="Q89" s="2"/>
      <c r="R89" s="2"/>
      <c r="S89" s="2"/>
      <c r="T89" s="2"/>
      <c r="U89" s="2"/>
      <c r="V89" s="2"/>
      <c r="W89" s="2" t="n">
        <v>55.9184740005226</v>
      </c>
      <c r="X89" s="2" t="n">
        <v>1.16750160625724</v>
      </c>
      <c r="Y89" s="2" t="n">
        <v>3.72789826670151</v>
      </c>
      <c r="Z89" s="2" t="n">
        <v>0.0778334404171499</v>
      </c>
      <c r="AA89" s="2" t="n">
        <v>46.603</v>
      </c>
      <c r="AB89" s="2" t="n">
        <v>1.496</v>
      </c>
      <c r="AC89" s="2" t="n">
        <v>9.3206</v>
      </c>
      <c r="AD89" s="2" t="n">
        <v>7.48</v>
      </c>
      <c r="AE89" s="2" t="n">
        <v>20201005</v>
      </c>
      <c r="AF89" s="2"/>
      <c r="AG89" s="2" t="n">
        <v>72.44</v>
      </c>
      <c r="AH89" s="2"/>
      <c r="AI89" s="2" t="n">
        <v>50</v>
      </c>
      <c r="AJ89" s="2"/>
      <c r="AK89" s="2" t="n">
        <v>76.52</v>
      </c>
      <c r="AL89" s="2" t="n">
        <v>1.16307692307692</v>
      </c>
      <c r="AM89" s="2" t="n">
        <v>5</v>
      </c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192</v>
      </c>
      <c r="C90" s="2" t="s">
        <v>193</v>
      </c>
      <c r="D90" s="2" t="n">
        <v>42.1</v>
      </c>
      <c r="E90" s="2" t="n">
        <v>5.58</v>
      </c>
      <c r="F90" s="2" t="n">
        <v>0.9</v>
      </c>
      <c r="G90" s="2" t="n">
        <v>0.7</v>
      </c>
      <c r="H90" s="2"/>
      <c r="I90" s="2"/>
      <c r="J90" s="2" t="n">
        <v>1</v>
      </c>
      <c r="K90" s="2" t="n">
        <v>0.7</v>
      </c>
      <c r="L90" s="2" t="n">
        <v>0.8</v>
      </c>
      <c r="M90" s="2" t="n">
        <v>10</v>
      </c>
      <c r="N90" s="2"/>
      <c r="O90" s="2"/>
      <c r="P90" s="2"/>
      <c r="Q90" s="2"/>
      <c r="R90" s="2"/>
      <c r="S90" s="2"/>
      <c r="T90" s="2"/>
      <c r="U90" s="2"/>
      <c r="V90" s="2"/>
      <c r="W90" s="2" t="n">
        <v>407.142857142857</v>
      </c>
      <c r="X90" s="2" t="n">
        <v>358.654297741795</v>
      </c>
      <c r="Y90" s="2" t="n">
        <v>10</v>
      </c>
      <c r="Z90" s="2" t="n">
        <v>10</v>
      </c>
      <c r="AA90" s="2" t="n">
        <v>93.641</v>
      </c>
      <c r="AB90" s="2" t="n">
        <v>0.63</v>
      </c>
      <c r="AC90" s="2" t="n">
        <v>10</v>
      </c>
      <c r="AD90" s="2" t="n">
        <v>3.15</v>
      </c>
      <c r="AE90" s="2" t="n">
        <v>20201005</v>
      </c>
      <c r="AF90" s="2"/>
      <c r="AG90" s="2" t="n">
        <v>64.1</v>
      </c>
      <c r="AH90" s="2"/>
      <c r="AI90" s="2" t="n">
        <v>37.5</v>
      </c>
      <c r="AJ90" s="2"/>
      <c r="AK90" s="2" t="n">
        <v>68.94</v>
      </c>
      <c r="AL90" s="2" t="n">
        <v>2.44615384615385</v>
      </c>
      <c r="AM90" s="2" t="n">
        <v>6.25</v>
      </c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194</v>
      </c>
      <c r="C91" s="2" t="s">
        <v>195</v>
      </c>
      <c r="D91" s="2" t="n">
        <v>59.8</v>
      </c>
      <c r="E91" s="2" t="n">
        <v>2.04</v>
      </c>
      <c r="F91" s="2" t="n">
        <v>0</v>
      </c>
      <c r="G91" s="2" t="n">
        <v>0.6</v>
      </c>
      <c r="H91" s="2"/>
      <c r="I91" s="2"/>
      <c r="J91" s="2" t="n">
        <v>0.8</v>
      </c>
      <c r="K91" s="2" t="n">
        <v>0.4</v>
      </c>
      <c r="L91" s="2" t="n">
        <v>0.4</v>
      </c>
      <c r="M91" s="2" t="n">
        <v>2.38095238095237</v>
      </c>
      <c r="N91" s="2" t="n">
        <v>1594</v>
      </c>
      <c r="O91" s="2" t="n">
        <v>1761</v>
      </c>
      <c r="P91" s="2" t="n">
        <v>14</v>
      </c>
      <c r="Q91" s="2" t="n">
        <v>167</v>
      </c>
      <c r="R91" s="2" t="n">
        <v>1</v>
      </c>
      <c r="S91" s="2" t="n">
        <v>10</v>
      </c>
      <c r="T91" s="2" t="n">
        <v>1642</v>
      </c>
      <c r="U91" s="2" t="n">
        <v>1944</v>
      </c>
      <c r="V91" s="2" t="n">
        <v>0</v>
      </c>
      <c r="W91" s="2" t="n">
        <v>-27.8341013824885</v>
      </c>
      <c r="X91" s="2" t="n">
        <v>4.1321852974541</v>
      </c>
      <c r="Y91" s="2" t="n">
        <v>0</v>
      </c>
      <c r="Z91" s="2" t="n">
        <v>0.275479019830273</v>
      </c>
      <c r="AA91" s="2" t="n">
        <v>4.122</v>
      </c>
      <c r="AB91" s="2" t="n">
        <v>0.059</v>
      </c>
      <c r="AC91" s="2" t="n">
        <v>0.824399999999999</v>
      </c>
      <c r="AD91" s="2" t="n">
        <v>0.295</v>
      </c>
      <c r="AE91" s="2" t="n">
        <v>20201005</v>
      </c>
      <c r="AF91" s="2"/>
      <c r="AG91" s="2" t="n">
        <v>42.31</v>
      </c>
      <c r="AH91" s="2"/>
      <c r="AI91" s="2" t="n">
        <v>75</v>
      </c>
      <c r="AJ91" s="2"/>
      <c r="AK91" s="2" t="n">
        <v>36.36</v>
      </c>
      <c r="AL91" s="2" t="n">
        <v>5.79846153846154</v>
      </c>
      <c r="AM91" s="2" t="n">
        <v>2.5</v>
      </c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196</v>
      </c>
      <c r="C92" s="2" t="s">
        <v>197</v>
      </c>
      <c r="D92" s="2" t="n">
        <v>40.7</v>
      </c>
      <c r="E92" s="2" t="n">
        <v>5.86</v>
      </c>
      <c r="F92" s="2" t="n">
        <v>0</v>
      </c>
      <c r="G92" s="2" t="n">
        <v>0.8</v>
      </c>
      <c r="H92" s="2"/>
      <c r="I92" s="2"/>
      <c r="J92" s="2" t="n">
        <v>1</v>
      </c>
      <c r="K92" s="2" t="n">
        <v>0.5</v>
      </c>
      <c r="L92" s="2" t="n">
        <v>0.6</v>
      </c>
      <c r="M92" s="2" t="n">
        <v>7.14285714285711</v>
      </c>
      <c r="N92" s="2"/>
      <c r="O92" s="2"/>
      <c r="P92" s="2"/>
      <c r="Q92" s="2"/>
      <c r="R92" s="2"/>
      <c r="S92" s="2"/>
      <c r="T92" s="2"/>
      <c r="U92" s="2"/>
      <c r="V92" s="2"/>
      <c r="W92" s="2" t="n">
        <v>-38.0525091392489</v>
      </c>
      <c r="X92" s="2" t="n">
        <v>-21.768698637262</v>
      </c>
      <c r="Y92" s="2" t="n">
        <v>0</v>
      </c>
      <c r="Z92" s="2" t="n">
        <v>0</v>
      </c>
      <c r="AA92" s="2" t="n">
        <v>11.968</v>
      </c>
      <c r="AB92" s="2" t="n">
        <v>0.266</v>
      </c>
      <c r="AC92" s="2" t="n">
        <v>2.3936</v>
      </c>
      <c r="AD92" s="2" t="n">
        <v>1.33</v>
      </c>
      <c r="AE92" s="2" t="n">
        <v>20201005</v>
      </c>
      <c r="AF92" s="2"/>
      <c r="AG92" s="2" t="n">
        <v>76.92</v>
      </c>
      <c r="AH92" s="2"/>
      <c r="AI92" s="2" t="n">
        <v>37.5</v>
      </c>
      <c r="AJ92" s="2"/>
      <c r="AK92" s="2" t="n">
        <v>84.09</v>
      </c>
      <c r="AL92" s="2" t="n">
        <v>0.473846153846154</v>
      </c>
      <c r="AM92" s="2" t="n">
        <v>6.25</v>
      </c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198</v>
      </c>
      <c r="C93" s="2" t="s">
        <v>199</v>
      </c>
      <c r="D93" s="2" t="n">
        <v>47.1</v>
      </c>
      <c r="E93" s="2" t="n">
        <v>4.58</v>
      </c>
      <c r="F93" s="2" t="n">
        <v>0</v>
      </c>
      <c r="G93" s="2" t="n">
        <v>0.7</v>
      </c>
      <c r="H93" s="2"/>
      <c r="I93" s="2"/>
      <c r="J93" s="2" t="n">
        <v>0.5</v>
      </c>
      <c r="K93" s="2" t="n">
        <v>0.4</v>
      </c>
      <c r="L93" s="2" t="n">
        <v>0.4</v>
      </c>
      <c r="M93" s="2" t="n">
        <v>2.38095238095237</v>
      </c>
      <c r="N93" s="2"/>
      <c r="O93" s="2"/>
      <c r="P93" s="2"/>
      <c r="Q93" s="2"/>
      <c r="R93" s="2"/>
      <c r="S93" s="2"/>
      <c r="T93" s="2"/>
      <c r="U93" s="2"/>
      <c r="V93" s="2"/>
      <c r="W93" s="2" t="n">
        <v>62.6582278481013</v>
      </c>
      <c r="X93" s="2" t="n">
        <v>30.2514030466155</v>
      </c>
      <c r="Y93" s="2" t="n">
        <v>4.17721518987342</v>
      </c>
      <c r="Z93" s="2" t="n">
        <v>2.0167602031077</v>
      </c>
      <c r="AA93" s="2" t="n">
        <v>3.488</v>
      </c>
      <c r="AB93" s="2" t="n">
        <v>0.104</v>
      </c>
      <c r="AC93" s="2" t="n">
        <v>0.697600000000001</v>
      </c>
      <c r="AD93" s="2" t="n">
        <v>0.52</v>
      </c>
      <c r="AE93" s="2" t="n">
        <v>20201005</v>
      </c>
      <c r="AF93" s="2"/>
      <c r="AG93" s="2" t="n">
        <v>69.87</v>
      </c>
      <c r="AH93" s="2"/>
      <c r="AI93" s="2" t="n">
        <v>50</v>
      </c>
      <c r="AJ93" s="2"/>
      <c r="AK93" s="2" t="n">
        <v>73.48</v>
      </c>
      <c r="AL93" s="2" t="n">
        <v>1.55846153846154</v>
      </c>
      <c r="AM93" s="2" t="n">
        <v>5</v>
      </c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200</v>
      </c>
      <c r="C94" s="2" t="s">
        <v>201</v>
      </c>
      <c r="D94" s="2" t="n">
        <v>49.3</v>
      </c>
      <c r="E94" s="2" t="n">
        <v>4.14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 t="n">
        <v>-0.21739130434782</v>
      </c>
      <c r="X94" s="2" t="n">
        <v>112.155402898773</v>
      </c>
      <c r="Y94" s="2" t="n">
        <v>0</v>
      </c>
      <c r="Z94" s="2" t="n">
        <v>7.47702685991821</v>
      </c>
      <c r="AA94" s="2" t="n">
        <v>25.772</v>
      </c>
      <c r="AB94" s="2" t="n">
        <v>0.066</v>
      </c>
      <c r="AC94" s="2" t="n">
        <v>5.1544</v>
      </c>
      <c r="AD94" s="2" t="n">
        <v>0.33</v>
      </c>
      <c r="AE94" s="2" t="n">
        <v>20201005</v>
      </c>
      <c r="AF94" s="2"/>
      <c r="AG94" s="2" t="n">
        <v>60.58</v>
      </c>
      <c r="AH94" s="2"/>
      <c r="AI94" s="2" t="n">
        <v>50</v>
      </c>
      <c r="AJ94" s="2"/>
      <c r="AK94" s="2" t="n">
        <v>62.5</v>
      </c>
      <c r="AL94" s="2" t="n">
        <v>2.98769230769231</v>
      </c>
      <c r="AM94" s="2" t="n">
        <v>5</v>
      </c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202</v>
      </c>
      <c r="C95" s="2" t="s">
        <v>203</v>
      </c>
      <c r="D95" s="2" t="n">
        <v>39.2</v>
      </c>
      <c r="E95" s="2" t="n">
        <v>6.16</v>
      </c>
      <c r="F95" s="2" t="n">
        <v>1</v>
      </c>
      <c r="G95" s="2" t="n">
        <v>0.2</v>
      </c>
      <c r="H95" s="2"/>
      <c r="I95" s="2"/>
      <c r="J95" s="2" t="n">
        <v>0.5</v>
      </c>
      <c r="K95" s="2" t="n">
        <v>0.8</v>
      </c>
      <c r="L95" s="2" t="n">
        <v>0.6</v>
      </c>
      <c r="M95" s="2" t="n">
        <v>7.14285714285711</v>
      </c>
      <c r="N95" s="2"/>
      <c r="O95" s="2"/>
      <c r="P95" s="2"/>
      <c r="Q95" s="2"/>
      <c r="R95" s="2"/>
      <c r="S95" s="2"/>
      <c r="T95" s="2"/>
      <c r="U95" s="2"/>
      <c r="V95" s="2"/>
      <c r="W95" s="2" t="n">
        <v>0.01</v>
      </c>
      <c r="X95" s="2" t="n">
        <v>0.01</v>
      </c>
      <c r="Y95" s="2" t="n">
        <v>0.000666666666667481</v>
      </c>
      <c r="Z95" s="2" t="n">
        <v>0.000666666666667481</v>
      </c>
      <c r="AA95" s="2" t="n">
        <v>0.017</v>
      </c>
      <c r="AB95" s="2" t="n">
        <v>0</v>
      </c>
      <c r="AC95" s="2" t="n">
        <v>0.00339999999999918</v>
      </c>
      <c r="AD95" s="2" t="n">
        <v>0</v>
      </c>
      <c r="AE95" s="2" t="n">
        <v>20201005</v>
      </c>
      <c r="AF95" s="2"/>
      <c r="AG95" s="2" t="n">
        <v>41.67</v>
      </c>
      <c r="AH95" s="2"/>
      <c r="AI95" s="2" t="n">
        <v>62.5</v>
      </c>
      <c r="AJ95" s="2"/>
      <c r="AK95" s="2" t="n">
        <v>37.88</v>
      </c>
      <c r="AL95" s="2" t="n">
        <v>5.89692307692308</v>
      </c>
      <c r="AM95" s="2" t="n">
        <v>3.75</v>
      </c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204</v>
      </c>
      <c r="C96" s="2" t="s">
        <v>205</v>
      </c>
      <c r="D96" s="2" t="n">
        <v>19.2</v>
      </c>
      <c r="E96" s="2" t="n">
        <v>10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206</v>
      </c>
      <c r="C97" s="2" t="s">
        <v>207</v>
      </c>
      <c r="D97" s="2" t="n">
        <v>26.2</v>
      </c>
      <c r="E97" s="2" t="n">
        <v>8.76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 t="n">
        <v>0.01</v>
      </c>
      <c r="X97" s="2" t="n">
        <v>0.01</v>
      </c>
      <c r="Y97" s="2" t="n">
        <v>0.000666666666667481</v>
      </c>
      <c r="Z97" s="2" t="n">
        <v>0.000666666666667481</v>
      </c>
      <c r="AA97" s="2" t="n">
        <v>0</v>
      </c>
      <c r="AB97" s="2" t="n">
        <v>0</v>
      </c>
      <c r="AC97" s="2" t="n">
        <v>0</v>
      </c>
      <c r="AD97" s="2" t="n">
        <v>0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208</v>
      </c>
      <c r="C98" s="2" t="s">
        <v>209</v>
      </c>
      <c r="D98" s="2" t="n">
        <v>17.5</v>
      </c>
      <c r="E98" s="2" t="n">
        <v>10</v>
      </c>
      <c r="F98" s="2"/>
      <c r="G98" s="2"/>
      <c r="H98" s="2"/>
      <c r="I98" s="2"/>
      <c r="J98" s="2"/>
      <c r="K98" s="2"/>
      <c r="L98" s="2"/>
      <c r="M98" s="2"/>
      <c r="N98" s="2" t="n">
        <v>421</v>
      </c>
      <c r="O98" s="2" t="n">
        <v>498</v>
      </c>
      <c r="P98" s="2" t="n">
        <v>10</v>
      </c>
      <c r="Q98" s="2" t="n">
        <v>77</v>
      </c>
      <c r="R98" s="2" t="n">
        <v>2</v>
      </c>
      <c r="S98" s="2" t="n">
        <v>18</v>
      </c>
      <c r="T98" s="2" t="n">
        <v>436</v>
      </c>
      <c r="U98" s="2" t="n">
        <v>608</v>
      </c>
      <c r="V98" s="2" t="n">
        <v>0</v>
      </c>
      <c r="W98" s="2" t="n">
        <v>-24.4791666666667</v>
      </c>
      <c r="X98" s="2" t="n">
        <v>-36.0193463285945</v>
      </c>
      <c r="Y98" s="2" t="n">
        <v>0</v>
      </c>
      <c r="Z98" s="2" t="n">
        <v>0</v>
      </c>
      <c r="AA98" s="2" t="n">
        <v>1.337</v>
      </c>
      <c r="AB98" s="2" t="n">
        <v>0.056</v>
      </c>
      <c r="AC98" s="2" t="n">
        <v>0.2674</v>
      </c>
      <c r="AD98" s="2" t="n">
        <v>0.280000000000001</v>
      </c>
      <c r="AE98" s="2" t="n">
        <v>20201005</v>
      </c>
      <c r="AF98" s="2"/>
      <c r="AG98" s="2" t="n">
        <v>62.82</v>
      </c>
      <c r="AH98" s="2"/>
      <c r="AI98" s="2" t="n">
        <v>50</v>
      </c>
      <c r="AJ98" s="2"/>
      <c r="AK98" s="2" t="n">
        <v>65.15</v>
      </c>
      <c r="AL98" s="2" t="n">
        <v>2.64307692307692</v>
      </c>
      <c r="AM98" s="2" t="n">
        <v>5</v>
      </c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210</v>
      </c>
      <c r="C99" s="2" t="s">
        <v>211</v>
      </c>
      <c r="D99" s="2" t="n">
        <v>46.1</v>
      </c>
      <c r="E99" s="2" t="n">
        <v>4.78</v>
      </c>
      <c r="F99" s="2" t="n">
        <v>0</v>
      </c>
      <c r="G99" s="2" t="n">
        <v>0.6</v>
      </c>
      <c r="H99" s="2"/>
      <c r="I99" s="2"/>
      <c r="J99" s="2" t="n">
        <v>1</v>
      </c>
      <c r="K99" s="2" t="n">
        <v>0.6</v>
      </c>
      <c r="L99" s="2" t="n">
        <v>0.5</v>
      </c>
      <c r="M99" s="2" t="n">
        <v>4.76190476190474</v>
      </c>
      <c r="N99" s="2" t="n">
        <v>620</v>
      </c>
      <c r="O99" s="2" t="n">
        <v>701</v>
      </c>
      <c r="P99" s="2" t="n">
        <v>167</v>
      </c>
      <c r="Q99" s="2" t="n">
        <v>81</v>
      </c>
      <c r="R99" s="2" t="n">
        <v>19</v>
      </c>
      <c r="S99" s="2" t="n">
        <v>13</v>
      </c>
      <c r="T99" s="2" t="n">
        <v>634</v>
      </c>
      <c r="U99" s="2" t="n">
        <v>836</v>
      </c>
      <c r="V99" s="2" t="n">
        <v>2.62727610553697</v>
      </c>
      <c r="W99" s="2" t="n">
        <v>-0.0106780565937059</v>
      </c>
      <c r="X99" s="2" t="n">
        <v>-22.9496457451489</v>
      </c>
      <c r="Y99" s="2" t="n">
        <v>0</v>
      </c>
      <c r="Z99" s="2" t="n">
        <v>0</v>
      </c>
      <c r="AA99" s="2" t="n">
        <v>109.019</v>
      </c>
      <c r="AB99" s="2" t="n">
        <v>0.769</v>
      </c>
      <c r="AC99" s="2" t="n">
        <v>10</v>
      </c>
      <c r="AD99" s="2" t="n">
        <v>3.845</v>
      </c>
      <c r="AE99" s="2" t="n">
        <v>20201005</v>
      </c>
      <c r="AF99" s="2"/>
      <c r="AG99" s="2" t="n">
        <v>64.1</v>
      </c>
      <c r="AH99" s="2"/>
      <c r="AI99" s="2" t="n">
        <v>37.5</v>
      </c>
      <c r="AJ99" s="2"/>
      <c r="AK99" s="2" t="n">
        <v>68.94</v>
      </c>
      <c r="AL99" s="2" t="n">
        <v>2.44615384615385</v>
      </c>
      <c r="AM99" s="2" t="n">
        <v>6.25</v>
      </c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212</v>
      </c>
      <c r="C100" s="2" t="s">
        <v>213</v>
      </c>
      <c r="D100" s="2" t="n">
        <v>43.1</v>
      </c>
      <c r="E100" s="2" t="n">
        <v>5.38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 t="n">
        <v>0.01</v>
      </c>
      <c r="X100" s="2" t="n">
        <v>0.01</v>
      </c>
      <c r="Y100" s="2" t="n">
        <v>0.000666666666667481</v>
      </c>
      <c r="Z100" s="2" t="n">
        <v>0.000666666666667481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20201005</v>
      </c>
      <c r="AF100" s="2"/>
      <c r="AG100" s="2" t="n">
        <v>46.79</v>
      </c>
      <c r="AH100" s="2"/>
      <c r="AI100" s="2" t="n">
        <v>75</v>
      </c>
      <c r="AJ100" s="2"/>
      <c r="AK100" s="2" t="n">
        <v>41.67</v>
      </c>
      <c r="AL100" s="2" t="n">
        <v>5.10923076923077</v>
      </c>
      <c r="AM100" s="2" t="n">
        <v>2.5</v>
      </c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214</v>
      </c>
      <c r="C101" s="2" t="s">
        <v>215</v>
      </c>
      <c r="D101" s="2" t="n">
        <v>43.1</v>
      </c>
      <c r="E101" s="2" t="n">
        <v>5.38</v>
      </c>
      <c r="F101" s="2" t="n">
        <v>0</v>
      </c>
      <c r="G101" s="2" t="n">
        <v>0.6</v>
      </c>
      <c r="H101" s="2"/>
      <c r="I101" s="2"/>
      <c r="J101" s="2" t="n">
        <v>0.5</v>
      </c>
      <c r="K101" s="2" t="n">
        <v>0.5</v>
      </c>
      <c r="L101" s="2" t="n">
        <v>0.4</v>
      </c>
      <c r="M101" s="2" t="n">
        <v>2.38095238095237</v>
      </c>
      <c r="N101" s="2"/>
      <c r="O101" s="2"/>
      <c r="P101" s="2"/>
      <c r="Q101" s="2"/>
      <c r="R101" s="2"/>
      <c r="S101" s="2"/>
      <c r="T101" s="2"/>
      <c r="U101" s="2"/>
      <c r="V101" s="2"/>
      <c r="W101" s="2" t="n">
        <v>2.81980300006439</v>
      </c>
      <c r="X101" s="2" t="n">
        <v>70.9926540127666</v>
      </c>
      <c r="Y101" s="2" t="n">
        <v>0.187986866670958</v>
      </c>
      <c r="Z101" s="2" t="n">
        <v>4.73284360085111</v>
      </c>
      <c r="AA101" s="2" t="n">
        <v>172.715</v>
      </c>
      <c r="AB101" s="2" t="n">
        <v>1.214</v>
      </c>
      <c r="AC101" s="2" t="n">
        <v>10</v>
      </c>
      <c r="AD101" s="2" t="n">
        <v>6.07</v>
      </c>
      <c r="AE101" s="2" t="n">
        <v>20201005</v>
      </c>
      <c r="AF101" s="2"/>
      <c r="AG101" s="2" t="n">
        <v>53.85</v>
      </c>
      <c r="AH101" s="2"/>
      <c r="AI101" s="2" t="n">
        <v>25</v>
      </c>
      <c r="AJ101" s="2"/>
      <c r="AK101" s="2" t="n">
        <v>59.09</v>
      </c>
      <c r="AL101" s="2" t="n">
        <v>4.02307692307692</v>
      </c>
      <c r="AM101" s="2" t="n">
        <v>7.5</v>
      </c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216</v>
      </c>
      <c r="C102" s="2" t="s">
        <v>217</v>
      </c>
      <c r="D102" s="2" t="n">
        <v>35.1</v>
      </c>
      <c r="E102" s="2" t="n">
        <v>6.98</v>
      </c>
      <c r="F102" s="2" t="n">
        <v>0.9</v>
      </c>
      <c r="G102" s="2" t="n">
        <v>0.2</v>
      </c>
      <c r="H102" s="2"/>
      <c r="I102" s="2"/>
      <c r="J102" s="2" t="n">
        <v>0.5</v>
      </c>
      <c r="K102" s="2"/>
      <c r="L102" s="2" t="n">
        <v>0.5</v>
      </c>
      <c r="M102" s="2" t="n">
        <v>4.76190476190474</v>
      </c>
      <c r="N102" s="2"/>
      <c r="O102" s="2"/>
      <c r="P102" s="2"/>
      <c r="Q102" s="2"/>
      <c r="R102" s="2"/>
      <c r="S102" s="2"/>
      <c r="T102" s="2"/>
      <c r="U102" s="2"/>
      <c r="V102" s="2"/>
      <c r="W102" s="2" t="n">
        <v>0.01</v>
      </c>
      <c r="X102" s="2" t="n">
        <v>0.01</v>
      </c>
      <c r="Y102" s="2" t="n">
        <v>0.000666666666667481</v>
      </c>
      <c r="Z102" s="2" t="n">
        <v>0.000666666666667481</v>
      </c>
      <c r="AA102" s="2" t="n">
        <v>0.254</v>
      </c>
      <c r="AB102" s="2" t="n">
        <v>0</v>
      </c>
      <c r="AC102" s="2" t="n">
        <v>0.0507999999999988</v>
      </c>
      <c r="AD102" s="2" t="n">
        <v>0</v>
      </c>
      <c r="AE102" s="2" t="n">
        <v>20201005</v>
      </c>
      <c r="AF102" s="2"/>
      <c r="AG102" s="2" t="n">
        <v>55.13</v>
      </c>
      <c r="AH102" s="2"/>
      <c r="AI102" s="2" t="n">
        <v>0</v>
      </c>
      <c r="AJ102" s="2"/>
      <c r="AK102" s="2" t="n">
        <v>65.15</v>
      </c>
      <c r="AL102" s="2" t="n">
        <v>3.82615384615385</v>
      </c>
      <c r="AM102" s="2" t="n">
        <v>10</v>
      </c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218</v>
      </c>
      <c r="C103" s="2" t="s">
        <v>219</v>
      </c>
      <c r="D103" s="2" t="n">
        <v>25.7</v>
      </c>
      <c r="E103" s="2" t="n">
        <v>8.86</v>
      </c>
      <c r="F103" s="2" t="n">
        <v>0</v>
      </c>
      <c r="G103" s="2" t="n">
        <v>0.2</v>
      </c>
      <c r="H103" s="2"/>
      <c r="I103" s="2"/>
      <c r="J103" s="2" t="n">
        <v>0.8</v>
      </c>
      <c r="K103" s="2" t="n">
        <v>0.3</v>
      </c>
      <c r="L103" s="2" t="n">
        <v>0.3</v>
      </c>
      <c r="M103" s="2" t="n">
        <v>0</v>
      </c>
      <c r="N103" s="2"/>
      <c r="O103" s="2"/>
      <c r="P103" s="2"/>
      <c r="Q103" s="2"/>
      <c r="R103" s="2"/>
      <c r="S103" s="2"/>
      <c r="T103" s="2"/>
      <c r="U103" s="2"/>
      <c r="V103" s="2"/>
      <c r="W103" s="2" t="n">
        <v>0.655708254738167</v>
      </c>
      <c r="X103" s="2" t="n">
        <v>-13.1371691759233</v>
      </c>
      <c r="Y103" s="2" t="n">
        <v>0.043713883649211</v>
      </c>
      <c r="Z103" s="2" t="n">
        <v>0</v>
      </c>
      <c r="AA103" s="2" t="n">
        <v>88.547</v>
      </c>
      <c r="AB103" s="2" t="n">
        <v>1.642</v>
      </c>
      <c r="AC103" s="2" t="n">
        <v>10</v>
      </c>
      <c r="AD103" s="2" t="n">
        <v>8.21</v>
      </c>
      <c r="AE103" s="2" t="n">
        <v>20201005</v>
      </c>
      <c r="AF103" s="2"/>
      <c r="AG103" s="2" t="n">
        <v>66.03</v>
      </c>
      <c r="AH103" s="2"/>
      <c r="AI103" s="2" t="n">
        <v>0</v>
      </c>
      <c r="AJ103" s="2"/>
      <c r="AK103" s="2" t="n">
        <v>78.03</v>
      </c>
      <c r="AL103" s="2" t="n">
        <v>2.14923076923077</v>
      </c>
      <c r="AM103" s="2" t="n">
        <v>10</v>
      </c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220</v>
      </c>
      <c r="C104" s="2" t="s">
        <v>221</v>
      </c>
      <c r="D104" s="2" t="n">
        <v>35.3</v>
      </c>
      <c r="E104" s="2" t="n">
        <v>6.94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 t="n">
        <v>0.01</v>
      </c>
      <c r="X104" s="2" t="n">
        <v>0.01</v>
      </c>
      <c r="Y104" s="2" t="n">
        <v>0.000666666666667481</v>
      </c>
      <c r="Z104" s="2" t="n">
        <v>0.000666666666667481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222</v>
      </c>
      <c r="C105" s="2" t="s">
        <v>223</v>
      </c>
      <c r="D105" s="2" t="n">
        <v>43.5</v>
      </c>
      <c r="E105" s="2" t="n">
        <v>5.3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 t="n">
        <v>0.01</v>
      </c>
      <c r="X105" s="2" t="n">
        <v>0.01</v>
      </c>
      <c r="Y105" s="2" t="n">
        <v>0.000666666666667481</v>
      </c>
      <c r="Z105" s="2" t="n">
        <v>0.000666666666667481</v>
      </c>
      <c r="AA105" s="2" t="n">
        <v>22.475</v>
      </c>
      <c r="AB105" s="2" t="n">
        <v>0</v>
      </c>
      <c r="AC105" s="2" t="n">
        <v>4.495</v>
      </c>
      <c r="AD105" s="2" t="n">
        <v>0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224</v>
      </c>
      <c r="C106" s="2" t="s">
        <v>225</v>
      </c>
      <c r="D106" s="2" t="n">
        <v>33.9</v>
      </c>
      <c r="E106" s="2" t="n">
        <v>7.22</v>
      </c>
      <c r="F106" s="2" t="n">
        <v>0.9</v>
      </c>
      <c r="G106" s="2" t="n">
        <v>0.7</v>
      </c>
      <c r="H106" s="2"/>
      <c r="I106" s="2"/>
      <c r="J106" s="2" t="n">
        <v>1</v>
      </c>
      <c r="K106" s="2" t="n">
        <v>0.7</v>
      </c>
      <c r="L106" s="2" t="n">
        <v>0.8</v>
      </c>
      <c r="M106" s="2" t="n">
        <v>10</v>
      </c>
      <c r="N106" s="2"/>
      <c r="O106" s="2"/>
      <c r="P106" s="2"/>
      <c r="Q106" s="2"/>
      <c r="R106" s="2"/>
      <c r="S106" s="2"/>
      <c r="T106" s="2"/>
      <c r="U106" s="2"/>
      <c r="V106" s="2"/>
      <c r="W106" s="2" t="n">
        <v>-100</v>
      </c>
      <c r="X106" s="2" t="n">
        <v>-29.9047121785668</v>
      </c>
      <c r="Y106" s="2" t="n">
        <v>0</v>
      </c>
      <c r="Z106" s="2" t="n">
        <v>0</v>
      </c>
      <c r="AA106" s="2" t="n">
        <v>0.314</v>
      </c>
      <c r="AB106" s="2" t="n">
        <v>0</v>
      </c>
      <c r="AC106" s="2" t="n">
        <v>0.0627999999999993</v>
      </c>
      <c r="AD106" s="2" t="n">
        <v>0</v>
      </c>
      <c r="AE106" s="2" t="n">
        <v>20201005</v>
      </c>
      <c r="AF106" s="2"/>
      <c r="AG106" s="2" t="n">
        <v>36.54</v>
      </c>
      <c r="AH106" s="2"/>
      <c r="AI106" s="2" t="n">
        <v>50</v>
      </c>
      <c r="AJ106" s="2"/>
      <c r="AK106" s="2" t="n">
        <v>34.09</v>
      </c>
      <c r="AL106" s="2" t="n">
        <v>6.68615384615385</v>
      </c>
      <c r="AM106" s="2" t="n">
        <v>5</v>
      </c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226</v>
      </c>
      <c r="C107" s="2" t="s">
        <v>227</v>
      </c>
      <c r="D107" s="2" t="n">
        <v>30.2</v>
      </c>
      <c r="E107" s="2" t="n">
        <v>7.96</v>
      </c>
      <c r="F107" s="2" t="n">
        <v>0.4</v>
      </c>
      <c r="G107" s="2" t="n">
        <v>0.2</v>
      </c>
      <c r="H107" s="2"/>
      <c r="I107" s="2"/>
      <c r="J107" s="2" t="n">
        <v>1</v>
      </c>
      <c r="K107" s="2"/>
      <c r="L107" s="2" t="n">
        <v>0.5</v>
      </c>
      <c r="M107" s="2" t="n">
        <v>4.76190476190474</v>
      </c>
      <c r="N107" s="2"/>
      <c r="O107" s="2"/>
      <c r="P107" s="2"/>
      <c r="Q107" s="2"/>
      <c r="R107" s="2"/>
      <c r="S107" s="2"/>
      <c r="T107" s="2"/>
      <c r="U107" s="2"/>
      <c r="V107" s="2"/>
      <c r="W107" s="2" t="n">
        <v>200</v>
      </c>
      <c r="X107" s="2" t="n">
        <v>-7.24564562699866</v>
      </c>
      <c r="Y107" s="2" t="n">
        <v>10</v>
      </c>
      <c r="Z107" s="2" t="n">
        <v>0</v>
      </c>
      <c r="AA107" s="2" t="n">
        <v>8.136</v>
      </c>
      <c r="AB107" s="2" t="n">
        <v>0.267</v>
      </c>
      <c r="AC107" s="2" t="n">
        <v>1.6272</v>
      </c>
      <c r="AD107" s="2" t="n">
        <v>1.335</v>
      </c>
      <c r="AE107" s="2" t="n">
        <v>20201005</v>
      </c>
      <c r="AF107" s="2"/>
      <c r="AG107" s="2" t="n">
        <v>55.13</v>
      </c>
      <c r="AH107" s="2"/>
      <c r="AI107" s="2" t="n">
        <v>50</v>
      </c>
      <c r="AJ107" s="2"/>
      <c r="AK107" s="2" t="n">
        <v>56.06</v>
      </c>
      <c r="AL107" s="2" t="n">
        <v>3.82615384615385</v>
      </c>
      <c r="AM107" s="2" t="n">
        <v>5</v>
      </c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228</v>
      </c>
      <c r="C108" s="2" t="s">
        <v>229</v>
      </c>
      <c r="D108" s="2" t="n">
        <v>55</v>
      </c>
      <c r="E108" s="2" t="n">
        <v>3</v>
      </c>
      <c r="F108" s="2" t="n">
        <v>0.7</v>
      </c>
      <c r="G108" s="2" t="n">
        <v>0.9</v>
      </c>
      <c r="H108" s="2"/>
      <c r="I108" s="2"/>
      <c r="J108" s="2" t="n">
        <v>0.5</v>
      </c>
      <c r="K108" s="2" t="n">
        <v>0.6</v>
      </c>
      <c r="L108" s="2" t="n">
        <v>0.7</v>
      </c>
      <c r="M108" s="2" t="n">
        <v>9.52380952380948</v>
      </c>
      <c r="N108" s="2" t="n">
        <v>94</v>
      </c>
      <c r="O108" s="2" t="n">
        <v>117</v>
      </c>
      <c r="P108" s="2" t="n">
        <v>42</v>
      </c>
      <c r="Q108" s="2" t="n">
        <v>23</v>
      </c>
      <c r="R108" s="2" t="n">
        <v>8</v>
      </c>
      <c r="S108" s="2" t="n">
        <v>25</v>
      </c>
      <c r="T108" s="2" t="n">
        <v>104</v>
      </c>
      <c r="U108" s="2" t="n">
        <v>139</v>
      </c>
      <c r="V108" s="2" t="n">
        <v>0.304719435154217</v>
      </c>
      <c r="W108" s="2" t="n">
        <v>600.544959128065</v>
      </c>
      <c r="X108" s="2" t="n">
        <v>118.002965281496</v>
      </c>
      <c r="Y108" s="2" t="n">
        <v>10</v>
      </c>
      <c r="Z108" s="2" t="n">
        <v>7.86686435209972</v>
      </c>
      <c r="AA108" s="2" t="n">
        <v>41.247</v>
      </c>
      <c r="AB108" s="2" t="n">
        <v>0.262</v>
      </c>
      <c r="AC108" s="2" t="n">
        <v>8.2494</v>
      </c>
      <c r="AD108" s="2" t="n">
        <v>1.31</v>
      </c>
      <c r="AE108" s="2" t="n">
        <v>20201005</v>
      </c>
      <c r="AF108" s="2"/>
      <c r="AG108" s="2" t="n">
        <v>37.82</v>
      </c>
      <c r="AH108" s="2"/>
      <c r="AI108" s="2" t="n">
        <v>75</v>
      </c>
      <c r="AJ108" s="2"/>
      <c r="AK108" s="2" t="n">
        <v>31.06</v>
      </c>
      <c r="AL108" s="2" t="n">
        <v>6.48923076923077</v>
      </c>
      <c r="AM108" s="2" t="n">
        <v>2.5</v>
      </c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230</v>
      </c>
      <c r="C109" s="2" t="s">
        <v>231</v>
      </c>
      <c r="D109" s="2" t="n">
        <v>43.8</v>
      </c>
      <c r="E109" s="2" t="n">
        <v>5.24</v>
      </c>
      <c r="F109" s="2" t="n">
        <v>0</v>
      </c>
      <c r="G109" s="2" t="n">
        <v>0.9</v>
      </c>
      <c r="H109" s="2"/>
      <c r="I109" s="2"/>
      <c r="J109" s="2" t="n">
        <v>0</v>
      </c>
      <c r="K109" s="2" t="n">
        <v>0.4</v>
      </c>
      <c r="L109" s="2" t="n">
        <v>0.3</v>
      </c>
      <c r="M109" s="2" t="n">
        <v>0</v>
      </c>
      <c r="N109" s="2" t="n">
        <v>125</v>
      </c>
      <c r="O109" s="2" t="n">
        <v>136</v>
      </c>
      <c r="P109" s="2" t="n">
        <v>221</v>
      </c>
      <c r="Q109" s="2" t="n">
        <v>11</v>
      </c>
      <c r="R109" s="2" t="n">
        <v>18</v>
      </c>
      <c r="S109" s="2" t="n">
        <v>9</v>
      </c>
      <c r="T109" s="2" t="n">
        <v>127</v>
      </c>
      <c r="U109" s="2" t="n">
        <v>155</v>
      </c>
      <c r="V109" s="2" t="n">
        <v>3.63062058714233</v>
      </c>
      <c r="W109" s="2" t="n">
        <v>0.01</v>
      </c>
      <c r="X109" s="2" t="n">
        <v>0.01</v>
      </c>
      <c r="Y109" s="2" t="n">
        <v>0.000666666666667481</v>
      </c>
      <c r="Z109" s="2" t="n">
        <v>0.000666666666667481</v>
      </c>
      <c r="AA109" s="2" t="n">
        <v>90.83</v>
      </c>
      <c r="AB109" s="2" t="n">
        <v>0.228</v>
      </c>
      <c r="AC109" s="2" t="n">
        <v>10</v>
      </c>
      <c r="AD109" s="2" t="n">
        <v>1.14</v>
      </c>
      <c r="AE109" s="2" t="n">
        <v>20201005</v>
      </c>
      <c r="AF109" s="2"/>
      <c r="AG109" s="2" t="n">
        <v>58.97</v>
      </c>
      <c r="AH109" s="2"/>
      <c r="AI109" s="2" t="n">
        <v>100</v>
      </c>
      <c r="AJ109" s="2"/>
      <c r="AK109" s="2" t="n">
        <v>51.52</v>
      </c>
      <c r="AL109" s="2" t="n">
        <v>3.23538461538462</v>
      </c>
      <c r="AM109" s="2" t="n">
        <v>0</v>
      </c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232</v>
      </c>
      <c r="C110" s="2" t="s">
        <v>233</v>
      </c>
      <c r="D110" s="2" t="n">
        <v>62.9</v>
      </c>
      <c r="E110" s="2" t="n">
        <v>1.42</v>
      </c>
      <c r="F110" s="2" t="n">
        <v>0.9</v>
      </c>
      <c r="G110" s="2" t="n">
        <v>0.9</v>
      </c>
      <c r="H110" s="2"/>
      <c r="I110" s="2"/>
      <c r="J110" s="2" t="n">
        <v>0.5</v>
      </c>
      <c r="K110" s="2" t="n">
        <v>0.6</v>
      </c>
      <c r="L110" s="2" t="n">
        <v>0.7</v>
      </c>
      <c r="M110" s="2" t="n">
        <v>9.52380952380948</v>
      </c>
      <c r="N110" s="2" t="n">
        <v>38</v>
      </c>
      <c r="O110" s="2" t="n">
        <v>48</v>
      </c>
      <c r="P110" s="2" t="n">
        <v>25</v>
      </c>
      <c r="Q110" s="2" t="n">
        <v>10</v>
      </c>
      <c r="R110" s="2" t="n">
        <v>5</v>
      </c>
      <c r="S110" s="2" t="n">
        <v>26</v>
      </c>
      <c r="T110" s="2" t="n">
        <v>42</v>
      </c>
      <c r="U110" s="2" t="n">
        <v>57</v>
      </c>
      <c r="V110" s="2" t="n">
        <v>0</v>
      </c>
      <c r="W110" s="2" t="n">
        <v>100</v>
      </c>
      <c r="X110" s="2" t="n">
        <v>478.34017150524</v>
      </c>
      <c r="Y110" s="2" t="n">
        <v>6.66666666666667</v>
      </c>
      <c r="Z110" s="2" t="n">
        <v>10</v>
      </c>
      <c r="AA110" s="2" t="n">
        <v>27.644</v>
      </c>
      <c r="AB110" s="2" t="n">
        <v>0.151</v>
      </c>
      <c r="AC110" s="2" t="n">
        <v>5.5288</v>
      </c>
      <c r="AD110" s="2" t="n">
        <v>0.755000000000001</v>
      </c>
      <c r="AE110" s="2" t="n">
        <v>20201005</v>
      </c>
      <c r="AF110" s="2"/>
      <c r="AG110" s="2" t="n">
        <v>52.56</v>
      </c>
      <c r="AH110" s="2"/>
      <c r="AI110" s="2" t="n">
        <v>50</v>
      </c>
      <c r="AJ110" s="2"/>
      <c r="AK110" s="2" t="n">
        <v>53.03</v>
      </c>
      <c r="AL110" s="2" t="n">
        <v>4.22153846153846</v>
      </c>
      <c r="AM110" s="2" t="n">
        <v>5</v>
      </c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234</v>
      </c>
      <c r="C111" s="2" t="s">
        <v>235</v>
      </c>
      <c r="D111" s="2" t="n">
        <v>43.7</v>
      </c>
      <c r="E111" s="2" t="n">
        <v>5.26</v>
      </c>
      <c r="F111" s="2" t="n">
        <v>0</v>
      </c>
      <c r="G111" s="2" t="n">
        <v>0.7</v>
      </c>
      <c r="H111" s="2"/>
      <c r="I111" s="2"/>
      <c r="J111" s="2" t="n">
        <v>1</v>
      </c>
      <c r="K111" s="2" t="n">
        <v>0.7</v>
      </c>
      <c r="L111" s="2" t="n">
        <v>0.6</v>
      </c>
      <c r="M111" s="2" t="n">
        <v>7.14285714285711</v>
      </c>
      <c r="N111" s="2" t="n">
        <v>2293</v>
      </c>
      <c r="O111" s="2" t="n">
        <v>3473</v>
      </c>
      <c r="P111" s="2" t="n">
        <v>95</v>
      </c>
      <c r="Q111" s="2" t="n">
        <v>1180</v>
      </c>
      <c r="R111" s="2" t="n">
        <v>32</v>
      </c>
      <c r="S111" s="2" t="n">
        <v>51</v>
      </c>
      <c r="T111" s="2" t="n">
        <v>2816</v>
      </c>
      <c r="U111" s="2" t="n">
        <v>4430</v>
      </c>
      <c r="V111" s="2" t="n">
        <v>1.28948346339651</v>
      </c>
      <c r="W111" s="2" t="n">
        <v>6.61052962933815</v>
      </c>
      <c r="X111" s="2" t="n">
        <v>7.427893019828</v>
      </c>
      <c r="Y111" s="2" t="n">
        <v>0.44070197528921</v>
      </c>
      <c r="Z111" s="2" t="n">
        <v>0.495192867988534</v>
      </c>
      <c r="AA111" s="2" t="n">
        <v>61.875</v>
      </c>
      <c r="AB111" s="2" t="n">
        <v>0.975</v>
      </c>
      <c r="AC111" s="2" t="n">
        <v>10</v>
      </c>
      <c r="AD111" s="2" t="n">
        <v>4.875</v>
      </c>
      <c r="AE111" s="2" t="n">
        <v>20201005</v>
      </c>
      <c r="AF111" s="2"/>
      <c r="AG111" s="2" t="n">
        <v>69.87</v>
      </c>
      <c r="AH111" s="2"/>
      <c r="AI111" s="2" t="n">
        <v>75</v>
      </c>
      <c r="AJ111" s="2"/>
      <c r="AK111" s="2" t="n">
        <v>68.94</v>
      </c>
      <c r="AL111" s="2" t="n">
        <v>1.55846153846154</v>
      </c>
      <c r="AM111" s="2" t="n">
        <v>2.5</v>
      </c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236</v>
      </c>
      <c r="C112" s="2" t="s">
        <v>237</v>
      </c>
      <c r="D112" s="2" t="n">
        <v>42.9</v>
      </c>
      <c r="E112" s="2" t="n">
        <v>5.42</v>
      </c>
      <c r="F112" s="2"/>
      <c r="G112" s="2"/>
      <c r="H112" s="2"/>
      <c r="I112" s="2"/>
      <c r="J112" s="2"/>
      <c r="K112" s="2"/>
      <c r="L112" s="2"/>
      <c r="M112" s="2"/>
      <c r="N112" s="2" t="n">
        <v>1353</v>
      </c>
      <c r="O112" s="2" t="n">
        <v>1665</v>
      </c>
      <c r="P112" s="2" t="n">
        <v>412</v>
      </c>
      <c r="Q112" s="2" t="n">
        <v>312</v>
      </c>
      <c r="R112" s="2" t="n">
        <v>77</v>
      </c>
      <c r="S112" s="2" t="n">
        <v>23</v>
      </c>
      <c r="T112" s="2" t="n">
        <v>1477</v>
      </c>
      <c r="U112" s="2" t="n">
        <v>1974</v>
      </c>
      <c r="V112" s="2" t="n">
        <v>7.17948717948718</v>
      </c>
      <c r="W112" s="2" t="n">
        <v>16.4299092349806</v>
      </c>
      <c r="X112" s="2" t="n">
        <v>46.8305568048187</v>
      </c>
      <c r="Y112" s="2" t="n">
        <v>1.09532728233204</v>
      </c>
      <c r="Z112" s="2" t="n">
        <v>3.12203712032125</v>
      </c>
      <c r="AA112" s="2" t="n">
        <v>189.604</v>
      </c>
      <c r="AB112" s="2" t="n">
        <v>2.621</v>
      </c>
      <c r="AC112" s="2" t="n">
        <v>10</v>
      </c>
      <c r="AD112" s="2" t="n">
        <v>10</v>
      </c>
      <c r="AE112" s="2" t="n">
        <v>20201005</v>
      </c>
      <c r="AF112" s="2"/>
      <c r="AG112" s="2" t="n">
        <v>50.64</v>
      </c>
      <c r="AH112" s="2"/>
      <c r="AI112" s="2" t="n">
        <v>37.5</v>
      </c>
      <c r="AJ112" s="2"/>
      <c r="AK112" s="2" t="n">
        <v>53.03</v>
      </c>
      <c r="AL112" s="2" t="n">
        <v>4.51692307692308</v>
      </c>
      <c r="AM112" s="2" t="n">
        <v>6.25</v>
      </c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238</v>
      </c>
      <c r="C113" s="2" t="s">
        <v>239</v>
      </c>
      <c r="D113" s="2" t="n">
        <v>40.1</v>
      </c>
      <c r="E113" s="2" t="n">
        <v>5.98</v>
      </c>
      <c r="F113" s="2" t="n">
        <v>0</v>
      </c>
      <c r="G113" s="2" t="n">
        <v>0.5</v>
      </c>
      <c r="H113" s="2"/>
      <c r="I113" s="2"/>
      <c r="J113" s="2" t="n">
        <v>1</v>
      </c>
      <c r="K113" s="2"/>
      <c r="L113" s="2" t="n">
        <v>0.5</v>
      </c>
      <c r="M113" s="2" t="n">
        <v>4.76190476190474</v>
      </c>
      <c r="N113" s="2"/>
      <c r="O113" s="2"/>
      <c r="P113" s="2"/>
      <c r="Q113" s="2"/>
      <c r="R113" s="2"/>
      <c r="S113" s="2"/>
      <c r="T113" s="2"/>
      <c r="U113" s="2"/>
      <c r="V113" s="2"/>
      <c r="W113" s="2" t="n">
        <v>-60.8695652173913</v>
      </c>
      <c r="X113" s="2" t="n">
        <v>-31.2132186509733</v>
      </c>
      <c r="Y113" s="2" t="n">
        <v>0</v>
      </c>
      <c r="Z113" s="2" t="n">
        <v>0</v>
      </c>
      <c r="AA113" s="2" t="n">
        <v>1.403</v>
      </c>
      <c r="AB113" s="2" t="n">
        <v>0.015</v>
      </c>
      <c r="AC113" s="2" t="n">
        <v>0.2806</v>
      </c>
      <c r="AD113" s="2" t="n">
        <v>0.0749999999999993</v>
      </c>
      <c r="AE113" s="2" t="n">
        <v>20201005</v>
      </c>
      <c r="AF113" s="2"/>
      <c r="AG113" s="2" t="n">
        <v>53.21</v>
      </c>
      <c r="AH113" s="2"/>
      <c r="AI113" s="2" t="n">
        <v>50</v>
      </c>
      <c r="AJ113" s="2"/>
      <c r="AK113" s="2" t="n">
        <v>53.79</v>
      </c>
      <c r="AL113" s="2" t="n">
        <v>4.12153846153846</v>
      </c>
      <c r="AM113" s="2" t="n">
        <v>5</v>
      </c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240</v>
      </c>
      <c r="C114" s="2" t="s">
        <v>241</v>
      </c>
      <c r="D114" s="2" t="n">
        <v>33.8</v>
      </c>
      <c r="E114" s="2" t="n">
        <v>7.24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 t="n">
        <v>-75</v>
      </c>
      <c r="X114" s="2" t="n">
        <v>-29.2982120901907</v>
      </c>
      <c r="Y114" s="2" t="n">
        <v>0</v>
      </c>
      <c r="Z114" s="2" t="n">
        <v>0</v>
      </c>
      <c r="AA114" s="2" t="n">
        <v>111</v>
      </c>
      <c r="AB114" s="2" t="n">
        <v>0</v>
      </c>
      <c r="AC114" s="2" t="n">
        <v>10</v>
      </c>
      <c r="AD114" s="2" t="n">
        <v>0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242</v>
      </c>
      <c r="C115" s="2" t="s">
        <v>243</v>
      </c>
      <c r="D115" s="2" t="n">
        <v>57.6</v>
      </c>
      <c r="E115" s="2" t="n">
        <v>2.48</v>
      </c>
      <c r="F115" s="2" t="n">
        <v>0</v>
      </c>
      <c r="G115" s="2" t="n">
        <v>0.3</v>
      </c>
      <c r="H115" s="2"/>
      <c r="I115" s="2"/>
      <c r="J115" s="2" t="n">
        <v>0.8</v>
      </c>
      <c r="K115" s="2" t="n">
        <v>0.6</v>
      </c>
      <c r="L115" s="2" t="n">
        <v>0.4</v>
      </c>
      <c r="M115" s="2" t="n">
        <v>2.38095238095237</v>
      </c>
      <c r="N115" s="2" t="n">
        <v>78880</v>
      </c>
      <c r="O115" s="2" t="n">
        <v>88898</v>
      </c>
      <c r="P115" s="2" t="n">
        <v>697</v>
      </c>
      <c r="Q115" s="2" t="n">
        <v>10018</v>
      </c>
      <c r="R115" s="2" t="n">
        <v>79</v>
      </c>
      <c r="S115" s="2" t="n">
        <v>13</v>
      </c>
      <c r="T115" s="2" t="n">
        <v>85344</v>
      </c>
      <c r="U115" s="2" t="n">
        <v>95168</v>
      </c>
      <c r="V115" s="2" t="n">
        <v>10</v>
      </c>
      <c r="W115" s="2" t="n">
        <v>-5.73501618404188</v>
      </c>
      <c r="X115" s="2" t="n">
        <v>0.568486864630826</v>
      </c>
      <c r="Y115" s="2" t="n">
        <v>0</v>
      </c>
      <c r="Z115" s="2" t="n">
        <v>0.037899124308721</v>
      </c>
      <c r="AA115" s="2" t="n">
        <v>34.926</v>
      </c>
      <c r="AB115" s="2" t="n">
        <v>2.922</v>
      </c>
      <c r="AC115" s="2" t="n">
        <v>6.9852</v>
      </c>
      <c r="AD115" s="2" t="n">
        <v>10</v>
      </c>
      <c r="AE115" s="2" t="n">
        <v>20201005</v>
      </c>
      <c r="AF115" s="2"/>
      <c r="AG115" s="2" t="n">
        <v>57.37</v>
      </c>
      <c r="AH115" s="2"/>
      <c r="AI115" s="2" t="n">
        <v>0</v>
      </c>
      <c r="AJ115" s="2"/>
      <c r="AK115" s="2" t="n">
        <v>67.8</v>
      </c>
      <c r="AL115" s="2" t="n">
        <v>3.48153846153846</v>
      </c>
      <c r="AM115" s="2" t="n">
        <v>10</v>
      </c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244</v>
      </c>
      <c r="C116" s="2" t="s">
        <v>245</v>
      </c>
      <c r="D116" s="2" t="n">
        <v>18.2</v>
      </c>
      <c r="E116" s="2" t="n">
        <v>10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246</v>
      </c>
      <c r="C117" s="2" t="s">
        <v>247</v>
      </c>
      <c r="D117" s="2" t="n">
        <v>39.1</v>
      </c>
      <c r="E117" s="2" t="n">
        <v>6.18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 t="n">
        <v>-31.0344827586207</v>
      </c>
      <c r="X117" s="2" t="n">
        <v>-5.37254835705339</v>
      </c>
      <c r="Y117" s="2" t="n">
        <v>0</v>
      </c>
      <c r="Z117" s="2" t="n">
        <v>0</v>
      </c>
      <c r="AA117" s="2" t="n">
        <v>76.73</v>
      </c>
      <c r="AB117" s="2" t="n">
        <v>2.126</v>
      </c>
      <c r="AC117" s="2" t="n">
        <v>10</v>
      </c>
      <c r="AD117" s="2" t="n">
        <v>10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248</v>
      </c>
      <c r="C118" s="2" t="s">
        <v>249</v>
      </c>
      <c r="D118" s="2" t="n">
        <v>29</v>
      </c>
      <c r="E118" s="2" t="n">
        <v>8.2</v>
      </c>
      <c r="F118" s="2" t="n">
        <v>0.9</v>
      </c>
      <c r="G118" s="2" t="n">
        <v>0.6</v>
      </c>
      <c r="H118" s="2"/>
      <c r="I118" s="2"/>
      <c r="J118" s="2" t="n">
        <v>1</v>
      </c>
      <c r="K118" s="2" t="n">
        <v>0.6</v>
      </c>
      <c r="L118" s="2" t="n">
        <v>0.8</v>
      </c>
      <c r="M118" s="2" t="n">
        <v>10</v>
      </c>
      <c r="N118" s="2"/>
      <c r="O118" s="2"/>
      <c r="P118" s="2"/>
      <c r="Q118" s="2"/>
      <c r="R118" s="2"/>
      <c r="S118" s="2"/>
      <c r="T118" s="2"/>
      <c r="U118" s="2"/>
      <c r="V118" s="2"/>
      <c r="W118" s="2" t="n">
        <v>200</v>
      </c>
      <c r="X118" s="2" t="n">
        <v>-0.0118399242244915</v>
      </c>
      <c r="Y118" s="2" t="n">
        <v>10</v>
      </c>
      <c r="Z118" s="2" t="n">
        <v>0</v>
      </c>
      <c r="AA118" s="2" t="n">
        <v>0.635</v>
      </c>
      <c r="AB118" s="2" t="n">
        <v>0.007</v>
      </c>
      <c r="AC118" s="2" t="n">
        <v>0.126999999999999</v>
      </c>
      <c r="AD118" s="2" t="n">
        <v>0.0350000000000001</v>
      </c>
      <c r="AE118" s="2" t="n">
        <v>20201005</v>
      </c>
      <c r="AF118" s="2"/>
      <c r="AG118" s="2" t="n">
        <v>50.64</v>
      </c>
      <c r="AH118" s="2"/>
      <c r="AI118" s="2" t="n">
        <v>50</v>
      </c>
      <c r="AJ118" s="2"/>
      <c r="AK118" s="2" t="n">
        <v>50.76</v>
      </c>
      <c r="AL118" s="2" t="n">
        <v>4.51692307692308</v>
      </c>
      <c r="AM118" s="2" t="n">
        <v>5</v>
      </c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250</v>
      </c>
      <c r="C119" s="2" t="s">
        <v>251</v>
      </c>
      <c r="D119" s="2" t="n">
        <v>37.3</v>
      </c>
      <c r="E119" s="2" t="n">
        <v>6.54</v>
      </c>
      <c r="F119" s="2"/>
      <c r="G119" s="2"/>
      <c r="H119" s="2"/>
      <c r="I119" s="2"/>
      <c r="J119" s="2"/>
      <c r="K119" s="2"/>
      <c r="L119" s="2"/>
      <c r="M119" s="2"/>
      <c r="N119" s="2" t="n">
        <v>38</v>
      </c>
      <c r="O119" s="2" t="n">
        <v>83</v>
      </c>
      <c r="P119" s="2" t="n">
        <v>169</v>
      </c>
      <c r="Q119" s="2" t="n">
        <v>45</v>
      </c>
      <c r="R119" s="2" t="n">
        <v>92</v>
      </c>
      <c r="S119" s="2" t="n">
        <v>120</v>
      </c>
      <c r="T119" s="2" t="n">
        <v>57</v>
      </c>
      <c r="U119" s="2" t="n">
        <v>151</v>
      </c>
      <c r="V119" s="2" t="n">
        <v>2.6644370122631</v>
      </c>
      <c r="W119" s="2" t="n">
        <v>183.339465744352</v>
      </c>
      <c r="X119" s="2" t="n">
        <v>-40.9551675354732</v>
      </c>
      <c r="Y119" s="2" t="n">
        <v>10</v>
      </c>
      <c r="Z119" s="2" t="n">
        <v>0</v>
      </c>
      <c r="AA119" s="2" t="n">
        <v>67.944</v>
      </c>
      <c r="AB119" s="2" t="n">
        <v>2.588</v>
      </c>
      <c r="AC119" s="2" t="n">
        <v>10</v>
      </c>
      <c r="AD119" s="2" t="n">
        <v>10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252</v>
      </c>
      <c r="C120" s="2" t="s">
        <v>253</v>
      </c>
      <c r="D120" s="2" t="n">
        <v>43.4</v>
      </c>
      <c r="E120" s="2" t="n">
        <v>5.32</v>
      </c>
      <c r="F120" s="2" t="n">
        <v>1</v>
      </c>
      <c r="G120" s="2" t="n">
        <v>0.8</v>
      </c>
      <c r="H120" s="2"/>
      <c r="I120" s="2"/>
      <c r="J120" s="2" t="n">
        <v>0.8</v>
      </c>
      <c r="K120" s="2" t="n">
        <v>0.7</v>
      </c>
      <c r="L120" s="2" t="n">
        <v>0.8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 t="n">
        <v>269.639468690702</v>
      </c>
      <c r="X120" s="2" t="n">
        <v>176.17818108894</v>
      </c>
      <c r="Y120" s="2" t="n">
        <v>10</v>
      </c>
      <c r="Z120" s="2" t="n">
        <v>10</v>
      </c>
      <c r="AA120" s="2" t="n">
        <v>17.098</v>
      </c>
      <c r="AB120" s="2" t="n">
        <v>0.454</v>
      </c>
      <c r="AC120" s="2" t="n">
        <v>3.4196</v>
      </c>
      <c r="AD120" s="2" t="n">
        <v>2.27</v>
      </c>
      <c r="AE120" s="2" t="n">
        <v>20201005</v>
      </c>
      <c r="AF120" s="2"/>
      <c r="AG120" s="2" t="n">
        <v>63.46</v>
      </c>
      <c r="AH120" s="2"/>
      <c r="AI120" s="2" t="n">
        <v>0</v>
      </c>
      <c r="AJ120" s="2"/>
      <c r="AK120" s="2" t="n">
        <v>75</v>
      </c>
      <c r="AL120" s="2" t="n">
        <v>2.54461538461538</v>
      </c>
      <c r="AM120" s="2" t="n">
        <v>10</v>
      </c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254</v>
      </c>
      <c r="C121" s="2" t="s">
        <v>255</v>
      </c>
      <c r="D121" s="2" t="n">
        <v>43.7</v>
      </c>
      <c r="E121" s="2" t="n">
        <v>5.26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 t="n">
        <v>53.5721495704448</v>
      </c>
      <c r="X121" s="2" t="n">
        <v>14.9068747641431</v>
      </c>
      <c r="Y121" s="2" t="n">
        <v>3.57147663802965</v>
      </c>
      <c r="Z121" s="2" t="n">
        <v>0.993791650942873</v>
      </c>
      <c r="AA121" s="2" t="n">
        <v>395.093</v>
      </c>
      <c r="AB121" s="2" t="n">
        <v>3.639</v>
      </c>
      <c r="AC121" s="2" t="n">
        <v>10</v>
      </c>
      <c r="AD121" s="2" t="n">
        <v>10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256</v>
      </c>
      <c r="C122" s="2" t="s">
        <v>257</v>
      </c>
      <c r="D122" s="2" t="n">
        <v>49.5</v>
      </c>
      <c r="E122" s="2" t="n">
        <v>4.1</v>
      </c>
      <c r="F122" s="2" t="n">
        <v>1</v>
      </c>
      <c r="G122" s="2" t="n">
        <v>0.4</v>
      </c>
      <c r="H122" s="2"/>
      <c r="I122" s="2"/>
      <c r="J122" s="2" t="n">
        <v>1</v>
      </c>
      <c r="K122" s="2" t="n">
        <v>0.7</v>
      </c>
      <c r="L122" s="2" t="n">
        <v>0.8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 t="n">
        <v>0.01</v>
      </c>
      <c r="X122" s="2" t="n">
        <v>0.01</v>
      </c>
      <c r="Y122" s="2" t="n">
        <v>0.000666666666667481</v>
      </c>
      <c r="Z122" s="2" t="n">
        <v>0.000666666666667481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20201005</v>
      </c>
      <c r="AF122" s="2"/>
      <c r="AG122" s="2" t="n">
        <v>43.59</v>
      </c>
      <c r="AH122" s="2"/>
      <c r="AI122" s="2" t="n">
        <v>75</v>
      </c>
      <c r="AJ122" s="2"/>
      <c r="AK122" s="2" t="n">
        <v>37.88</v>
      </c>
      <c r="AL122" s="2" t="n">
        <v>5.60153846153846</v>
      </c>
      <c r="AM122" s="2" t="n">
        <v>2.5</v>
      </c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258</v>
      </c>
      <c r="C123" s="2" t="s">
        <v>259</v>
      </c>
      <c r="D123" s="2" t="n">
        <v>28.1</v>
      </c>
      <c r="E123" s="2" t="n">
        <v>8.38</v>
      </c>
      <c r="F123" s="2" t="n">
        <v>0.2</v>
      </c>
      <c r="G123" s="2" t="n">
        <v>0.6</v>
      </c>
      <c r="H123" s="2"/>
      <c r="I123" s="2"/>
      <c r="J123" s="2" t="n">
        <v>0.5</v>
      </c>
      <c r="K123" s="2" t="n">
        <v>0.4</v>
      </c>
      <c r="L123" s="2" t="n">
        <v>0.4</v>
      </c>
      <c r="M123" s="2" t="n">
        <v>2.38095238095237</v>
      </c>
      <c r="N123" s="2"/>
      <c r="O123" s="2"/>
      <c r="P123" s="2"/>
      <c r="Q123" s="2"/>
      <c r="R123" s="2"/>
      <c r="S123" s="2"/>
      <c r="T123" s="2"/>
      <c r="U123" s="2"/>
      <c r="V123" s="2"/>
      <c r="W123" s="2" t="n">
        <v>43.75</v>
      </c>
      <c r="X123" s="2" t="n">
        <v>4.21222296843518</v>
      </c>
      <c r="Y123" s="2" t="n">
        <v>2.91666666666667</v>
      </c>
      <c r="Z123" s="2" t="n">
        <v>0.280814864562345</v>
      </c>
      <c r="AA123" s="2" t="n">
        <v>5.905</v>
      </c>
      <c r="AB123" s="2" t="n">
        <v>0.046</v>
      </c>
      <c r="AC123" s="2" t="n">
        <v>1.181</v>
      </c>
      <c r="AD123" s="2" t="n">
        <v>0.23</v>
      </c>
      <c r="AE123" s="2" t="n">
        <v>20201005</v>
      </c>
      <c r="AF123" s="2"/>
      <c r="AG123" s="2" t="n">
        <v>53.21</v>
      </c>
      <c r="AH123" s="2"/>
      <c r="AI123" s="2" t="n">
        <v>0</v>
      </c>
      <c r="AJ123" s="2"/>
      <c r="AK123" s="2" t="n">
        <v>62.88</v>
      </c>
      <c r="AL123" s="2" t="n">
        <v>4.12153846153846</v>
      </c>
      <c r="AM123" s="2" t="n">
        <v>10</v>
      </c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260</v>
      </c>
      <c r="C124" s="2" t="s">
        <v>261</v>
      </c>
      <c r="D124" s="2" t="n">
        <v>27.5</v>
      </c>
      <c r="E124" s="2" t="n">
        <v>8.5</v>
      </c>
      <c r="F124" s="2" t="n">
        <v>0.6</v>
      </c>
      <c r="G124" s="2" t="n">
        <v>0.6</v>
      </c>
      <c r="H124" s="2"/>
      <c r="I124" s="2"/>
      <c r="J124" s="2" t="n">
        <v>1</v>
      </c>
      <c r="K124" s="2"/>
      <c r="L124" s="2" t="n">
        <v>0.7</v>
      </c>
      <c r="M124" s="2" t="n">
        <v>9.52380952380948</v>
      </c>
      <c r="N124" s="2"/>
      <c r="O124" s="2"/>
      <c r="P124" s="2"/>
      <c r="Q124" s="2"/>
      <c r="R124" s="2"/>
      <c r="S124" s="2"/>
      <c r="T124" s="2"/>
      <c r="U124" s="2"/>
      <c r="V124" s="2"/>
      <c r="W124" s="2" t="n">
        <v>-100</v>
      </c>
      <c r="X124" s="2" t="n">
        <v>-35.0415292294241</v>
      </c>
      <c r="Y124" s="2" t="n">
        <v>0</v>
      </c>
      <c r="Z124" s="2" t="n">
        <v>0</v>
      </c>
      <c r="AA124" s="2" t="n">
        <v>1.659</v>
      </c>
      <c r="AB124" s="2" t="n">
        <v>0</v>
      </c>
      <c r="AC124" s="2" t="n">
        <v>0.331799999999999</v>
      </c>
      <c r="AD124" s="2" t="n">
        <v>0</v>
      </c>
      <c r="AE124" s="2" t="n">
        <v>20201005</v>
      </c>
      <c r="AF124" s="2"/>
      <c r="AG124" s="2" t="n">
        <v>32.05</v>
      </c>
      <c r="AH124" s="2"/>
      <c r="AI124" s="2" t="n">
        <v>25</v>
      </c>
      <c r="AJ124" s="2"/>
      <c r="AK124" s="2" t="n">
        <v>33.33</v>
      </c>
      <c r="AL124" s="2" t="n">
        <v>7.37692307692308</v>
      </c>
      <c r="AM124" s="2" t="n">
        <v>7.5</v>
      </c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262</v>
      </c>
      <c r="C125" s="2" t="s">
        <v>263</v>
      </c>
      <c r="D125" s="2" t="n">
        <v>34.9</v>
      </c>
      <c r="E125" s="2" t="n">
        <v>7.02</v>
      </c>
      <c r="F125" s="2" t="n">
        <v>1</v>
      </c>
      <c r="G125" s="2" t="n">
        <v>0.5</v>
      </c>
      <c r="H125" s="2"/>
      <c r="I125" s="2"/>
      <c r="J125" s="2" t="n">
        <v>1</v>
      </c>
      <c r="K125" s="2" t="n">
        <v>0.7</v>
      </c>
      <c r="L125" s="2" t="n">
        <v>0.8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 t="n">
        <v>0.01</v>
      </c>
      <c r="X125" s="2" t="n">
        <v>0.01</v>
      </c>
      <c r="Y125" s="2" t="n">
        <v>0.000666666666667481</v>
      </c>
      <c r="Z125" s="2" t="n">
        <v>0.000666666666667481</v>
      </c>
      <c r="AA125" s="2" t="n">
        <v>1.573</v>
      </c>
      <c r="AB125" s="2" t="n">
        <v>0</v>
      </c>
      <c r="AC125" s="2" t="n">
        <v>0.3146</v>
      </c>
      <c r="AD125" s="2" t="n">
        <v>0</v>
      </c>
      <c r="AE125" s="2" t="n">
        <v>20201005</v>
      </c>
      <c r="AF125" s="2"/>
      <c r="AG125" s="2" t="n">
        <v>38.46</v>
      </c>
      <c r="AH125" s="2"/>
      <c r="AI125" s="2" t="n">
        <v>75</v>
      </c>
      <c r="AJ125" s="2"/>
      <c r="AK125" s="2" t="n">
        <v>31.82</v>
      </c>
      <c r="AL125" s="2" t="n">
        <v>6.39076923076923</v>
      </c>
      <c r="AM125" s="2" t="n">
        <v>2.5</v>
      </c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264</v>
      </c>
      <c r="C126" s="2" t="s">
        <v>265</v>
      </c>
      <c r="D126" s="2" t="n">
        <v>28</v>
      </c>
      <c r="E126" s="2" t="n">
        <v>8.4</v>
      </c>
      <c r="F126" s="2" t="n">
        <v>0</v>
      </c>
      <c r="G126" s="2" t="n">
        <v>0.6</v>
      </c>
      <c r="H126" s="2"/>
      <c r="I126" s="2"/>
      <c r="J126" s="2" t="n">
        <v>0.8</v>
      </c>
      <c r="K126" s="2"/>
      <c r="L126" s="2" t="n">
        <v>0.5</v>
      </c>
      <c r="M126" s="2" t="n">
        <v>4.76190476190474</v>
      </c>
      <c r="N126" s="2"/>
      <c r="O126" s="2"/>
      <c r="P126" s="2"/>
      <c r="Q126" s="2"/>
      <c r="R126" s="2"/>
      <c r="S126" s="2"/>
      <c r="T126" s="2"/>
      <c r="U126" s="2"/>
      <c r="V126" s="2"/>
      <c r="W126" s="2" t="n">
        <v>-100</v>
      </c>
      <c r="X126" s="2" t="n">
        <v>-52.9681112019624</v>
      </c>
      <c r="Y126" s="2" t="n">
        <v>0</v>
      </c>
      <c r="Z126" s="2" t="n">
        <v>0</v>
      </c>
      <c r="AA126" s="2" t="n">
        <v>0.149</v>
      </c>
      <c r="AB126" s="2" t="n">
        <v>0</v>
      </c>
      <c r="AC126" s="2" t="n">
        <v>0.0297999999999998</v>
      </c>
      <c r="AD126" s="2" t="n">
        <v>0</v>
      </c>
      <c r="AE126" s="2" t="n">
        <v>20201005</v>
      </c>
      <c r="AF126" s="2"/>
      <c r="AG126" s="2" t="n">
        <v>55.77</v>
      </c>
      <c r="AH126" s="2"/>
      <c r="AI126" s="2" t="n">
        <v>50</v>
      </c>
      <c r="AJ126" s="2"/>
      <c r="AK126" s="2" t="n">
        <v>56.82</v>
      </c>
      <c r="AL126" s="2" t="n">
        <v>3.72769230769231</v>
      </c>
      <c r="AM126" s="2" t="n">
        <v>5</v>
      </c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266</v>
      </c>
      <c r="C127" s="2" t="s">
        <v>267</v>
      </c>
      <c r="D127" s="2" t="n">
        <v>62.2</v>
      </c>
      <c r="E127" s="2" t="n">
        <v>1.56</v>
      </c>
      <c r="F127" s="2" t="n">
        <v>0.7</v>
      </c>
      <c r="G127" s="2" t="n">
        <v>0.9</v>
      </c>
      <c r="H127" s="2"/>
      <c r="I127" s="2"/>
      <c r="J127" s="2" t="n">
        <v>0.8</v>
      </c>
      <c r="K127" s="2" t="n">
        <v>0.6</v>
      </c>
      <c r="L127" s="2" t="n">
        <v>0.7</v>
      </c>
      <c r="M127" s="2" t="n">
        <v>9.52380952380948</v>
      </c>
      <c r="N127" s="2" t="n">
        <v>137</v>
      </c>
      <c r="O127" s="2" t="n">
        <v>156</v>
      </c>
      <c r="P127" s="2" t="n">
        <v>5</v>
      </c>
      <c r="Q127" s="2" t="n">
        <v>19</v>
      </c>
      <c r="R127" s="2" t="n">
        <v>1</v>
      </c>
      <c r="S127" s="2" t="n">
        <v>14</v>
      </c>
      <c r="T127" s="2" t="n">
        <v>142</v>
      </c>
      <c r="U127" s="2" t="n">
        <v>182</v>
      </c>
      <c r="V127" s="2" t="n">
        <v>0</v>
      </c>
      <c r="W127" s="2" t="n">
        <v>250</v>
      </c>
      <c r="X127" s="2" t="n">
        <v>162.998543249734</v>
      </c>
      <c r="Y127" s="2" t="n">
        <v>10</v>
      </c>
      <c r="Z127" s="2" t="n">
        <v>10</v>
      </c>
      <c r="AA127" s="2" t="n">
        <v>5.822</v>
      </c>
      <c r="AB127" s="2" t="n">
        <v>0.018</v>
      </c>
      <c r="AC127" s="2" t="n">
        <v>1.1644</v>
      </c>
      <c r="AD127" s="2" t="n">
        <v>0.0899999999999999</v>
      </c>
      <c r="AE127" s="2" t="n">
        <v>20201005</v>
      </c>
      <c r="AF127" s="2"/>
      <c r="AG127" s="2" t="n">
        <v>62.18</v>
      </c>
      <c r="AH127" s="2"/>
      <c r="AI127" s="2" t="n">
        <v>75</v>
      </c>
      <c r="AJ127" s="2"/>
      <c r="AK127" s="2" t="n">
        <v>59.85</v>
      </c>
      <c r="AL127" s="2" t="n">
        <v>2.74153846153846</v>
      </c>
      <c r="AM127" s="2" t="n">
        <v>2.5</v>
      </c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268</v>
      </c>
      <c r="C128" s="2" t="s">
        <v>269</v>
      </c>
      <c r="D128" s="2" t="n">
        <v>35.6</v>
      </c>
      <c r="E128" s="2" t="n">
        <v>6.88</v>
      </c>
      <c r="F128" s="2" t="n">
        <v>0</v>
      </c>
      <c r="G128" s="2" t="n">
        <v>0.6</v>
      </c>
      <c r="H128" s="2"/>
      <c r="I128" s="2"/>
      <c r="J128" s="2" t="n">
        <v>0.2</v>
      </c>
      <c r="K128" s="2" t="n">
        <v>0.5</v>
      </c>
      <c r="L128" s="2" t="n">
        <v>0.3</v>
      </c>
      <c r="M128" s="2" t="n">
        <v>0</v>
      </c>
      <c r="N128" s="2"/>
      <c r="O128" s="2"/>
      <c r="P128" s="2"/>
      <c r="Q128" s="2"/>
      <c r="R128" s="2"/>
      <c r="S128" s="2"/>
      <c r="T128" s="2"/>
      <c r="U128" s="2"/>
      <c r="V128" s="2"/>
      <c r="W128" s="2" t="n">
        <v>-52.1705511984977</v>
      </c>
      <c r="X128" s="2" t="n">
        <v>-26.1823811912263</v>
      </c>
      <c r="Y128" s="2" t="n">
        <v>0</v>
      </c>
      <c r="Z128" s="2" t="n">
        <v>0</v>
      </c>
      <c r="AA128" s="2" t="n">
        <v>36.77</v>
      </c>
      <c r="AB128" s="2" t="n">
        <v>0.225</v>
      </c>
      <c r="AC128" s="2" t="n">
        <v>7.354</v>
      </c>
      <c r="AD128" s="2" t="n">
        <v>1.125</v>
      </c>
      <c r="AE128" s="2" t="n">
        <v>20201005</v>
      </c>
      <c r="AF128" s="2" t="n">
        <v>57.05</v>
      </c>
      <c r="AG128" s="2" t="n">
        <v>57.05</v>
      </c>
      <c r="AH128" s="2" t="n">
        <v>50</v>
      </c>
      <c r="AI128" s="2" t="n">
        <v>50</v>
      </c>
      <c r="AJ128" s="2" t="n">
        <v>58.33</v>
      </c>
      <c r="AK128" s="2" t="n">
        <v>58.33</v>
      </c>
      <c r="AL128" s="2" t="n">
        <v>3.53076923076923</v>
      </c>
      <c r="AM128" s="2" t="n">
        <v>5</v>
      </c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270</v>
      </c>
      <c r="C129" s="2" t="s">
        <v>271</v>
      </c>
      <c r="D129" s="2" t="n">
        <v>32.2</v>
      </c>
      <c r="E129" s="2" t="n">
        <v>7.56</v>
      </c>
      <c r="F129" s="2" t="n">
        <v>0.9</v>
      </c>
      <c r="G129" s="2" t="n">
        <v>0.2</v>
      </c>
      <c r="H129" s="2"/>
      <c r="I129" s="2"/>
      <c r="J129" s="2" t="n">
        <v>1</v>
      </c>
      <c r="K129" s="2" t="n">
        <v>0.6</v>
      </c>
      <c r="L129" s="2" t="n">
        <v>0.7</v>
      </c>
      <c r="M129" s="2" t="n">
        <v>9.52380952380948</v>
      </c>
      <c r="N129" s="2"/>
      <c r="O129" s="2"/>
      <c r="P129" s="2"/>
      <c r="Q129" s="2"/>
      <c r="R129" s="2"/>
      <c r="S129" s="2"/>
      <c r="T129" s="2"/>
      <c r="U129" s="2"/>
      <c r="V129" s="2"/>
      <c r="W129" s="2" t="n">
        <v>0.01</v>
      </c>
      <c r="X129" s="2" t="n">
        <v>0.01</v>
      </c>
      <c r="Y129" s="2" t="n">
        <v>0.000666666666667481</v>
      </c>
      <c r="Z129" s="2" t="n">
        <v>0.000666666666667481</v>
      </c>
      <c r="AA129" s="2" t="n">
        <v>0.035</v>
      </c>
      <c r="AB129" s="2" t="n">
        <v>0</v>
      </c>
      <c r="AC129" s="2" t="n">
        <v>0.00699999999999967</v>
      </c>
      <c r="AD129" s="2" t="n">
        <v>0</v>
      </c>
      <c r="AE129" s="2" t="n">
        <v>20201005</v>
      </c>
      <c r="AF129" s="2"/>
      <c r="AG129" s="2" t="n">
        <v>21.79</v>
      </c>
      <c r="AH129" s="2"/>
      <c r="AI129" s="2" t="n">
        <v>50</v>
      </c>
      <c r="AJ129" s="2"/>
      <c r="AK129" s="2" t="n">
        <v>16.67</v>
      </c>
      <c r="AL129" s="2" t="n">
        <v>8.95538461538461</v>
      </c>
      <c r="AM129" s="2" t="n">
        <v>5</v>
      </c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272</v>
      </c>
      <c r="C130" s="2" t="s">
        <v>273</v>
      </c>
      <c r="D130" s="2" t="n">
        <v>37.8</v>
      </c>
      <c r="E130" s="2" t="n">
        <v>6.44</v>
      </c>
      <c r="F130" s="2" t="n">
        <v>0</v>
      </c>
      <c r="G130" s="2" t="n">
        <v>0.6</v>
      </c>
      <c r="H130" s="2"/>
      <c r="I130" s="2"/>
      <c r="J130" s="2" t="n">
        <v>1</v>
      </c>
      <c r="K130" s="2" t="n">
        <v>0.3</v>
      </c>
      <c r="L130" s="2" t="n">
        <v>0.5</v>
      </c>
      <c r="M130" s="2" t="n">
        <v>4.76190476190474</v>
      </c>
      <c r="N130" s="2" t="n">
        <v>1113</v>
      </c>
      <c r="O130" s="2" t="n">
        <v>1181</v>
      </c>
      <c r="P130" s="2" t="n">
        <v>6</v>
      </c>
      <c r="Q130" s="2" t="n">
        <v>68</v>
      </c>
      <c r="R130" s="2" t="n">
        <v>0</v>
      </c>
      <c r="S130" s="2" t="n">
        <v>6</v>
      </c>
      <c r="T130" s="2" t="n">
        <v>1122</v>
      </c>
      <c r="U130" s="2" t="n">
        <v>1341</v>
      </c>
      <c r="V130" s="2" t="n">
        <v>0</v>
      </c>
      <c r="W130" s="2" t="n">
        <v>-62.5</v>
      </c>
      <c r="X130" s="2" t="n">
        <v>-6.00810910431257</v>
      </c>
      <c r="Y130" s="2" t="n">
        <v>0</v>
      </c>
      <c r="Z130" s="2" t="n">
        <v>0</v>
      </c>
      <c r="AA130" s="2" t="n">
        <v>0.755</v>
      </c>
      <c r="AB130" s="2" t="n">
        <v>0.005</v>
      </c>
      <c r="AC130" s="2" t="n">
        <v>0.151</v>
      </c>
      <c r="AD130" s="2" t="n">
        <v>0.0249999999999986</v>
      </c>
      <c r="AE130" s="2" t="n">
        <v>20201005</v>
      </c>
      <c r="AF130" s="2" t="n">
        <v>47.44</v>
      </c>
      <c r="AG130" s="2" t="n">
        <v>47.44</v>
      </c>
      <c r="AH130" s="2" t="n">
        <v>25</v>
      </c>
      <c r="AI130" s="2" t="n">
        <v>25</v>
      </c>
      <c r="AJ130" s="2" t="n">
        <v>51.52</v>
      </c>
      <c r="AK130" s="2" t="n">
        <v>51.52</v>
      </c>
      <c r="AL130" s="2" t="n">
        <v>5.00923076923077</v>
      </c>
      <c r="AM130" s="2" t="n">
        <v>7.5</v>
      </c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274</v>
      </c>
      <c r="C131" s="2" t="s">
        <v>275</v>
      </c>
      <c r="D131" s="2" t="n">
        <v>43.1</v>
      </c>
      <c r="E131" s="2" t="n">
        <v>5.38</v>
      </c>
      <c r="F131" s="2" t="n">
        <v>0.3</v>
      </c>
      <c r="G131" s="2" t="n">
        <v>0.1</v>
      </c>
      <c r="H131" s="2"/>
      <c r="I131" s="2"/>
      <c r="J131" s="2" t="n">
        <v>0.5</v>
      </c>
      <c r="K131" s="2" t="n">
        <v>0.6</v>
      </c>
      <c r="L131" s="2" t="n">
        <v>0.4</v>
      </c>
      <c r="M131" s="2" t="n">
        <v>2.38095238095237</v>
      </c>
      <c r="N131" s="2"/>
      <c r="O131" s="2"/>
      <c r="P131" s="2"/>
      <c r="Q131" s="2"/>
      <c r="R131" s="2"/>
      <c r="S131" s="2"/>
      <c r="T131" s="2"/>
      <c r="U131" s="2"/>
      <c r="V131" s="2"/>
      <c r="W131" s="2" t="n">
        <v>-33.3333333333333</v>
      </c>
      <c r="X131" s="2" t="n">
        <v>-28.6689728458704</v>
      </c>
      <c r="Y131" s="2" t="n">
        <v>0</v>
      </c>
      <c r="Z131" s="2" t="n">
        <v>0</v>
      </c>
      <c r="AA131" s="2" t="n">
        <v>2.092</v>
      </c>
      <c r="AB131" s="2" t="n">
        <v>0.043</v>
      </c>
      <c r="AC131" s="2" t="n">
        <v>0.4184</v>
      </c>
      <c r="AD131" s="2" t="n">
        <v>0.215</v>
      </c>
      <c r="AE131" s="2" t="n">
        <v>20201005</v>
      </c>
      <c r="AF131" s="2"/>
      <c r="AG131" s="2" t="n">
        <v>10.26</v>
      </c>
      <c r="AH131" s="2"/>
      <c r="AI131" s="2" t="n">
        <v>0</v>
      </c>
      <c r="AJ131" s="2"/>
      <c r="AK131" s="2" t="n">
        <v>12.12</v>
      </c>
      <c r="AL131" s="2" t="n">
        <v>10</v>
      </c>
      <c r="AM131" s="2" t="n">
        <v>10</v>
      </c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276</v>
      </c>
      <c r="C132" s="2" t="s">
        <v>277</v>
      </c>
      <c r="D132" s="2" t="n">
        <v>75.6</v>
      </c>
      <c r="E132" s="2" t="n">
        <v>0</v>
      </c>
      <c r="F132" s="2" t="n">
        <v>0</v>
      </c>
      <c r="G132" s="2" t="n">
        <v>0.7</v>
      </c>
      <c r="H132" s="2"/>
      <c r="I132" s="2"/>
      <c r="J132" s="2" t="n">
        <v>0.8</v>
      </c>
      <c r="K132" s="2" t="n">
        <v>0.4</v>
      </c>
      <c r="L132" s="2" t="n">
        <v>0.5</v>
      </c>
      <c r="M132" s="2" t="n">
        <v>4.76190476190474</v>
      </c>
      <c r="N132" s="2" t="n">
        <v>6503</v>
      </c>
      <c r="O132" s="2" t="n">
        <v>7255</v>
      </c>
      <c r="P132" s="2" t="n">
        <v>420</v>
      </c>
      <c r="Q132" s="2" t="n">
        <v>752</v>
      </c>
      <c r="R132" s="2" t="n">
        <v>43</v>
      </c>
      <c r="S132" s="2" t="n">
        <v>12</v>
      </c>
      <c r="T132" s="2" t="n">
        <v>6526</v>
      </c>
      <c r="U132" s="2" t="n">
        <v>9460</v>
      </c>
      <c r="V132" s="2" t="n">
        <v>7.32813080639168</v>
      </c>
      <c r="W132" s="2" t="n">
        <v>386.244645406949</v>
      </c>
      <c r="X132" s="2" t="n">
        <v>121.756847087729</v>
      </c>
      <c r="Y132" s="2" t="n">
        <v>10</v>
      </c>
      <c r="Z132" s="2" t="n">
        <v>8.11712313918196</v>
      </c>
      <c r="AA132" s="2" t="n">
        <v>193.657</v>
      </c>
      <c r="AB132" s="2" t="n">
        <v>0.692</v>
      </c>
      <c r="AC132" s="2" t="n">
        <v>10</v>
      </c>
      <c r="AD132" s="2" t="n">
        <v>3.46</v>
      </c>
      <c r="AE132" s="2" t="n">
        <v>20201005</v>
      </c>
      <c r="AF132" s="2"/>
      <c r="AG132" s="2" t="n">
        <v>53.21</v>
      </c>
      <c r="AH132" s="2"/>
      <c r="AI132" s="2" t="n">
        <v>62.5</v>
      </c>
      <c r="AJ132" s="2"/>
      <c r="AK132" s="2" t="n">
        <v>51.52</v>
      </c>
      <c r="AL132" s="2" t="n">
        <v>4.12153846153846</v>
      </c>
      <c r="AM132" s="2" t="n">
        <v>3.75</v>
      </c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278</v>
      </c>
      <c r="C133" s="2" t="s">
        <v>279</v>
      </c>
      <c r="D133" s="2" t="n">
        <v>64.6</v>
      </c>
      <c r="E133" s="2" t="n">
        <v>1.08</v>
      </c>
      <c r="F133" s="2" t="n">
        <v>0.6</v>
      </c>
      <c r="G133" s="2" t="n">
        <v>0.7</v>
      </c>
      <c r="H133" s="2"/>
      <c r="I133" s="2"/>
      <c r="J133" s="2" t="n">
        <v>0.8</v>
      </c>
      <c r="K133" s="2" t="n">
        <v>0.6</v>
      </c>
      <c r="L133" s="2" t="n">
        <v>0.7</v>
      </c>
      <c r="M133" s="2" t="n">
        <v>9.52380952380948</v>
      </c>
      <c r="N133" s="2" t="n">
        <v>275</v>
      </c>
      <c r="O133" s="2" t="n">
        <v>306</v>
      </c>
      <c r="P133" s="2" t="n">
        <v>57</v>
      </c>
      <c r="Q133" s="2" t="n">
        <v>31</v>
      </c>
      <c r="R133" s="2" t="n">
        <v>6</v>
      </c>
      <c r="S133" s="2" t="n">
        <v>11</v>
      </c>
      <c r="T133" s="2" t="n">
        <v>285</v>
      </c>
      <c r="U133" s="2" t="n">
        <v>339</v>
      </c>
      <c r="V133" s="2" t="n">
        <v>0.583426235600149</v>
      </c>
      <c r="W133" s="2" t="n">
        <v>167.210144927536</v>
      </c>
      <c r="X133" s="2" t="n">
        <v>-1.37717249494315</v>
      </c>
      <c r="Y133" s="2" t="n">
        <v>10</v>
      </c>
      <c r="Z133" s="2" t="n">
        <v>0</v>
      </c>
      <c r="AA133" s="2" t="n">
        <v>19.579</v>
      </c>
      <c r="AB133" s="2" t="n">
        <v>0.132</v>
      </c>
      <c r="AC133" s="2" t="n">
        <v>3.9158</v>
      </c>
      <c r="AD133" s="2" t="n">
        <v>0.66</v>
      </c>
      <c r="AE133" s="2" t="n">
        <v>20201005</v>
      </c>
      <c r="AF133" s="2" t="n">
        <v>44.23</v>
      </c>
      <c r="AG133" s="2" t="n">
        <v>44.23</v>
      </c>
      <c r="AH133" s="2" t="n">
        <v>87.5</v>
      </c>
      <c r="AI133" s="2" t="n">
        <v>87.5</v>
      </c>
      <c r="AJ133" s="2" t="n">
        <v>36.36</v>
      </c>
      <c r="AK133" s="2" t="n">
        <v>36.36</v>
      </c>
      <c r="AL133" s="2" t="n">
        <v>5.50307692307692</v>
      </c>
      <c r="AM133" s="2" t="n">
        <v>1.25</v>
      </c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280</v>
      </c>
      <c r="C134" s="2" t="s">
        <v>281</v>
      </c>
      <c r="D134" s="2" t="n">
        <v>35.1</v>
      </c>
      <c r="E134" s="2" t="n">
        <v>6.98</v>
      </c>
      <c r="F134" s="2" t="n">
        <v>0</v>
      </c>
      <c r="G134" s="2" t="n">
        <v>0.6</v>
      </c>
      <c r="H134" s="2"/>
      <c r="I134" s="2"/>
      <c r="J134" s="2" t="n">
        <v>1</v>
      </c>
      <c r="K134" s="2" t="n">
        <v>0.5</v>
      </c>
      <c r="L134" s="2" t="n">
        <v>0.5</v>
      </c>
      <c r="M134" s="2" t="n">
        <v>4.76190476190474</v>
      </c>
      <c r="N134" s="2"/>
      <c r="O134" s="2"/>
      <c r="P134" s="2"/>
      <c r="Q134" s="2"/>
      <c r="R134" s="2"/>
      <c r="S134" s="2"/>
      <c r="T134" s="2"/>
      <c r="U134" s="2"/>
      <c r="V134" s="2"/>
      <c r="W134" s="2" t="n">
        <v>1.59942707089997</v>
      </c>
      <c r="X134" s="2" t="n">
        <v>27.0694668926071</v>
      </c>
      <c r="Y134" s="2" t="n">
        <v>0.10662847139333</v>
      </c>
      <c r="Z134" s="2" t="n">
        <v>1.80463112617381</v>
      </c>
      <c r="AA134" s="2" t="n">
        <v>62.508</v>
      </c>
      <c r="AB134" s="2" t="n">
        <v>0.299</v>
      </c>
      <c r="AC134" s="2" t="n">
        <v>10</v>
      </c>
      <c r="AD134" s="2" t="n">
        <v>1.495</v>
      </c>
      <c r="AE134" s="2" t="n">
        <v>20201005</v>
      </c>
      <c r="AF134" s="2"/>
      <c r="AG134" s="2" t="n">
        <v>73.72</v>
      </c>
      <c r="AH134" s="2"/>
      <c r="AI134" s="2" t="n">
        <v>50</v>
      </c>
      <c r="AJ134" s="2"/>
      <c r="AK134" s="2" t="n">
        <v>78.03</v>
      </c>
      <c r="AL134" s="2" t="n">
        <v>0.966153846153846</v>
      </c>
      <c r="AM134" s="2" t="n">
        <v>5</v>
      </c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282</v>
      </c>
      <c r="C135" s="2" t="s">
        <v>283</v>
      </c>
      <c r="D135" s="2" t="n">
        <v>20.8</v>
      </c>
      <c r="E135" s="2" t="n">
        <v>9.84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284</v>
      </c>
      <c r="C136" s="2" t="s">
        <v>285</v>
      </c>
      <c r="D136" s="2" t="n">
        <v>54</v>
      </c>
      <c r="E136" s="2" t="n">
        <v>3.2</v>
      </c>
      <c r="F136" s="2" t="n">
        <v>1</v>
      </c>
      <c r="G136" s="2" t="n">
        <v>0.9</v>
      </c>
      <c r="H136" s="2"/>
      <c r="I136" s="2"/>
      <c r="J136" s="2" t="n">
        <v>1</v>
      </c>
      <c r="K136" s="2" t="n">
        <v>0.7</v>
      </c>
      <c r="L136" s="2" t="n">
        <v>0.9</v>
      </c>
      <c r="M136" s="2" t="n">
        <v>10</v>
      </c>
      <c r="N136" s="2"/>
      <c r="O136" s="2"/>
      <c r="P136" s="2"/>
      <c r="Q136" s="2"/>
      <c r="R136" s="2"/>
      <c r="S136" s="2"/>
      <c r="T136" s="2"/>
      <c r="U136" s="2"/>
      <c r="V136" s="2"/>
      <c r="W136" s="2" t="n">
        <v>-100</v>
      </c>
      <c r="X136" s="2" t="n">
        <v>-10.252287905021</v>
      </c>
      <c r="Y136" s="2" t="n">
        <v>0</v>
      </c>
      <c r="Z136" s="2" t="n">
        <v>0</v>
      </c>
      <c r="AA136" s="2" t="n">
        <v>0.622</v>
      </c>
      <c r="AB136" s="2" t="n">
        <v>0</v>
      </c>
      <c r="AC136" s="2" t="n">
        <v>0.1244</v>
      </c>
      <c r="AD136" s="2" t="n">
        <v>0</v>
      </c>
      <c r="AE136" s="2" t="n">
        <v>20201005</v>
      </c>
      <c r="AF136" s="2"/>
      <c r="AG136" s="2" t="n">
        <v>48.4</v>
      </c>
      <c r="AH136" s="2"/>
      <c r="AI136" s="2" t="n">
        <v>87.5</v>
      </c>
      <c r="AJ136" s="2"/>
      <c r="AK136" s="2" t="n">
        <v>41.29</v>
      </c>
      <c r="AL136" s="2" t="n">
        <v>4.86153846153846</v>
      </c>
      <c r="AM136" s="2" t="n">
        <v>1.25</v>
      </c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286</v>
      </c>
      <c r="C137" s="2" t="s">
        <v>287</v>
      </c>
      <c r="D137" s="2" t="n">
        <v>43.1</v>
      </c>
      <c r="E137" s="2" t="n">
        <v>5.38</v>
      </c>
      <c r="F137" s="2" t="n">
        <v>0</v>
      </c>
      <c r="G137" s="2" t="n">
        <v>0.7</v>
      </c>
      <c r="H137" s="2"/>
      <c r="I137" s="2"/>
      <c r="J137" s="2" t="n">
        <v>0.5</v>
      </c>
      <c r="K137" s="2" t="n">
        <v>0.7</v>
      </c>
      <c r="L137" s="2" t="n">
        <v>0.5</v>
      </c>
      <c r="M137" s="2" t="n">
        <v>4.76190476190474</v>
      </c>
      <c r="N137" s="2"/>
      <c r="O137" s="2"/>
      <c r="P137" s="2"/>
      <c r="Q137" s="2"/>
      <c r="R137" s="2"/>
      <c r="S137" s="2"/>
      <c r="T137" s="2"/>
      <c r="U137" s="2"/>
      <c r="V137" s="2"/>
      <c r="W137" s="2" t="n">
        <v>11.0135018175524</v>
      </c>
      <c r="X137" s="2" t="n">
        <v>21.739872489955</v>
      </c>
      <c r="Y137" s="2" t="n">
        <v>0.734233454503491</v>
      </c>
      <c r="Z137" s="2" t="n">
        <v>1.44932483266367</v>
      </c>
      <c r="AA137" s="2" t="n">
        <v>74.917</v>
      </c>
      <c r="AB137" s="2" t="n">
        <v>1.399</v>
      </c>
      <c r="AC137" s="2" t="n">
        <v>10</v>
      </c>
      <c r="AD137" s="2" t="n">
        <v>6.995</v>
      </c>
      <c r="AE137" s="2" t="n">
        <v>20201005</v>
      </c>
      <c r="AF137" s="2"/>
      <c r="AG137" s="2" t="n">
        <v>82.05</v>
      </c>
      <c r="AH137" s="2"/>
      <c r="AI137" s="2" t="n">
        <v>62.5</v>
      </c>
      <c r="AJ137" s="2"/>
      <c r="AK137" s="2" t="n">
        <v>85.61</v>
      </c>
      <c r="AL137" s="2" t="n">
        <v>0</v>
      </c>
      <c r="AM137" s="2" t="n">
        <v>3.75</v>
      </c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288</v>
      </c>
      <c r="C138" s="2" t="s">
        <v>289</v>
      </c>
      <c r="D138" s="2" t="n">
        <v>35.5</v>
      </c>
      <c r="E138" s="2" t="n">
        <v>6.9</v>
      </c>
      <c r="F138" s="2" t="n">
        <v>0</v>
      </c>
      <c r="G138" s="2" t="n">
        <v>0.5</v>
      </c>
      <c r="H138" s="2"/>
      <c r="I138" s="2"/>
      <c r="J138" s="2" t="n">
        <v>0.5</v>
      </c>
      <c r="K138" s="2" t="n">
        <v>0.4</v>
      </c>
      <c r="L138" s="2" t="n">
        <v>0.3</v>
      </c>
      <c r="M138" s="2" t="n">
        <v>0</v>
      </c>
      <c r="N138" s="2" t="n">
        <v>6513</v>
      </c>
      <c r="O138" s="2" t="n">
        <v>6740</v>
      </c>
      <c r="P138" s="2" t="n">
        <v>31</v>
      </c>
      <c r="Q138" s="2" t="n">
        <v>227</v>
      </c>
      <c r="R138" s="2" t="n">
        <v>1</v>
      </c>
      <c r="S138" s="2" t="n">
        <v>3</v>
      </c>
      <c r="T138" s="2" t="n">
        <v>6552</v>
      </c>
      <c r="U138" s="2" t="n">
        <v>7126</v>
      </c>
      <c r="V138" s="2" t="n">
        <v>0.100334448160535</v>
      </c>
      <c r="W138" s="2" t="n">
        <v>23.7536656891495</v>
      </c>
      <c r="X138" s="2" t="n">
        <v>12.3056260259663</v>
      </c>
      <c r="Y138" s="2" t="n">
        <v>1.58357771260997</v>
      </c>
      <c r="Z138" s="2" t="n">
        <v>0.820375068397754</v>
      </c>
      <c r="AA138" s="2" t="n">
        <v>2.807</v>
      </c>
      <c r="AB138" s="2" t="n">
        <v>0.036</v>
      </c>
      <c r="AC138" s="2" t="n">
        <v>0.561400000000001</v>
      </c>
      <c r="AD138" s="2" t="n">
        <v>0.18</v>
      </c>
      <c r="AE138" s="2" t="n">
        <v>20201005</v>
      </c>
      <c r="AF138" s="2"/>
      <c r="AG138" s="2" t="n">
        <v>52.88</v>
      </c>
      <c r="AH138" s="2"/>
      <c r="AI138" s="2" t="n">
        <v>75</v>
      </c>
      <c r="AJ138" s="2"/>
      <c r="AK138" s="2" t="n">
        <v>48.86</v>
      </c>
      <c r="AL138" s="2" t="n">
        <v>4.17230769230769</v>
      </c>
      <c r="AM138" s="2" t="n">
        <v>2.5</v>
      </c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290</v>
      </c>
      <c r="C139" s="2" t="s">
        <v>291</v>
      </c>
      <c r="D139" s="2" t="n">
        <v>43.7</v>
      </c>
      <c r="E139" s="2" t="n">
        <v>5.26</v>
      </c>
      <c r="F139" s="2" t="n">
        <v>0</v>
      </c>
      <c r="G139" s="2" t="n">
        <v>0.4</v>
      </c>
      <c r="H139" s="2"/>
      <c r="I139" s="2"/>
      <c r="J139" s="2" t="n">
        <v>1</v>
      </c>
      <c r="K139" s="2" t="n">
        <v>0.8</v>
      </c>
      <c r="L139" s="2" t="n">
        <v>0.6</v>
      </c>
      <c r="M139" s="2" t="n">
        <v>7.14285714285711</v>
      </c>
      <c r="N139" s="2" t="n">
        <v>2414</v>
      </c>
      <c r="O139" s="2" t="n">
        <v>2644</v>
      </c>
      <c r="P139" s="2" t="n">
        <v>623</v>
      </c>
      <c r="Q139" s="2" t="n">
        <v>230</v>
      </c>
      <c r="R139" s="2" t="n">
        <v>54</v>
      </c>
      <c r="S139" s="2" t="n">
        <v>10</v>
      </c>
      <c r="T139" s="2" t="n">
        <v>2489</v>
      </c>
      <c r="U139" s="2" t="n">
        <v>2922</v>
      </c>
      <c r="V139" s="2" t="n">
        <v>10</v>
      </c>
      <c r="W139" s="2" t="n">
        <v>-2.92202876608628</v>
      </c>
      <c r="X139" s="2" t="n">
        <v>-0.840672594600985</v>
      </c>
      <c r="Y139" s="2" t="n">
        <v>0</v>
      </c>
      <c r="Z139" s="2" t="n">
        <v>0</v>
      </c>
      <c r="AA139" s="2" t="n">
        <v>150.48</v>
      </c>
      <c r="AB139" s="2" t="n">
        <v>3.013</v>
      </c>
      <c r="AC139" s="2" t="n">
        <v>10</v>
      </c>
      <c r="AD139" s="2" t="n">
        <v>10</v>
      </c>
      <c r="AE139" s="2" t="n">
        <v>20201005</v>
      </c>
      <c r="AF139" s="2"/>
      <c r="AG139" s="2" t="n">
        <v>84.62</v>
      </c>
      <c r="AH139" s="2"/>
      <c r="AI139" s="2" t="n">
        <v>75</v>
      </c>
      <c r="AJ139" s="2"/>
      <c r="AK139" s="2" t="n">
        <v>86.36</v>
      </c>
      <c r="AL139" s="2" t="n">
        <v>0</v>
      </c>
      <c r="AM139" s="2" t="n">
        <v>2.5</v>
      </c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292</v>
      </c>
      <c r="C140" s="2" t="s">
        <v>293</v>
      </c>
      <c r="D140" s="2" t="n">
        <v>49.2</v>
      </c>
      <c r="E140" s="2" t="n">
        <v>4.16</v>
      </c>
      <c r="F140" s="2" t="n">
        <v>0</v>
      </c>
      <c r="G140" s="2" t="n">
        <v>0.4</v>
      </c>
      <c r="H140" s="2"/>
      <c r="I140" s="2"/>
      <c r="J140" s="2" t="n">
        <v>1</v>
      </c>
      <c r="K140" s="2" t="n">
        <v>0.7</v>
      </c>
      <c r="L140" s="2" t="n">
        <v>0.5</v>
      </c>
      <c r="M140" s="2" t="n">
        <v>4.76190476190474</v>
      </c>
      <c r="N140" s="2" t="n">
        <v>32609</v>
      </c>
      <c r="O140" s="2" t="n">
        <v>35002</v>
      </c>
      <c r="P140" s="2" t="n">
        <v>1077</v>
      </c>
      <c r="Q140" s="2" t="n">
        <v>2393</v>
      </c>
      <c r="R140" s="2" t="n">
        <v>74</v>
      </c>
      <c r="S140" s="2" t="n">
        <v>7</v>
      </c>
      <c r="T140" s="2" t="n">
        <v>33105</v>
      </c>
      <c r="U140" s="2" t="n">
        <v>38025</v>
      </c>
      <c r="V140" s="2" t="n">
        <v>10</v>
      </c>
      <c r="W140" s="2" t="n">
        <v>-10.3183149552033</v>
      </c>
      <c r="X140" s="2" t="n">
        <v>-24.8916229649016</v>
      </c>
      <c r="Y140" s="2" t="n">
        <v>0</v>
      </c>
      <c r="Z140" s="2" t="n">
        <v>0</v>
      </c>
      <c r="AA140" s="2" t="n">
        <v>107.637</v>
      </c>
      <c r="AB140" s="2" t="n">
        <v>2.266</v>
      </c>
      <c r="AC140" s="2" t="n">
        <v>10</v>
      </c>
      <c r="AD140" s="2" t="n">
        <v>10</v>
      </c>
      <c r="AE140" s="2" t="n">
        <v>20201005</v>
      </c>
      <c r="AF140" s="2"/>
      <c r="AG140" s="2" t="n">
        <v>83.33</v>
      </c>
      <c r="AH140" s="2"/>
      <c r="AI140" s="2" t="n">
        <v>75</v>
      </c>
      <c r="AJ140" s="2"/>
      <c r="AK140" s="2" t="n">
        <v>84.85</v>
      </c>
      <c r="AL140" s="2" t="n">
        <v>0</v>
      </c>
      <c r="AM140" s="2" t="n">
        <v>2.5</v>
      </c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294</v>
      </c>
      <c r="C141" s="2" t="s">
        <v>295</v>
      </c>
      <c r="D141" s="2" t="n">
        <v>47.6</v>
      </c>
      <c r="E141" s="2" t="n">
        <v>4.48</v>
      </c>
      <c r="F141" s="2" t="n">
        <v>0</v>
      </c>
      <c r="G141" s="2" t="n">
        <v>0.6</v>
      </c>
      <c r="H141" s="2"/>
      <c r="I141" s="2"/>
      <c r="J141" s="2" t="n">
        <v>0.8</v>
      </c>
      <c r="K141" s="2" t="n">
        <v>0.8</v>
      </c>
      <c r="L141" s="2" t="n">
        <v>0.6</v>
      </c>
      <c r="M141" s="2" t="n">
        <v>7.14285714285711</v>
      </c>
      <c r="N141" s="2" t="n">
        <v>5678</v>
      </c>
      <c r="O141" s="2" t="n">
        <v>7466</v>
      </c>
      <c r="P141" s="2" t="n">
        <v>69</v>
      </c>
      <c r="Q141" s="2" t="n">
        <v>1788</v>
      </c>
      <c r="R141" s="2" t="n">
        <v>17</v>
      </c>
      <c r="S141" s="2" t="n">
        <v>31</v>
      </c>
      <c r="T141" s="2" t="n">
        <v>6387</v>
      </c>
      <c r="U141" s="2" t="n">
        <v>9056</v>
      </c>
      <c r="V141" s="2" t="n">
        <v>0.806391675956892</v>
      </c>
      <c r="W141" s="2" t="n">
        <v>-28.5911875123493</v>
      </c>
      <c r="X141" s="2" t="n">
        <v>-27.5916095586408</v>
      </c>
      <c r="Y141" s="2" t="n">
        <v>0</v>
      </c>
      <c r="Z141" s="2" t="n">
        <v>0</v>
      </c>
      <c r="AA141" s="2" t="n">
        <v>23.562</v>
      </c>
      <c r="AB141" s="2" t="n">
        <v>0.514</v>
      </c>
      <c r="AC141" s="2" t="n">
        <v>4.7124</v>
      </c>
      <c r="AD141" s="2" t="n">
        <v>2.57</v>
      </c>
      <c r="AE141" s="2" t="n">
        <v>20201005</v>
      </c>
      <c r="AF141" s="2"/>
      <c r="AG141" s="2" t="n">
        <v>54.49</v>
      </c>
      <c r="AH141" s="2"/>
      <c r="AI141" s="2" t="n">
        <v>25</v>
      </c>
      <c r="AJ141" s="2"/>
      <c r="AK141" s="2" t="n">
        <v>59.85</v>
      </c>
      <c r="AL141" s="2" t="n">
        <v>3.92461538461538</v>
      </c>
      <c r="AM141" s="2" t="n">
        <v>7.5</v>
      </c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296</v>
      </c>
      <c r="C142" s="2" t="s">
        <v>297</v>
      </c>
      <c r="D142" s="2" t="n">
        <v>21.9</v>
      </c>
      <c r="E142" s="2" t="n">
        <v>9.62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298</v>
      </c>
      <c r="C143" s="2" t="s">
        <v>299</v>
      </c>
      <c r="D143" s="2" t="n">
        <v>27.8</v>
      </c>
      <c r="E143" s="2" t="n">
        <v>8.44</v>
      </c>
      <c r="F143" s="2" t="n">
        <v>0.9</v>
      </c>
      <c r="G143" s="2" t="n">
        <v>0.3</v>
      </c>
      <c r="H143" s="2"/>
      <c r="I143" s="2"/>
      <c r="J143" s="2" t="n">
        <v>0.5</v>
      </c>
      <c r="K143" s="2" t="n">
        <v>0.6</v>
      </c>
      <c r="L143" s="2" t="n">
        <v>0.6</v>
      </c>
      <c r="M143" s="2" t="n">
        <v>7.14285714285711</v>
      </c>
      <c r="N143" s="2"/>
      <c r="O143" s="2"/>
      <c r="P143" s="2"/>
      <c r="Q143" s="2"/>
      <c r="R143" s="2"/>
      <c r="S143" s="2"/>
      <c r="T143" s="2"/>
      <c r="U143" s="2"/>
      <c r="V143" s="2"/>
      <c r="W143" s="2" t="n">
        <v>-100</v>
      </c>
      <c r="X143" s="2" t="n">
        <v>15.0268336314848</v>
      </c>
      <c r="Y143" s="2" t="n">
        <v>0</v>
      </c>
      <c r="Z143" s="2" t="n">
        <v>1.00178890876565</v>
      </c>
      <c r="AA143" s="2" t="n">
        <v>0.128</v>
      </c>
      <c r="AB143" s="2" t="n">
        <v>0</v>
      </c>
      <c r="AC143" s="2" t="n">
        <v>0.0256000000000007</v>
      </c>
      <c r="AD143" s="2" t="n">
        <v>0</v>
      </c>
      <c r="AE143" s="2" t="n">
        <v>20201005</v>
      </c>
      <c r="AF143" s="2"/>
      <c r="AG143" s="2" t="n">
        <v>51.92</v>
      </c>
      <c r="AH143" s="2"/>
      <c r="AI143" s="2" t="n">
        <v>75</v>
      </c>
      <c r="AJ143" s="2"/>
      <c r="AK143" s="2" t="n">
        <v>47.73</v>
      </c>
      <c r="AL143" s="2" t="n">
        <v>4.32</v>
      </c>
      <c r="AM143" s="2" t="n">
        <v>2.5</v>
      </c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300</v>
      </c>
      <c r="C144" s="2" t="s">
        <v>301</v>
      </c>
      <c r="D144" s="2" t="n">
        <v>55.4</v>
      </c>
      <c r="E144" s="2" t="n">
        <v>2.92</v>
      </c>
      <c r="F144" s="2" t="n">
        <v>0</v>
      </c>
      <c r="G144" s="2" t="n">
        <v>0.7</v>
      </c>
      <c r="H144" s="2"/>
      <c r="I144" s="2"/>
      <c r="J144" s="2" t="n">
        <v>0.8</v>
      </c>
      <c r="K144" s="2" t="n">
        <v>0.3</v>
      </c>
      <c r="L144" s="2" t="n">
        <v>0.4</v>
      </c>
      <c r="M144" s="2" t="n">
        <v>2.38095238095237</v>
      </c>
      <c r="N144" s="2" t="n">
        <v>2604</v>
      </c>
      <c r="O144" s="2" t="n">
        <v>3747</v>
      </c>
      <c r="P144" s="2" t="n">
        <v>99</v>
      </c>
      <c r="Q144" s="2" t="n">
        <v>1143</v>
      </c>
      <c r="R144" s="2" t="n">
        <v>30</v>
      </c>
      <c r="S144" s="2" t="n">
        <v>44</v>
      </c>
      <c r="T144" s="2" t="n">
        <v>2972</v>
      </c>
      <c r="U144" s="2" t="n">
        <v>5489</v>
      </c>
      <c r="V144" s="2" t="n">
        <v>1.36380527684875</v>
      </c>
      <c r="W144" s="2" t="n">
        <v>79.7856049004594</v>
      </c>
      <c r="X144" s="2" t="n">
        <v>124.570989153311</v>
      </c>
      <c r="Y144" s="2" t="n">
        <v>5.31904032669729</v>
      </c>
      <c r="Z144" s="2" t="n">
        <v>8.30473261022071</v>
      </c>
      <c r="AA144" s="2" t="n">
        <v>45.9</v>
      </c>
      <c r="AB144" s="2" t="n">
        <v>0.679</v>
      </c>
      <c r="AC144" s="2" t="n">
        <v>9.18</v>
      </c>
      <c r="AD144" s="2" t="n">
        <v>3.395</v>
      </c>
      <c r="AE144" s="2" t="n">
        <v>20201005</v>
      </c>
      <c r="AF144" s="2"/>
      <c r="AG144" s="2" t="n">
        <v>37.82</v>
      </c>
      <c r="AH144" s="2"/>
      <c r="AI144" s="2" t="n">
        <v>75</v>
      </c>
      <c r="AJ144" s="2"/>
      <c r="AK144" s="2" t="n">
        <v>31.06</v>
      </c>
      <c r="AL144" s="2" t="n">
        <v>6.48923076923077</v>
      </c>
      <c r="AM144" s="2" t="n">
        <v>2.5</v>
      </c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302</v>
      </c>
      <c r="C145" s="2" t="s">
        <v>303</v>
      </c>
      <c r="D145" s="2" t="n">
        <v>70.2</v>
      </c>
      <c r="E145" s="2" t="n">
        <v>0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304</v>
      </c>
      <c r="C146" s="2" t="s">
        <v>305</v>
      </c>
      <c r="D146" s="2" t="n">
        <v>60.3</v>
      </c>
      <c r="E146" s="2" t="n">
        <v>1.94</v>
      </c>
      <c r="F146" s="2" t="n">
        <v>0</v>
      </c>
      <c r="G146" s="2" t="n">
        <v>0.7</v>
      </c>
      <c r="H146" s="2"/>
      <c r="I146" s="2"/>
      <c r="J146" s="2" t="n">
        <v>0.8</v>
      </c>
      <c r="K146" s="2" t="n">
        <v>0.5</v>
      </c>
      <c r="L146" s="2" t="n">
        <v>0.5</v>
      </c>
      <c r="M146" s="2" t="n">
        <v>4.76190476190474</v>
      </c>
      <c r="N146" s="2" t="n">
        <v>1995</v>
      </c>
      <c r="O146" s="2" t="n">
        <v>2266</v>
      </c>
      <c r="P146" s="2" t="n">
        <v>220</v>
      </c>
      <c r="Q146" s="2" t="n">
        <v>271</v>
      </c>
      <c r="R146" s="2" t="n">
        <v>26</v>
      </c>
      <c r="S146" s="2" t="n">
        <v>14</v>
      </c>
      <c r="T146" s="2" t="n">
        <v>2063</v>
      </c>
      <c r="U146" s="2" t="n">
        <v>2587</v>
      </c>
      <c r="V146" s="2" t="n">
        <v>3.61204013377926</v>
      </c>
      <c r="W146" s="2" t="n">
        <v>15.3159535279116</v>
      </c>
      <c r="X146" s="2" t="n">
        <v>16.2399552860078</v>
      </c>
      <c r="Y146" s="2" t="n">
        <v>1.02106356852744</v>
      </c>
      <c r="Z146" s="2" t="n">
        <v>1.08266368573385</v>
      </c>
      <c r="AA146" s="2" t="n">
        <v>74.366</v>
      </c>
      <c r="AB146" s="2" t="n">
        <v>0.715</v>
      </c>
      <c r="AC146" s="2" t="n">
        <v>10</v>
      </c>
      <c r="AD146" s="2" t="n">
        <v>3.575</v>
      </c>
      <c r="AE146" s="2" t="n">
        <v>20201005</v>
      </c>
      <c r="AF146" s="2"/>
      <c r="AG146" s="2" t="n">
        <v>49.04</v>
      </c>
      <c r="AH146" s="2"/>
      <c r="AI146" s="2" t="n">
        <v>50</v>
      </c>
      <c r="AJ146" s="2"/>
      <c r="AK146" s="2" t="n">
        <v>48.86</v>
      </c>
      <c r="AL146" s="2" t="n">
        <v>4.76307692307692</v>
      </c>
      <c r="AM146" s="2" t="n">
        <v>5</v>
      </c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306</v>
      </c>
      <c r="C147" s="2" t="s">
        <v>307</v>
      </c>
      <c r="D147" s="2" t="n">
        <v>35.7</v>
      </c>
      <c r="E147" s="2" t="n">
        <v>6.86</v>
      </c>
      <c r="F147" s="2" t="n">
        <v>0</v>
      </c>
      <c r="G147" s="2" t="n">
        <v>0.6</v>
      </c>
      <c r="H147" s="2"/>
      <c r="I147" s="2"/>
      <c r="J147" s="2" t="n">
        <v>1</v>
      </c>
      <c r="K147" s="2" t="n">
        <v>0.5</v>
      </c>
      <c r="L147" s="2" t="n">
        <v>0.5</v>
      </c>
      <c r="M147" s="2" t="n">
        <v>4.76190476190474</v>
      </c>
      <c r="N147" s="2"/>
      <c r="O147" s="2"/>
      <c r="P147" s="2"/>
      <c r="Q147" s="2"/>
      <c r="R147" s="2"/>
      <c r="S147" s="2"/>
      <c r="T147" s="2"/>
      <c r="U147" s="2"/>
      <c r="V147" s="2"/>
      <c r="W147" s="2" t="n">
        <v>20.5279246003948</v>
      </c>
      <c r="X147" s="2" t="n">
        <v>-3.37149539204615</v>
      </c>
      <c r="Y147" s="2" t="n">
        <v>1.36852830669299</v>
      </c>
      <c r="Z147" s="2" t="n">
        <v>0</v>
      </c>
      <c r="AA147" s="2" t="n">
        <v>110.76</v>
      </c>
      <c r="AB147" s="2" t="n">
        <v>2.624</v>
      </c>
      <c r="AC147" s="2" t="n">
        <v>10</v>
      </c>
      <c r="AD147" s="2" t="n">
        <v>10</v>
      </c>
      <c r="AE147" s="2" t="n">
        <v>20201005</v>
      </c>
      <c r="AF147" s="2"/>
      <c r="AG147" s="2" t="n">
        <v>78.21</v>
      </c>
      <c r="AH147" s="2"/>
      <c r="AI147" s="2" t="n">
        <v>75</v>
      </c>
      <c r="AJ147" s="2"/>
      <c r="AK147" s="2" t="n">
        <v>78.79</v>
      </c>
      <c r="AL147" s="2" t="n">
        <v>0.275384615384617</v>
      </c>
      <c r="AM147" s="2" t="n">
        <v>2.5</v>
      </c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308</v>
      </c>
      <c r="C148" s="2" t="s">
        <v>309</v>
      </c>
      <c r="D148" s="2" t="n">
        <v>41.2</v>
      </c>
      <c r="E148" s="2" t="n">
        <v>5.76</v>
      </c>
      <c r="F148" s="2" t="n">
        <v>0</v>
      </c>
      <c r="G148" s="2" t="n">
        <v>0.6</v>
      </c>
      <c r="H148" s="2"/>
      <c r="I148" s="2"/>
      <c r="J148" s="2" t="n">
        <v>0.8</v>
      </c>
      <c r="K148" s="2" t="n">
        <v>0.4</v>
      </c>
      <c r="L148" s="2" t="n">
        <v>0.4</v>
      </c>
      <c r="M148" s="2" t="n">
        <v>2.38095238095237</v>
      </c>
      <c r="N148" s="2"/>
      <c r="O148" s="2"/>
      <c r="P148" s="2"/>
      <c r="Q148" s="2"/>
      <c r="R148" s="2"/>
      <c r="S148" s="2"/>
      <c r="T148" s="2"/>
      <c r="U148" s="2"/>
      <c r="V148" s="2"/>
      <c r="W148" s="2" t="n">
        <v>-14.2857142857143</v>
      </c>
      <c r="X148" s="2" t="n">
        <v>-4.84608150387638</v>
      </c>
      <c r="Y148" s="2" t="n">
        <v>0</v>
      </c>
      <c r="Z148" s="2" t="n">
        <v>0</v>
      </c>
      <c r="AA148" s="2" t="n">
        <v>73.832</v>
      </c>
      <c r="AB148" s="2" t="n">
        <v>0.099</v>
      </c>
      <c r="AC148" s="2" t="n">
        <v>10</v>
      </c>
      <c r="AD148" s="2" t="n">
        <v>0.494999999999999</v>
      </c>
      <c r="AE148" s="2" t="n">
        <v>20201005</v>
      </c>
      <c r="AF148" s="2"/>
      <c r="AG148" s="2" t="n">
        <v>69.87</v>
      </c>
      <c r="AH148" s="2"/>
      <c r="AI148" s="2" t="n">
        <v>62.5</v>
      </c>
      <c r="AJ148" s="2"/>
      <c r="AK148" s="2" t="n">
        <v>71.21</v>
      </c>
      <c r="AL148" s="2" t="n">
        <v>1.55846153846154</v>
      </c>
      <c r="AM148" s="2" t="n">
        <v>3.75</v>
      </c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310</v>
      </c>
      <c r="C149" s="2" t="s">
        <v>311</v>
      </c>
      <c r="D149" s="2" t="n">
        <v>45.8</v>
      </c>
      <c r="E149" s="2" t="n">
        <v>4.84</v>
      </c>
      <c r="F149" s="2" t="n">
        <v>0</v>
      </c>
      <c r="G149" s="2" t="n">
        <v>0.6</v>
      </c>
      <c r="H149" s="2"/>
      <c r="I149" s="2"/>
      <c r="J149" s="2" t="n">
        <v>0.2</v>
      </c>
      <c r="K149" s="2" t="n">
        <v>0.4</v>
      </c>
      <c r="L149" s="2" t="n">
        <v>0.3</v>
      </c>
      <c r="M149" s="2" t="n">
        <v>0</v>
      </c>
      <c r="N149" s="2" t="n">
        <v>4947</v>
      </c>
      <c r="O149" s="2" t="n">
        <v>6160</v>
      </c>
      <c r="P149" s="2" t="n">
        <v>317</v>
      </c>
      <c r="Q149" s="2" t="n">
        <v>1213</v>
      </c>
      <c r="R149" s="2" t="n">
        <v>62</v>
      </c>
      <c r="S149" s="2" t="n">
        <v>25</v>
      </c>
      <c r="T149" s="2" t="n">
        <v>5487</v>
      </c>
      <c r="U149" s="2" t="n">
        <v>7354</v>
      </c>
      <c r="V149" s="2" t="n">
        <v>5.41434410999628</v>
      </c>
      <c r="W149" s="2" t="n">
        <v>-5.53405984878066</v>
      </c>
      <c r="X149" s="2" t="n">
        <v>19.7950954575378</v>
      </c>
      <c r="Y149" s="2" t="n">
        <v>0</v>
      </c>
      <c r="Z149" s="2" t="n">
        <v>1.31967303050252</v>
      </c>
      <c r="AA149" s="2" t="n">
        <v>95.274</v>
      </c>
      <c r="AB149" s="2" t="n">
        <v>1.931</v>
      </c>
      <c r="AC149" s="2" t="n">
        <v>10</v>
      </c>
      <c r="AD149" s="2" t="n">
        <v>9.655</v>
      </c>
      <c r="AE149" s="2" t="n">
        <v>20201005</v>
      </c>
      <c r="AF149" s="2"/>
      <c r="AG149" s="2" t="n">
        <v>52.56</v>
      </c>
      <c r="AH149" s="2"/>
      <c r="AI149" s="2" t="n">
        <v>87.5</v>
      </c>
      <c r="AJ149" s="2"/>
      <c r="AK149" s="2" t="n">
        <v>46.21</v>
      </c>
      <c r="AL149" s="2" t="n">
        <v>4.22153846153846</v>
      </c>
      <c r="AM149" s="2" t="n">
        <v>1.25</v>
      </c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312</v>
      </c>
      <c r="C150" s="2" t="s">
        <v>313</v>
      </c>
      <c r="D150" s="2" t="n">
        <v>44.3</v>
      </c>
      <c r="E150" s="2" t="n">
        <v>5.14</v>
      </c>
      <c r="F150" s="2"/>
      <c r="G150" s="2"/>
      <c r="H150" s="2"/>
      <c r="I150" s="2"/>
      <c r="J150" s="2"/>
      <c r="K150" s="2"/>
      <c r="L150" s="2"/>
      <c r="M150" s="2"/>
      <c r="N150" s="2" t="n">
        <v>21153</v>
      </c>
      <c r="O150" s="2" t="n">
        <v>25784</v>
      </c>
      <c r="P150" s="2" t="n">
        <v>177</v>
      </c>
      <c r="Q150" s="2" t="n">
        <v>4631</v>
      </c>
      <c r="R150" s="2" t="n">
        <v>32</v>
      </c>
      <c r="S150" s="2" t="n">
        <v>22</v>
      </c>
      <c r="T150" s="2" t="n">
        <v>23694</v>
      </c>
      <c r="U150" s="2" t="n">
        <v>33583</v>
      </c>
      <c r="V150" s="2" t="n">
        <v>2.8130806391676</v>
      </c>
      <c r="W150" s="2" t="n">
        <v>21.3972602739726</v>
      </c>
      <c r="X150" s="2" t="n">
        <v>43.2742369712287</v>
      </c>
      <c r="Y150" s="2" t="n">
        <v>1.42648401826484</v>
      </c>
      <c r="Z150" s="2" t="n">
        <v>2.88494913141525</v>
      </c>
      <c r="AA150" s="2" t="n">
        <v>59.646</v>
      </c>
      <c r="AB150" s="2" t="n">
        <v>1.004</v>
      </c>
      <c r="AC150" s="2" t="n">
        <v>10</v>
      </c>
      <c r="AD150" s="2" t="n">
        <v>5.02</v>
      </c>
      <c r="AE150" s="2" t="n">
        <v>20201005</v>
      </c>
      <c r="AF150" s="2"/>
      <c r="AG150" s="2" t="n">
        <v>49.36</v>
      </c>
      <c r="AH150" s="2"/>
      <c r="AI150" s="2" t="n">
        <v>37.5</v>
      </c>
      <c r="AJ150" s="2"/>
      <c r="AK150" s="2" t="n">
        <v>51.52</v>
      </c>
      <c r="AL150" s="2" t="n">
        <v>4.71384615384615</v>
      </c>
      <c r="AM150" s="2" t="n">
        <v>6.25</v>
      </c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314</v>
      </c>
      <c r="C151" s="2" t="s">
        <v>315</v>
      </c>
      <c r="D151" s="2" t="n">
        <v>34.2</v>
      </c>
      <c r="E151" s="2" t="n">
        <v>7.16</v>
      </c>
      <c r="F151" s="2" t="n">
        <v>0.4</v>
      </c>
      <c r="G151" s="2" t="n">
        <v>0.9</v>
      </c>
      <c r="H151" s="2"/>
      <c r="I151" s="2"/>
      <c r="J151" s="2" t="n">
        <v>1</v>
      </c>
      <c r="K151" s="2" t="n">
        <v>0.5</v>
      </c>
      <c r="L151" s="2" t="n">
        <v>0.7</v>
      </c>
      <c r="M151" s="2" t="n">
        <v>9.52380952380948</v>
      </c>
      <c r="N151" s="2"/>
      <c r="O151" s="2"/>
      <c r="P151" s="2"/>
      <c r="Q151" s="2"/>
      <c r="R151" s="2"/>
      <c r="S151" s="2"/>
      <c r="T151" s="2"/>
      <c r="U151" s="2"/>
      <c r="V151" s="2"/>
      <c r="W151" s="2" t="n">
        <v>-57.1428571428571</v>
      </c>
      <c r="X151" s="2" t="n">
        <v>-54.004919670997</v>
      </c>
      <c r="Y151" s="2" t="n">
        <v>0</v>
      </c>
      <c r="Z151" s="2" t="n">
        <v>0</v>
      </c>
      <c r="AA151" s="2" t="n">
        <v>0.452</v>
      </c>
      <c r="AB151" s="2" t="n">
        <v>0</v>
      </c>
      <c r="AC151" s="2" t="n">
        <v>0.0903999999999989</v>
      </c>
      <c r="AD151" s="2" t="n">
        <v>0</v>
      </c>
      <c r="AE151" s="2" t="n">
        <v>20201005</v>
      </c>
      <c r="AF151" s="2"/>
      <c r="AG151" s="2" t="n">
        <v>79.49</v>
      </c>
      <c r="AH151" s="2"/>
      <c r="AI151" s="2" t="n">
        <v>62.5</v>
      </c>
      <c r="AJ151" s="2"/>
      <c r="AK151" s="2" t="n">
        <v>82.58</v>
      </c>
      <c r="AL151" s="2" t="n">
        <v>0.0784615384615392</v>
      </c>
      <c r="AM151" s="2" t="n">
        <v>3.75</v>
      </c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316</v>
      </c>
      <c r="C152" s="2" t="s">
        <v>317</v>
      </c>
      <c r="D152" s="2" t="n">
        <v>49.3</v>
      </c>
      <c r="E152" s="2" t="n">
        <v>4.14</v>
      </c>
      <c r="F152" s="2" t="n">
        <v>0</v>
      </c>
      <c r="G152" s="2" t="n">
        <v>0.7</v>
      </c>
      <c r="H152" s="2"/>
      <c r="I152" s="2"/>
      <c r="J152" s="2" t="n">
        <v>1</v>
      </c>
      <c r="K152" s="2" t="n">
        <v>0.5</v>
      </c>
      <c r="L152" s="2" t="n">
        <v>0.6</v>
      </c>
      <c r="M152" s="2" t="n">
        <v>7.14285714285711</v>
      </c>
      <c r="N152" s="2" t="n">
        <v>4850</v>
      </c>
      <c r="O152" s="2" t="n">
        <v>5595</v>
      </c>
      <c r="P152" s="2" t="n">
        <v>163</v>
      </c>
      <c r="Q152" s="2" t="n">
        <v>745</v>
      </c>
      <c r="R152" s="2" t="n">
        <v>22</v>
      </c>
      <c r="S152" s="2" t="n">
        <v>15</v>
      </c>
      <c r="T152" s="2" t="n">
        <v>5043</v>
      </c>
      <c r="U152" s="2" t="n">
        <v>6401</v>
      </c>
      <c r="V152" s="2" t="n">
        <v>2.55295429208473</v>
      </c>
      <c r="W152" s="2" t="n">
        <v>-3.43846949327818</v>
      </c>
      <c r="X152" s="2" t="n">
        <v>-25.6978730374149</v>
      </c>
      <c r="Y152" s="2" t="n">
        <v>0</v>
      </c>
      <c r="Z152" s="2" t="n">
        <v>0</v>
      </c>
      <c r="AA152" s="2" t="n">
        <v>13.16</v>
      </c>
      <c r="AB152" s="2" t="n">
        <v>0.8</v>
      </c>
      <c r="AC152" s="2" t="n">
        <v>2.632</v>
      </c>
      <c r="AD152" s="2" t="n">
        <v>4</v>
      </c>
      <c r="AE152" s="2" t="n">
        <v>20201005</v>
      </c>
      <c r="AF152" s="2"/>
      <c r="AG152" s="2" t="n">
        <v>64.74</v>
      </c>
      <c r="AH152" s="2"/>
      <c r="AI152" s="2" t="n">
        <v>62.5</v>
      </c>
      <c r="AJ152" s="2"/>
      <c r="AK152" s="2" t="n">
        <v>65.15</v>
      </c>
      <c r="AL152" s="2" t="n">
        <v>2.34769230769231</v>
      </c>
      <c r="AM152" s="2" t="n">
        <v>3.75</v>
      </c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318</v>
      </c>
      <c r="C153" s="2" t="s">
        <v>319</v>
      </c>
      <c r="D153" s="2" t="n">
        <v>26.2</v>
      </c>
      <c r="E153" s="2" t="n">
        <v>8.76</v>
      </c>
      <c r="F153" s="2" t="n">
        <v>0.1</v>
      </c>
      <c r="G153" s="2" t="n">
        <v>0.6</v>
      </c>
      <c r="H153" s="2"/>
      <c r="I153" s="2"/>
      <c r="J153" s="2" t="n">
        <v>0.8</v>
      </c>
      <c r="K153" s="2"/>
      <c r="L153" s="2" t="n">
        <v>0.5</v>
      </c>
      <c r="M153" s="2" t="n">
        <v>4.76190476190474</v>
      </c>
      <c r="N153" s="2"/>
      <c r="O153" s="2"/>
      <c r="P153" s="2"/>
      <c r="Q153" s="2"/>
      <c r="R153" s="2"/>
      <c r="S153" s="2"/>
      <c r="T153" s="2"/>
      <c r="U153" s="2"/>
      <c r="V153" s="2"/>
      <c r="W153" s="2" t="n">
        <v>-100</v>
      </c>
      <c r="X153" s="2" t="n">
        <v>-33.8074074074074</v>
      </c>
      <c r="Y153" s="2" t="n">
        <v>0</v>
      </c>
      <c r="Z153" s="2" t="n">
        <v>0</v>
      </c>
      <c r="AA153" s="2" t="n">
        <v>0.153</v>
      </c>
      <c r="AB153" s="2" t="n">
        <v>0</v>
      </c>
      <c r="AC153" s="2" t="n">
        <v>0.0305999999999997</v>
      </c>
      <c r="AD153" s="2" t="n">
        <v>0</v>
      </c>
      <c r="AE153" s="2" t="n">
        <v>20201005</v>
      </c>
      <c r="AF153" s="2"/>
      <c r="AG153" s="2" t="n">
        <v>52.56</v>
      </c>
      <c r="AH153" s="2"/>
      <c r="AI153" s="2" t="n">
        <v>25</v>
      </c>
      <c r="AJ153" s="2"/>
      <c r="AK153" s="2" t="n">
        <v>57.58</v>
      </c>
      <c r="AL153" s="2" t="n">
        <v>4.22153846153846</v>
      </c>
      <c r="AM153" s="2" t="n">
        <v>7.5</v>
      </c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320</v>
      </c>
      <c r="C154" s="2" t="s">
        <v>321</v>
      </c>
      <c r="D154" s="2" t="n">
        <v>37.9</v>
      </c>
      <c r="E154" s="2" t="n">
        <v>6.42</v>
      </c>
      <c r="F154" s="2" t="n">
        <v>0</v>
      </c>
      <c r="G154" s="2" t="n">
        <v>0.7</v>
      </c>
      <c r="H154" s="2"/>
      <c r="I154" s="2"/>
      <c r="J154" s="2" t="n">
        <v>0.8</v>
      </c>
      <c r="K154" s="2" t="n">
        <v>0.4</v>
      </c>
      <c r="L154" s="2" t="n">
        <v>0.5</v>
      </c>
      <c r="M154" s="2" t="n">
        <v>4.76190476190474</v>
      </c>
      <c r="N154" s="2"/>
      <c r="O154" s="2"/>
      <c r="P154" s="2"/>
      <c r="Q154" s="2"/>
      <c r="R154" s="2"/>
      <c r="S154" s="2"/>
      <c r="T154" s="2"/>
      <c r="U154" s="2"/>
      <c r="V154" s="2"/>
      <c r="W154" s="2" t="n">
        <v>-16.7130919220056</v>
      </c>
      <c r="X154" s="2" t="n">
        <v>-47.7337632427453</v>
      </c>
      <c r="Y154" s="2" t="n">
        <v>0</v>
      </c>
      <c r="Z154" s="2" t="n">
        <v>0</v>
      </c>
      <c r="AA154" s="2" t="n">
        <v>1.698</v>
      </c>
      <c r="AB154" s="2" t="n">
        <v>0.051</v>
      </c>
      <c r="AC154" s="2" t="n">
        <v>0.339600000000001</v>
      </c>
      <c r="AD154" s="2" t="n">
        <v>0.254999999999999</v>
      </c>
      <c r="AE154" s="2" t="n">
        <v>20201005</v>
      </c>
      <c r="AF154" s="2"/>
      <c r="AG154" s="2" t="n">
        <v>54.49</v>
      </c>
      <c r="AH154" s="2"/>
      <c r="AI154" s="2" t="n">
        <v>75</v>
      </c>
      <c r="AJ154" s="2"/>
      <c r="AK154" s="2" t="n">
        <v>50.76</v>
      </c>
      <c r="AL154" s="2" t="n">
        <v>3.92461538461538</v>
      </c>
      <c r="AM154" s="2" t="n">
        <v>2.5</v>
      </c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322</v>
      </c>
      <c r="C155" s="2" t="s">
        <v>323</v>
      </c>
      <c r="D155" s="2" t="n">
        <v>58.7</v>
      </c>
      <c r="E155" s="2" t="n">
        <v>2.26</v>
      </c>
      <c r="F155" s="2" t="n">
        <v>0</v>
      </c>
      <c r="G155" s="2" t="n">
        <v>0.7</v>
      </c>
      <c r="H155" s="2"/>
      <c r="I155" s="2"/>
      <c r="J155" s="2" t="n">
        <v>0.5</v>
      </c>
      <c r="K155" s="2" t="n">
        <v>0.5</v>
      </c>
      <c r="L155" s="2" t="n">
        <v>0.4</v>
      </c>
      <c r="M155" s="2" t="n">
        <v>2.38095238095237</v>
      </c>
      <c r="N155" s="2"/>
      <c r="O155" s="2"/>
      <c r="P155" s="2"/>
      <c r="Q155" s="2"/>
      <c r="R155" s="2"/>
      <c r="S155" s="2"/>
      <c r="T155" s="2"/>
      <c r="U155" s="2"/>
      <c r="V155" s="2"/>
      <c r="W155" s="2" t="n">
        <v>0.01</v>
      </c>
      <c r="X155" s="2" t="n">
        <v>0.01</v>
      </c>
      <c r="Y155" s="2" t="n">
        <v>0.000666666666667481</v>
      </c>
      <c r="Z155" s="2" t="n">
        <v>0.000666666666667481</v>
      </c>
      <c r="AA155" s="2" t="n">
        <v>2.808</v>
      </c>
      <c r="AB155" s="2" t="n">
        <v>0</v>
      </c>
      <c r="AC155" s="2" t="n">
        <v>0.5616</v>
      </c>
      <c r="AD155" s="2" t="n">
        <v>0</v>
      </c>
      <c r="AE155" s="2" t="n">
        <v>20201005</v>
      </c>
      <c r="AF155" s="2"/>
      <c r="AG155" s="2" t="n">
        <v>66.03</v>
      </c>
      <c r="AH155" s="2"/>
      <c r="AI155" s="2" t="n">
        <v>100</v>
      </c>
      <c r="AJ155" s="2"/>
      <c r="AK155" s="2" t="n">
        <v>59.85</v>
      </c>
      <c r="AL155" s="2" t="n">
        <v>2.14923076923077</v>
      </c>
      <c r="AM155" s="2" t="n">
        <v>0</v>
      </c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324</v>
      </c>
      <c r="C156" s="2" t="s">
        <v>325</v>
      </c>
      <c r="D156" s="2" t="n">
        <v>20.7</v>
      </c>
      <c r="E156" s="2" t="n">
        <v>9.86</v>
      </c>
      <c r="F156" s="2"/>
      <c r="G156" s="2" t="n">
        <v>0</v>
      </c>
      <c r="H156" s="2"/>
      <c r="I156" s="2"/>
      <c r="J156" s="2" t="n">
        <v>1</v>
      </c>
      <c r="K156" s="2"/>
      <c r="L156" s="2" t="n">
        <v>0.5</v>
      </c>
      <c r="M156" s="2" t="n">
        <v>4.76190476190474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 t="n">
        <v>20201005</v>
      </c>
      <c r="AF156" s="2"/>
      <c r="AG156" s="2" t="n">
        <v>37.18</v>
      </c>
      <c r="AH156" s="2"/>
      <c r="AI156" s="2" t="n">
        <v>50</v>
      </c>
      <c r="AJ156" s="2"/>
      <c r="AK156" s="2" t="n">
        <v>34.85</v>
      </c>
      <c r="AL156" s="2" t="n">
        <v>6.58769230769231</v>
      </c>
      <c r="AM156" s="2" t="n">
        <v>5</v>
      </c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326</v>
      </c>
      <c r="C157" s="2" t="s">
        <v>327</v>
      </c>
      <c r="D157" s="2" t="n">
        <v>38.2</v>
      </c>
      <c r="E157" s="2" t="n">
        <v>6.36</v>
      </c>
      <c r="F157" s="2" t="n">
        <v>0.8</v>
      </c>
      <c r="G157" s="2" t="n">
        <v>0.7</v>
      </c>
      <c r="H157" s="2"/>
      <c r="I157" s="2"/>
      <c r="J157" s="2" t="n">
        <v>1</v>
      </c>
      <c r="K157" s="2"/>
      <c r="L157" s="2" t="n">
        <v>0.8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 t="n">
        <v>-100</v>
      </c>
      <c r="X157" s="2" t="n">
        <v>-11.3855843247026</v>
      </c>
      <c r="Y157" s="2" t="n">
        <v>0</v>
      </c>
      <c r="Z157" s="2" t="n">
        <v>0</v>
      </c>
      <c r="AA157" s="2" t="n">
        <v>0.913</v>
      </c>
      <c r="AB157" s="2" t="n">
        <v>0</v>
      </c>
      <c r="AC157" s="2" t="n">
        <v>0.182599999999999</v>
      </c>
      <c r="AD157" s="2" t="n">
        <v>0</v>
      </c>
      <c r="AE157" s="2" t="n">
        <v>20201005</v>
      </c>
      <c r="AF157" s="2"/>
      <c r="AG157" s="2" t="n">
        <v>33.33</v>
      </c>
      <c r="AH157" s="2"/>
      <c r="AI157" s="2" t="n">
        <v>0</v>
      </c>
      <c r="AJ157" s="2"/>
      <c r="AK157" s="2" t="n">
        <v>39.39</v>
      </c>
      <c r="AL157" s="2" t="n">
        <v>7.18</v>
      </c>
      <c r="AM157" s="2" t="n">
        <v>10</v>
      </c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328</v>
      </c>
      <c r="C158" s="2" t="s">
        <v>329</v>
      </c>
      <c r="D158" s="2" t="n">
        <v>44.2</v>
      </c>
      <c r="E158" s="2" t="n">
        <v>5.16</v>
      </c>
      <c r="F158" s="2" t="n">
        <v>0</v>
      </c>
      <c r="G158" s="2" t="n">
        <v>0.6</v>
      </c>
      <c r="H158" s="2"/>
      <c r="I158" s="2"/>
      <c r="J158" s="2" t="n">
        <v>1</v>
      </c>
      <c r="K158" s="2" t="n">
        <v>0.7</v>
      </c>
      <c r="L158" s="2" t="n">
        <v>0.6</v>
      </c>
      <c r="M158" s="2" t="n">
        <v>7.14285714285711</v>
      </c>
      <c r="N158" s="2"/>
      <c r="O158" s="2"/>
      <c r="P158" s="2"/>
      <c r="Q158" s="2"/>
      <c r="R158" s="2"/>
      <c r="S158" s="2"/>
      <c r="T158" s="2"/>
      <c r="U158" s="2"/>
      <c r="V158" s="2"/>
      <c r="W158" s="2" t="n">
        <v>6.24155633612538</v>
      </c>
      <c r="X158" s="2" t="n">
        <v>52.369416398362</v>
      </c>
      <c r="Y158" s="2" t="n">
        <v>0.416103755741691</v>
      </c>
      <c r="Z158" s="2" t="n">
        <v>3.49129442655747</v>
      </c>
      <c r="AA158" s="2" t="n">
        <v>20.769</v>
      </c>
      <c r="AB158" s="2" t="n">
        <v>0.815</v>
      </c>
      <c r="AC158" s="2" t="n">
        <v>4.1538</v>
      </c>
      <c r="AD158" s="2" t="n">
        <v>4.075</v>
      </c>
      <c r="AE158" s="2" t="n">
        <v>20201005</v>
      </c>
      <c r="AF158" s="2"/>
      <c r="AG158" s="2" t="n">
        <v>65.38</v>
      </c>
      <c r="AH158" s="2"/>
      <c r="AI158" s="2" t="n">
        <v>75</v>
      </c>
      <c r="AJ158" s="2"/>
      <c r="AK158" s="2" t="n">
        <v>63.64</v>
      </c>
      <c r="AL158" s="2" t="n">
        <v>2.24923076923077</v>
      </c>
      <c r="AM158" s="2" t="n">
        <v>2.5</v>
      </c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330</v>
      </c>
      <c r="C159" s="2" t="s">
        <v>331</v>
      </c>
      <c r="D159" s="2" t="n">
        <v>16.6</v>
      </c>
      <c r="E159" s="2" t="n">
        <v>10</v>
      </c>
      <c r="F159" s="2" t="n">
        <v>0.9</v>
      </c>
      <c r="G159" s="2" t="n">
        <v>0.1</v>
      </c>
      <c r="H159" s="2"/>
      <c r="I159" s="2"/>
      <c r="J159" s="2" t="n">
        <v>1</v>
      </c>
      <c r="K159" s="2"/>
      <c r="L159" s="2" t="n">
        <v>0.7</v>
      </c>
      <c r="M159" s="2" t="n">
        <v>9.52380952380948</v>
      </c>
      <c r="N159" s="2"/>
      <c r="O159" s="2"/>
      <c r="P159" s="2"/>
      <c r="Q159" s="2"/>
      <c r="R159" s="2"/>
      <c r="S159" s="2"/>
      <c r="T159" s="2"/>
      <c r="U159" s="2"/>
      <c r="V159" s="2"/>
      <c r="W159" s="2" t="n">
        <v>0</v>
      </c>
      <c r="X159" s="2" t="n">
        <v>278.724672228844</v>
      </c>
      <c r="Y159" s="2" t="n">
        <v>0</v>
      </c>
      <c r="Z159" s="2" t="n">
        <v>10</v>
      </c>
      <c r="AA159" s="2" t="n">
        <v>1.411</v>
      </c>
      <c r="AB159" s="2" t="n">
        <v>0</v>
      </c>
      <c r="AC159" s="2" t="n">
        <v>0.2822</v>
      </c>
      <c r="AD159" s="2" t="n">
        <v>0</v>
      </c>
      <c r="AE159" s="2" t="n">
        <v>20201005</v>
      </c>
      <c r="AF159" s="2"/>
      <c r="AG159" s="2" t="n">
        <v>30.77</v>
      </c>
      <c r="AH159" s="2"/>
      <c r="AI159" s="2" t="n">
        <v>0</v>
      </c>
      <c r="AJ159" s="2"/>
      <c r="AK159" s="2" t="n">
        <v>36.36</v>
      </c>
      <c r="AL159" s="2" t="n">
        <v>7.57384615384615</v>
      </c>
      <c r="AM159" s="2" t="n">
        <v>10</v>
      </c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332</v>
      </c>
      <c r="C160" s="2" t="s">
        <v>333</v>
      </c>
      <c r="D160" s="2" t="n">
        <v>52.3</v>
      </c>
      <c r="E160" s="2" t="n">
        <v>3.54</v>
      </c>
      <c r="F160" s="2" t="n">
        <v>0</v>
      </c>
      <c r="G160" s="2" t="n">
        <v>0.6</v>
      </c>
      <c r="H160" s="2"/>
      <c r="I160" s="2"/>
      <c r="J160" s="2" t="n">
        <v>0</v>
      </c>
      <c r="K160" s="2" t="n">
        <v>0.4</v>
      </c>
      <c r="L160" s="2" t="n">
        <v>0.3</v>
      </c>
      <c r="M160" s="2" t="n">
        <v>0</v>
      </c>
      <c r="N160" s="2" t="n">
        <v>753</v>
      </c>
      <c r="O160" s="2" t="n">
        <v>771</v>
      </c>
      <c r="P160" s="2" t="n">
        <v>111</v>
      </c>
      <c r="Q160" s="2" t="n">
        <v>18</v>
      </c>
      <c r="R160" s="2" t="n">
        <v>3</v>
      </c>
      <c r="S160" s="2" t="n">
        <v>2</v>
      </c>
      <c r="T160" s="2" t="n">
        <v>756</v>
      </c>
      <c r="U160" s="2" t="n">
        <v>823</v>
      </c>
      <c r="V160" s="2" t="n">
        <v>1.5867707172055</v>
      </c>
      <c r="W160" s="2" t="n">
        <v>-23.5294117647059</v>
      </c>
      <c r="X160" s="2" t="n">
        <v>-0.996594347430834</v>
      </c>
      <c r="Y160" s="2" t="n">
        <v>0</v>
      </c>
      <c r="Z160" s="2" t="n">
        <v>0</v>
      </c>
      <c r="AA160" s="2" t="n">
        <v>11.127</v>
      </c>
      <c r="AB160" s="2" t="n">
        <v>0.147</v>
      </c>
      <c r="AC160" s="2" t="n">
        <v>2.2254</v>
      </c>
      <c r="AD160" s="2" t="n">
        <v>0.734999999999999</v>
      </c>
      <c r="AE160" s="2" t="n">
        <v>20201005</v>
      </c>
      <c r="AF160" s="2"/>
      <c r="AG160" s="2" t="n">
        <v>55.13</v>
      </c>
      <c r="AH160" s="2"/>
      <c r="AI160" s="2" t="n">
        <v>62.5</v>
      </c>
      <c r="AJ160" s="2"/>
      <c r="AK160" s="2" t="n">
        <v>53.79</v>
      </c>
      <c r="AL160" s="2" t="n">
        <v>3.82615384615385</v>
      </c>
      <c r="AM160" s="2" t="n">
        <v>3.75</v>
      </c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334</v>
      </c>
      <c r="C161" s="2" t="s">
        <v>335</v>
      </c>
      <c r="D161" s="2" t="n">
        <v>21.7</v>
      </c>
      <c r="E161" s="2" t="n">
        <v>9.66</v>
      </c>
      <c r="F161" s="2" t="n">
        <v>0.6</v>
      </c>
      <c r="G161" s="2" t="n">
        <v>0.3</v>
      </c>
      <c r="H161" s="2"/>
      <c r="I161" s="2"/>
      <c r="J161" s="2" t="n">
        <v>1</v>
      </c>
      <c r="K161" s="2"/>
      <c r="L161" s="2" t="n">
        <v>0.7</v>
      </c>
      <c r="M161" s="2" t="n">
        <v>9.52380952380948</v>
      </c>
      <c r="N161" s="2"/>
      <c r="O161" s="2"/>
      <c r="P161" s="2"/>
      <c r="Q161" s="2"/>
      <c r="R161" s="2"/>
      <c r="S161" s="2"/>
      <c r="T161" s="2"/>
      <c r="U161" s="2"/>
      <c r="V161" s="2"/>
      <c r="W161" s="2" t="n">
        <v>0</v>
      </c>
      <c r="X161" s="2" t="n">
        <v>-14.279186657528</v>
      </c>
      <c r="Y161" s="2" t="n">
        <v>0</v>
      </c>
      <c r="Z161" s="2" t="n">
        <v>0</v>
      </c>
      <c r="AA161" s="2" t="n">
        <v>0.498</v>
      </c>
      <c r="AB161" s="2" t="n">
        <v>0.013</v>
      </c>
      <c r="AC161" s="2" t="n">
        <v>0.0995999999999988</v>
      </c>
      <c r="AD161" s="2" t="n">
        <v>0.0649999999999995</v>
      </c>
      <c r="AE161" s="2" t="n">
        <v>20201005</v>
      </c>
      <c r="AF161" s="2"/>
      <c r="AG161" s="2" t="n">
        <v>60.26</v>
      </c>
      <c r="AH161" s="2"/>
      <c r="AI161" s="2" t="n">
        <v>25</v>
      </c>
      <c r="AJ161" s="2"/>
      <c r="AK161" s="2" t="n">
        <v>66.67</v>
      </c>
      <c r="AL161" s="2" t="n">
        <v>3.03692307692308</v>
      </c>
      <c r="AM161" s="2" t="n">
        <v>7.5</v>
      </c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336</v>
      </c>
      <c r="C162" s="2" t="s">
        <v>337</v>
      </c>
      <c r="D162" s="2" t="n">
        <v>17.7</v>
      </c>
      <c r="E162" s="2" t="n">
        <v>10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 t="n">
        <v>0.01</v>
      </c>
      <c r="X162" s="2" t="n">
        <v>0.01</v>
      </c>
      <c r="Y162" s="2" t="n">
        <v>0.000666666666667481</v>
      </c>
      <c r="Z162" s="2" t="n">
        <v>0.000666666666667481</v>
      </c>
      <c r="AA162" s="2" t="n">
        <v>1.304</v>
      </c>
      <c r="AB162" s="2" t="n">
        <v>0</v>
      </c>
      <c r="AC162" s="2" t="n">
        <v>0.2608</v>
      </c>
      <c r="AD162" s="2" t="n">
        <v>0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338</v>
      </c>
      <c r="C163" s="2" t="s">
        <v>339</v>
      </c>
      <c r="D163" s="2" t="n">
        <v>36.5</v>
      </c>
      <c r="E163" s="2" t="n">
        <v>6.7</v>
      </c>
      <c r="F163" s="2" t="n">
        <v>0</v>
      </c>
      <c r="G163" s="2" t="n">
        <v>0.2</v>
      </c>
      <c r="H163" s="2"/>
      <c r="I163" s="2"/>
      <c r="J163" s="2" t="n">
        <v>1</v>
      </c>
      <c r="K163" s="2"/>
      <c r="L163" s="2" t="n">
        <v>0.4</v>
      </c>
      <c r="M163" s="2" t="n">
        <v>2.38095238095237</v>
      </c>
      <c r="N163" s="2"/>
      <c r="O163" s="2"/>
      <c r="P163" s="2"/>
      <c r="Q163" s="2"/>
      <c r="R163" s="2"/>
      <c r="S163" s="2"/>
      <c r="T163" s="2"/>
      <c r="U163" s="2"/>
      <c r="V163" s="2"/>
      <c r="W163" s="2" t="n">
        <v>-24.9987779244269</v>
      </c>
      <c r="X163" s="2" t="n">
        <v>-42.1751463858299</v>
      </c>
      <c r="Y163" s="2" t="n">
        <v>0</v>
      </c>
      <c r="Z163" s="2" t="n">
        <v>0</v>
      </c>
      <c r="AA163" s="2" t="n">
        <v>22.647</v>
      </c>
      <c r="AB163" s="2" t="n">
        <v>0.974</v>
      </c>
      <c r="AC163" s="2" t="n">
        <v>4.5294</v>
      </c>
      <c r="AD163" s="2" t="n">
        <v>4.87</v>
      </c>
      <c r="AE163" s="2" t="n">
        <v>20201005</v>
      </c>
      <c r="AF163" s="2"/>
      <c r="AG163" s="2" t="n">
        <v>65.38</v>
      </c>
      <c r="AH163" s="2"/>
      <c r="AI163" s="2" t="n">
        <v>50</v>
      </c>
      <c r="AJ163" s="2"/>
      <c r="AK163" s="2" t="n">
        <v>68.18</v>
      </c>
      <c r="AL163" s="2" t="n">
        <v>2.24923076923077</v>
      </c>
      <c r="AM163" s="2" t="n">
        <v>5</v>
      </c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340</v>
      </c>
      <c r="C164" s="2" t="s">
        <v>341</v>
      </c>
      <c r="D164" s="2" t="n">
        <v>47.9</v>
      </c>
      <c r="E164" s="2" t="n">
        <v>4.42</v>
      </c>
      <c r="F164" s="2"/>
      <c r="G164" s="2"/>
      <c r="H164" s="2"/>
      <c r="I164" s="2"/>
      <c r="J164" s="2"/>
      <c r="K164" s="2"/>
      <c r="L164" s="2"/>
      <c r="M164" s="2"/>
      <c r="N164" s="2" t="n">
        <v>54</v>
      </c>
      <c r="O164" s="2" t="n">
        <v>108</v>
      </c>
      <c r="P164" s="2" t="n">
        <v>20</v>
      </c>
      <c r="Q164" s="2" t="n">
        <v>54</v>
      </c>
      <c r="R164" s="2" t="n">
        <v>10</v>
      </c>
      <c r="S164" s="2" t="n">
        <v>100</v>
      </c>
      <c r="T164" s="2" t="n">
        <v>83</v>
      </c>
      <c r="U164" s="2" t="n">
        <v>154</v>
      </c>
      <c r="V164" s="2" t="n">
        <v>0</v>
      </c>
      <c r="W164" s="2" t="n">
        <v>700.273224043716</v>
      </c>
      <c r="X164" s="2" t="n">
        <v>213.23280333665</v>
      </c>
      <c r="Y164" s="2" t="n">
        <v>10</v>
      </c>
      <c r="Z164" s="2" t="n">
        <v>10</v>
      </c>
      <c r="AA164" s="2" t="n">
        <v>97.364</v>
      </c>
      <c r="AB164" s="2" t="n">
        <v>0.262</v>
      </c>
      <c r="AC164" s="2" t="n">
        <v>10</v>
      </c>
      <c r="AD164" s="2" t="n">
        <v>1.31</v>
      </c>
      <c r="AE164" s="2" t="n">
        <v>20201005</v>
      </c>
      <c r="AF164" s="2"/>
      <c r="AG164" s="2" t="n">
        <v>52.88</v>
      </c>
      <c r="AH164" s="2"/>
      <c r="AI164" s="2" t="n">
        <v>87.5</v>
      </c>
      <c r="AJ164" s="2"/>
      <c r="AK164" s="2" t="n">
        <v>46.59</v>
      </c>
      <c r="AL164" s="2" t="n">
        <v>4.17230769230769</v>
      </c>
      <c r="AM164" s="2" t="n">
        <v>1.25</v>
      </c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342</v>
      </c>
      <c r="C165" s="2" t="s">
        <v>343</v>
      </c>
      <c r="D165" s="2" t="n">
        <v>67.2</v>
      </c>
      <c r="E165" s="2" t="n">
        <v>0.559999999999999</v>
      </c>
      <c r="F165" s="2" t="n">
        <v>0.7</v>
      </c>
      <c r="G165" s="2" t="n">
        <v>0.8</v>
      </c>
      <c r="H165" s="2"/>
      <c r="I165" s="2"/>
      <c r="J165" s="2" t="n">
        <v>0.5</v>
      </c>
      <c r="K165" s="2" t="n">
        <v>0.6</v>
      </c>
      <c r="L165" s="2" t="n">
        <v>0.6</v>
      </c>
      <c r="M165" s="2" t="n">
        <v>7.14285714285711</v>
      </c>
      <c r="N165" s="2" t="n">
        <v>155</v>
      </c>
      <c r="O165" s="2" t="n">
        <v>200</v>
      </c>
      <c r="P165" s="2" t="n">
        <v>96</v>
      </c>
      <c r="Q165" s="2" t="n">
        <v>45</v>
      </c>
      <c r="R165" s="2" t="n">
        <v>21</v>
      </c>
      <c r="S165" s="2" t="n">
        <v>29</v>
      </c>
      <c r="T165" s="2" t="n">
        <v>175</v>
      </c>
      <c r="U165" s="2" t="n">
        <v>241</v>
      </c>
      <c r="V165" s="2" t="n">
        <v>1.30806391675957</v>
      </c>
      <c r="W165" s="2" t="n">
        <v>133.333333333333</v>
      </c>
      <c r="X165" s="2" t="n">
        <v>66.7736720130409</v>
      </c>
      <c r="Y165" s="2" t="n">
        <v>8.88888888888889</v>
      </c>
      <c r="Z165" s="2" t="n">
        <v>4.45157813420272</v>
      </c>
      <c r="AA165" s="2" t="n">
        <v>78.268</v>
      </c>
      <c r="AB165" s="2" t="n">
        <v>0.275</v>
      </c>
      <c r="AC165" s="2" t="n">
        <v>10</v>
      </c>
      <c r="AD165" s="2" t="n">
        <v>1.375</v>
      </c>
      <c r="AE165" s="2" t="n">
        <v>20201005</v>
      </c>
      <c r="AF165" s="2"/>
      <c r="AG165" s="2" t="n">
        <v>52.56</v>
      </c>
      <c r="AH165" s="2"/>
      <c r="AI165" s="2" t="n">
        <v>50</v>
      </c>
      <c r="AJ165" s="2"/>
      <c r="AK165" s="2" t="n">
        <v>53.03</v>
      </c>
      <c r="AL165" s="2" t="n">
        <v>4.22153846153846</v>
      </c>
      <c r="AM165" s="2" t="n">
        <v>5</v>
      </c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344</v>
      </c>
      <c r="C166" s="2" t="s">
        <v>345</v>
      </c>
      <c r="D166" s="2" t="n">
        <v>72.1</v>
      </c>
      <c r="E166" s="2" t="n">
        <v>0</v>
      </c>
      <c r="F166" s="2" t="n">
        <v>0</v>
      </c>
      <c r="G166" s="2" t="n">
        <v>0.6</v>
      </c>
      <c r="H166" s="2"/>
      <c r="I166" s="2"/>
      <c r="J166" s="2" t="n">
        <v>0.8</v>
      </c>
      <c r="K166" s="2" t="n">
        <v>0.4</v>
      </c>
      <c r="L166" s="2" t="n">
        <v>0.4</v>
      </c>
      <c r="M166" s="2" t="n">
        <v>2.38095238095237</v>
      </c>
      <c r="N166" s="2" t="n">
        <v>5895</v>
      </c>
      <c r="O166" s="2" t="n">
        <v>6004</v>
      </c>
      <c r="P166" s="2" t="n">
        <v>587</v>
      </c>
      <c r="Q166" s="2" t="n">
        <v>109</v>
      </c>
      <c r="R166" s="2" t="n">
        <v>11</v>
      </c>
      <c r="S166" s="2" t="n">
        <v>2</v>
      </c>
      <c r="T166" s="2" t="n">
        <v>5901</v>
      </c>
      <c r="U166" s="2" t="n">
        <v>6395</v>
      </c>
      <c r="V166" s="2" t="n">
        <v>10</v>
      </c>
      <c r="W166" s="2" t="n">
        <v>-38.5579937304075</v>
      </c>
      <c r="X166" s="2" t="n">
        <v>74.450042522421</v>
      </c>
      <c r="Y166" s="2" t="n">
        <v>0</v>
      </c>
      <c r="Z166" s="2" t="n">
        <v>4.9633361681614</v>
      </c>
      <c r="AA166" s="2"/>
      <c r="AB166" s="2"/>
      <c r="AC166" s="2"/>
      <c r="AD166" s="2"/>
      <c r="AE166" s="2" t="n">
        <v>20201005</v>
      </c>
      <c r="AF166" s="2" t="n">
        <v>44.23</v>
      </c>
      <c r="AG166" s="2" t="n">
        <v>44.23</v>
      </c>
      <c r="AH166" s="2" t="n">
        <v>62.5</v>
      </c>
      <c r="AI166" s="2" t="n">
        <v>62.5</v>
      </c>
      <c r="AJ166" s="2" t="n">
        <v>40.91</v>
      </c>
      <c r="AK166" s="2" t="n">
        <v>40.91</v>
      </c>
      <c r="AL166" s="2" t="n">
        <v>5.50307692307692</v>
      </c>
      <c r="AM166" s="2" t="n">
        <v>3.75</v>
      </c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346</v>
      </c>
      <c r="C167" s="2" t="s">
        <v>347</v>
      </c>
      <c r="D167" s="2" t="n">
        <v>31.1</v>
      </c>
      <c r="E167" s="2" t="n">
        <v>7.78</v>
      </c>
      <c r="F167" s="2" t="n">
        <v>0</v>
      </c>
      <c r="G167" s="2" t="n">
        <v>0.6</v>
      </c>
      <c r="H167" s="2"/>
      <c r="I167" s="2"/>
      <c r="J167" s="2" t="n">
        <v>1</v>
      </c>
      <c r="K167" s="2"/>
      <c r="L167" s="2" t="n">
        <v>0.5</v>
      </c>
      <c r="M167" s="2" t="n">
        <v>4.76190476190474</v>
      </c>
      <c r="N167" s="2"/>
      <c r="O167" s="2"/>
      <c r="P167" s="2"/>
      <c r="Q167" s="2"/>
      <c r="R167" s="2"/>
      <c r="S167" s="2"/>
      <c r="T167" s="2"/>
      <c r="U167" s="2"/>
      <c r="V167" s="2"/>
      <c r="W167" s="2" t="n">
        <v>-30</v>
      </c>
      <c r="X167" s="2" t="n">
        <v>-27.8846529269041</v>
      </c>
      <c r="Y167" s="2" t="n">
        <v>0</v>
      </c>
      <c r="Z167" s="2" t="n">
        <v>0</v>
      </c>
      <c r="AA167" s="2" t="n">
        <v>13.668</v>
      </c>
      <c r="AB167" s="2" t="n">
        <v>0.369</v>
      </c>
      <c r="AC167" s="2" t="n">
        <v>2.7336</v>
      </c>
      <c r="AD167" s="2" t="n">
        <v>1.845</v>
      </c>
      <c r="AE167" s="2" t="n">
        <v>20201005</v>
      </c>
      <c r="AF167" s="2"/>
      <c r="AG167" s="2" t="n">
        <v>56.41</v>
      </c>
      <c r="AH167" s="2"/>
      <c r="AI167" s="2" t="n">
        <v>25</v>
      </c>
      <c r="AJ167" s="2"/>
      <c r="AK167" s="2" t="n">
        <v>62.12</v>
      </c>
      <c r="AL167" s="2" t="n">
        <v>3.62923076923077</v>
      </c>
      <c r="AM167" s="2" t="n">
        <v>7.5</v>
      </c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348</v>
      </c>
      <c r="C168" s="2" t="s">
        <v>349</v>
      </c>
      <c r="D168" s="2" t="n">
        <v>31.9</v>
      </c>
      <c r="E168" s="2" t="n">
        <v>7.62</v>
      </c>
      <c r="F168" s="2" t="n">
        <v>1</v>
      </c>
      <c r="G168" s="2" t="n">
        <v>0.4</v>
      </c>
      <c r="H168" s="2"/>
      <c r="I168" s="2"/>
      <c r="J168" s="2" t="n">
        <v>0.2</v>
      </c>
      <c r="K168" s="2"/>
      <c r="L168" s="2" t="n">
        <v>0.6</v>
      </c>
      <c r="M168" s="2" t="n">
        <v>7.14285714285711</v>
      </c>
      <c r="N168" s="2"/>
      <c r="O168" s="2"/>
      <c r="P168" s="2"/>
      <c r="Q168" s="2"/>
      <c r="R168" s="2"/>
      <c r="S168" s="2"/>
      <c r="T168" s="2"/>
      <c r="U168" s="2"/>
      <c r="V168" s="2"/>
      <c r="W168" s="2" t="n">
        <v>0.01</v>
      </c>
      <c r="X168" s="2" t="n">
        <v>0.01</v>
      </c>
      <c r="Y168" s="2" t="n">
        <v>0.000666666666667481</v>
      </c>
      <c r="Z168" s="2" t="n">
        <v>0.000666666666667481</v>
      </c>
      <c r="AA168" s="2" t="n">
        <v>2.905</v>
      </c>
      <c r="AB168" s="2" t="n">
        <v>0</v>
      </c>
      <c r="AC168" s="2" t="n">
        <v>0.581</v>
      </c>
      <c r="AD168" s="2" t="n">
        <v>0</v>
      </c>
      <c r="AE168" s="2" t="n">
        <v>20201005</v>
      </c>
      <c r="AF168" s="2"/>
      <c r="AG168" s="2" t="n">
        <v>47.44</v>
      </c>
      <c r="AH168" s="2"/>
      <c r="AI168" s="2" t="n">
        <v>62.5</v>
      </c>
      <c r="AJ168" s="2"/>
      <c r="AK168" s="2" t="n">
        <v>44.7</v>
      </c>
      <c r="AL168" s="2" t="n">
        <v>5.00923076923077</v>
      </c>
      <c r="AM168" s="2" t="n">
        <v>3.75</v>
      </c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350</v>
      </c>
      <c r="C169" s="2" t="s">
        <v>351</v>
      </c>
      <c r="D169" s="2" t="n">
        <v>19.9</v>
      </c>
      <c r="E169" s="2" t="n">
        <v>10</v>
      </c>
      <c r="F169" s="2" t="n">
        <v>0.5</v>
      </c>
      <c r="G169" s="2" t="n">
        <v>0.1</v>
      </c>
      <c r="H169" s="2"/>
      <c r="I169" s="2"/>
      <c r="J169" s="2" t="n">
        <v>0.8</v>
      </c>
      <c r="K169" s="2"/>
      <c r="L169" s="2" t="n">
        <v>0.4</v>
      </c>
      <c r="M169" s="2" t="n">
        <v>2.38095238095237</v>
      </c>
      <c r="N169" s="2"/>
      <c r="O169" s="2"/>
      <c r="P169" s="2"/>
      <c r="Q169" s="2"/>
      <c r="R169" s="2"/>
      <c r="S169" s="2"/>
      <c r="T169" s="2"/>
      <c r="U169" s="2"/>
      <c r="V169" s="2"/>
      <c r="W169" s="2" t="n">
        <v>-13.1918819188192</v>
      </c>
      <c r="X169" s="2" t="n">
        <v>-10.0136334548288</v>
      </c>
      <c r="Y169" s="2" t="n">
        <v>0</v>
      </c>
      <c r="Z169" s="2" t="n">
        <v>0</v>
      </c>
      <c r="AA169" s="2" t="n">
        <v>2.375</v>
      </c>
      <c r="AB169" s="2" t="n">
        <v>0.131</v>
      </c>
      <c r="AC169" s="2" t="n">
        <v>0.475</v>
      </c>
      <c r="AD169" s="2" t="n">
        <v>0.654999999999999</v>
      </c>
      <c r="AE169" s="2" t="n">
        <v>20201005</v>
      </c>
      <c r="AF169" s="2"/>
      <c r="AG169" s="2" t="n">
        <v>39.74</v>
      </c>
      <c r="AH169" s="2"/>
      <c r="AI169" s="2" t="n">
        <v>0</v>
      </c>
      <c r="AJ169" s="2"/>
      <c r="AK169" s="2" t="n">
        <v>46.97</v>
      </c>
      <c r="AL169" s="2" t="n">
        <v>6.19384615384615</v>
      </c>
      <c r="AM169" s="2" t="n">
        <v>10</v>
      </c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352</v>
      </c>
      <c r="C170" s="2" t="s">
        <v>353</v>
      </c>
      <c r="D170" s="2" t="n">
        <v>28.8</v>
      </c>
      <c r="E170" s="2" t="n">
        <v>8.24</v>
      </c>
      <c r="F170" s="2" t="n">
        <v>1</v>
      </c>
      <c r="G170" s="2" t="n">
        <v>0.2</v>
      </c>
      <c r="H170" s="2"/>
      <c r="I170" s="2"/>
      <c r="J170" s="2" t="n">
        <v>1</v>
      </c>
      <c r="K170" s="2"/>
      <c r="L170" s="2" t="n">
        <v>0.7</v>
      </c>
      <c r="M170" s="2" t="n">
        <v>9.52380952380948</v>
      </c>
      <c r="N170" s="2"/>
      <c r="O170" s="2"/>
      <c r="P170" s="2"/>
      <c r="Q170" s="2"/>
      <c r="R170" s="2"/>
      <c r="S170" s="2"/>
      <c r="T170" s="2"/>
      <c r="U170" s="2"/>
      <c r="V170" s="2"/>
      <c r="W170" s="2" t="n">
        <v>150</v>
      </c>
      <c r="X170" s="2" t="n">
        <v>-41.0557184750733</v>
      </c>
      <c r="Y170" s="2" t="n">
        <v>10</v>
      </c>
      <c r="Z170" s="2" t="n">
        <v>0</v>
      </c>
      <c r="AA170" s="2" t="n">
        <v>0.322</v>
      </c>
      <c r="AB170" s="2" t="n">
        <v>0.017</v>
      </c>
      <c r="AC170" s="2" t="n">
        <v>0.0643999999999991</v>
      </c>
      <c r="AD170" s="2" t="n">
        <v>0.0849999999999991</v>
      </c>
      <c r="AE170" s="2" t="n">
        <v>20201005</v>
      </c>
      <c r="AF170" s="2"/>
      <c r="AG170" s="2" t="n">
        <v>68.59</v>
      </c>
      <c r="AH170" s="2"/>
      <c r="AI170" s="2" t="n">
        <v>50</v>
      </c>
      <c r="AJ170" s="2"/>
      <c r="AK170" s="2" t="n">
        <v>71.97</v>
      </c>
      <c r="AL170" s="2" t="n">
        <v>1.75538461538462</v>
      </c>
      <c r="AM170" s="2" t="n">
        <v>5</v>
      </c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354</v>
      </c>
      <c r="C171" s="2" t="s">
        <v>355</v>
      </c>
      <c r="D171" s="2" t="n">
        <v>32.5</v>
      </c>
      <c r="E171" s="2" t="n">
        <v>7.5</v>
      </c>
      <c r="F171" s="2" t="n">
        <v>0.7</v>
      </c>
      <c r="G171" s="2" t="n">
        <v>0.7</v>
      </c>
      <c r="H171" s="2"/>
      <c r="I171" s="2"/>
      <c r="J171" s="2" t="n">
        <v>1</v>
      </c>
      <c r="K171" s="2" t="n">
        <v>0.6</v>
      </c>
      <c r="L171" s="2" t="n">
        <v>0.7</v>
      </c>
      <c r="M171" s="2" t="n">
        <v>9.52380952380948</v>
      </c>
      <c r="N171" s="2"/>
      <c r="O171" s="2"/>
      <c r="P171" s="2"/>
      <c r="Q171" s="2"/>
      <c r="R171" s="2"/>
      <c r="S171" s="2"/>
      <c r="T171" s="2"/>
      <c r="U171" s="2"/>
      <c r="V171" s="2"/>
      <c r="W171" s="2" t="n">
        <v>-22.2426470588235</v>
      </c>
      <c r="X171" s="2" t="n">
        <v>5.61834333286824</v>
      </c>
      <c r="Y171" s="2" t="n">
        <v>0</v>
      </c>
      <c r="Z171" s="2" t="n">
        <v>0.374556222191217</v>
      </c>
      <c r="AA171" s="2" t="n">
        <v>1.795</v>
      </c>
      <c r="AB171" s="2" t="n">
        <v>0.035</v>
      </c>
      <c r="AC171" s="2" t="n">
        <v>0.359</v>
      </c>
      <c r="AD171" s="2" t="n">
        <v>0.174999999999999</v>
      </c>
      <c r="AE171" s="2" t="n">
        <v>20201005</v>
      </c>
      <c r="AF171" s="2"/>
      <c r="AG171" s="2" t="n">
        <v>41.67</v>
      </c>
      <c r="AH171" s="2"/>
      <c r="AI171" s="2" t="n">
        <v>25</v>
      </c>
      <c r="AJ171" s="2"/>
      <c r="AK171" s="2" t="n">
        <v>44.7</v>
      </c>
      <c r="AL171" s="2" t="n">
        <v>5.89692307692308</v>
      </c>
      <c r="AM171" s="2" t="n">
        <v>7.5</v>
      </c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356</v>
      </c>
      <c r="C172" s="2" t="s">
        <v>357</v>
      </c>
      <c r="D172" s="2" t="n">
        <v>73.2</v>
      </c>
      <c r="E172" s="2" t="n">
        <v>0</v>
      </c>
      <c r="F172" s="2" t="n">
        <v>0.9</v>
      </c>
      <c r="G172" s="2" t="n">
        <v>0.9</v>
      </c>
      <c r="H172" s="2"/>
      <c r="I172" s="2"/>
      <c r="J172" s="2" t="n">
        <v>0.8</v>
      </c>
      <c r="K172" s="2" t="n">
        <v>0.7</v>
      </c>
      <c r="L172" s="2" t="n">
        <v>0.8</v>
      </c>
      <c r="M172" s="2" t="n">
        <v>10</v>
      </c>
      <c r="N172" s="2"/>
      <c r="O172" s="2"/>
      <c r="P172" s="2"/>
      <c r="Q172" s="2"/>
      <c r="R172" s="2"/>
      <c r="S172" s="2"/>
      <c r="T172" s="2"/>
      <c r="U172" s="2"/>
      <c r="V172" s="2"/>
      <c r="W172" s="2" t="n">
        <v>-100</v>
      </c>
      <c r="X172" s="2" t="n">
        <v>38.0297823596793</v>
      </c>
      <c r="Y172" s="2" t="n">
        <v>0</v>
      </c>
      <c r="Z172" s="2" t="n">
        <v>2.53531882397862</v>
      </c>
      <c r="AA172" s="2" t="n">
        <v>0.123</v>
      </c>
      <c r="AB172" s="2" t="n">
        <v>0</v>
      </c>
      <c r="AC172" s="2" t="n">
        <v>0.0245999999999995</v>
      </c>
      <c r="AD172" s="2" t="n">
        <v>0</v>
      </c>
      <c r="AE172" s="2" t="n">
        <v>20201005</v>
      </c>
      <c r="AF172" s="2" t="n">
        <v>58.33</v>
      </c>
      <c r="AG172" s="2" t="n">
        <v>58.33</v>
      </c>
      <c r="AH172" s="2" t="n">
        <v>100</v>
      </c>
      <c r="AI172" s="2" t="n">
        <v>100</v>
      </c>
      <c r="AJ172" s="2" t="n">
        <v>50.76</v>
      </c>
      <c r="AK172" s="2" t="n">
        <v>50.76</v>
      </c>
      <c r="AL172" s="2" t="n">
        <v>3.33384615384615</v>
      </c>
      <c r="AM172" s="2" t="n">
        <v>0</v>
      </c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358</v>
      </c>
      <c r="C173" s="2" t="s">
        <v>359</v>
      </c>
      <c r="D173" s="2" t="n">
        <v>32.3</v>
      </c>
      <c r="E173" s="2" t="n">
        <v>7.54</v>
      </c>
      <c r="F173" s="2" t="n">
        <v>0.1</v>
      </c>
      <c r="G173" s="2" t="n">
        <v>0.2</v>
      </c>
      <c r="H173" s="2"/>
      <c r="I173" s="2"/>
      <c r="J173" s="2" t="n">
        <v>0.8</v>
      </c>
      <c r="K173" s="2" t="n">
        <v>0.4</v>
      </c>
      <c r="L173" s="2" t="n">
        <v>0.4</v>
      </c>
      <c r="M173" s="2" t="n">
        <v>2.38095238095237</v>
      </c>
      <c r="N173" s="2"/>
      <c r="O173" s="2"/>
      <c r="P173" s="2"/>
      <c r="Q173" s="2"/>
      <c r="R173" s="2"/>
      <c r="S173" s="2"/>
      <c r="T173" s="2"/>
      <c r="U173" s="2"/>
      <c r="V173" s="2"/>
      <c r="W173" s="2" t="n">
        <v>66.6666666666667</v>
      </c>
      <c r="X173" s="2" t="n">
        <v>6.31832659034174</v>
      </c>
      <c r="Y173" s="2" t="n">
        <v>4.44444444444444</v>
      </c>
      <c r="Z173" s="2" t="n">
        <v>0.421221772689449</v>
      </c>
      <c r="AA173" s="2" t="n">
        <v>4.344</v>
      </c>
      <c r="AB173" s="2" t="n">
        <v>0.03</v>
      </c>
      <c r="AC173" s="2" t="n">
        <v>0.8688</v>
      </c>
      <c r="AD173" s="2" t="n">
        <v>0.15</v>
      </c>
      <c r="AE173" s="2" t="n">
        <v>20201005</v>
      </c>
      <c r="AF173" s="2"/>
      <c r="AG173" s="2" t="n">
        <v>37.18</v>
      </c>
      <c r="AH173" s="2"/>
      <c r="AI173" s="2" t="n">
        <v>50</v>
      </c>
      <c r="AJ173" s="2"/>
      <c r="AK173" s="2" t="n">
        <v>34.85</v>
      </c>
      <c r="AL173" s="2" t="n">
        <v>6.58769230769231</v>
      </c>
      <c r="AM173" s="2" t="n">
        <v>5</v>
      </c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360</v>
      </c>
      <c r="C174" s="2" t="s">
        <v>361</v>
      </c>
      <c r="D174" s="2" t="n">
        <v>31.8</v>
      </c>
      <c r="E174" s="2" t="n">
        <v>7.64</v>
      </c>
      <c r="F174" s="2"/>
      <c r="G174" s="2" t="n">
        <v>0.1</v>
      </c>
      <c r="H174" s="2"/>
      <c r="I174" s="2"/>
      <c r="J174" s="2" t="n">
        <v>0.8</v>
      </c>
      <c r="K174" s="2" t="n">
        <v>0</v>
      </c>
      <c r="L174" s="2" t="n">
        <v>0.3</v>
      </c>
      <c r="M174" s="2" t="n">
        <v>0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 t="n">
        <v>20201005</v>
      </c>
      <c r="AF174" s="2"/>
      <c r="AG174" s="2" t="n">
        <v>32.69</v>
      </c>
      <c r="AH174" s="2"/>
      <c r="AI174" s="2" t="n">
        <v>0</v>
      </c>
      <c r="AJ174" s="2"/>
      <c r="AK174" s="2" t="n">
        <v>38.64</v>
      </c>
      <c r="AL174" s="2" t="n">
        <v>7.27846153846154</v>
      </c>
      <c r="AM174" s="2" t="n">
        <v>10</v>
      </c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362</v>
      </c>
      <c r="C175" s="2" t="s">
        <v>363</v>
      </c>
      <c r="D175" s="2" t="n">
        <v>26</v>
      </c>
      <c r="E175" s="2" t="n">
        <v>8.8</v>
      </c>
      <c r="F175" s="2" t="n">
        <v>1</v>
      </c>
      <c r="G175" s="2" t="n">
        <v>0.7</v>
      </c>
      <c r="H175" s="2"/>
      <c r="I175" s="2"/>
      <c r="J175" s="2" t="n">
        <v>0.5</v>
      </c>
      <c r="K175" s="2"/>
      <c r="L175" s="2" t="n">
        <v>0.7</v>
      </c>
      <c r="M175" s="2" t="n">
        <v>9.52380952380948</v>
      </c>
      <c r="N175" s="2"/>
      <c r="O175" s="2"/>
      <c r="P175" s="2"/>
      <c r="Q175" s="2"/>
      <c r="R175" s="2"/>
      <c r="S175" s="2"/>
      <c r="T175" s="2"/>
      <c r="U175" s="2"/>
      <c r="V175" s="2"/>
      <c r="W175" s="2" t="n">
        <v>0.01</v>
      </c>
      <c r="X175" s="2" t="n">
        <v>0.01</v>
      </c>
      <c r="Y175" s="2" t="n">
        <v>0.000666666666667481</v>
      </c>
      <c r="Z175" s="2" t="n">
        <v>0.000666666666667481</v>
      </c>
      <c r="AA175" s="2" t="n">
        <v>0.108</v>
      </c>
      <c r="AB175" s="2" t="n">
        <v>0</v>
      </c>
      <c r="AC175" s="2" t="n">
        <v>0.0215999999999994</v>
      </c>
      <c r="AD175" s="2" t="n">
        <v>0</v>
      </c>
      <c r="AE175" s="2" t="n">
        <v>20201005</v>
      </c>
      <c r="AF175" s="2"/>
      <c r="AG175" s="2" t="n">
        <v>39.74</v>
      </c>
      <c r="AH175" s="2"/>
      <c r="AI175" s="2" t="n">
        <v>25</v>
      </c>
      <c r="AJ175" s="2"/>
      <c r="AK175" s="2" t="n">
        <v>42.42</v>
      </c>
      <c r="AL175" s="2" t="n">
        <v>6.19384615384615</v>
      </c>
      <c r="AM175" s="2" t="n">
        <v>7.5</v>
      </c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364</v>
      </c>
      <c r="C176" s="2" t="s">
        <v>365</v>
      </c>
      <c r="D176" s="2" t="n">
        <v>25.1</v>
      </c>
      <c r="E176" s="2" t="n">
        <v>8.98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366</v>
      </c>
      <c r="C177" s="2" t="s">
        <v>367</v>
      </c>
      <c r="D177" s="2" t="n">
        <v>36.6</v>
      </c>
      <c r="E177" s="2" t="n">
        <v>6.68</v>
      </c>
      <c r="F177" s="2" t="n">
        <v>0.9</v>
      </c>
      <c r="G177" s="2" t="n">
        <v>0.7</v>
      </c>
      <c r="H177" s="2"/>
      <c r="I177" s="2"/>
      <c r="J177" s="2" t="n">
        <v>1</v>
      </c>
      <c r="K177" s="2" t="n">
        <v>0.7</v>
      </c>
      <c r="L177" s="2" t="n">
        <v>0.8</v>
      </c>
      <c r="M177" s="2" t="n">
        <v>10</v>
      </c>
      <c r="N177" s="2"/>
      <c r="O177" s="2"/>
      <c r="P177" s="2"/>
      <c r="Q177" s="2"/>
      <c r="R177" s="2"/>
      <c r="S177" s="2"/>
      <c r="T177" s="2"/>
      <c r="U177" s="2"/>
      <c r="V177" s="2"/>
      <c r="W177" s="2" t="n">
        <v>-48.383893102203</v>
      </c>
      <c r="X177" s="2" t="n">
        <v>-47.7892946934596</v>
      </c>
      <c r="Y177" s="2" t="n">
        <v>0</v>
      </c>
      <c r="Z177" s="2" t="n">
        <v>0</v>
      </c>
      <c r="AA177" s="2" t="n">
        <v>40.525</v>
      </c>
      <c r="AB177" s="2" t="n">
        <v>0.817</v>
      </c>
      <c r="AC177" s="2" t="n">
        <v>8.105</v>
      </c>
      <c r="AD177" s="2" t="n">
        <v>4.085</v>
      </c>
      <c r="AE177" s="2" t="n">
        <v>20201005</v>
      </c>
      <c r="AF177" s="2"/>
      <c r="AG177" s="2" t="n">
        <v>66.03</v>
      </c>
      <c r="AH177" s="2"/>
      <c r="AI177" s="2" t="n">
        <v>0</v>
      </c>
      <c r="AJ177" s="2"/>
      <c r="AK177" s="2" t="n">
        <v>78.03</v>
      </c>
      <c r="AL177" s="2" t="n">
        <v>2.14923076923077</v>
      </c>
      <c r="AM177" s="2" t="n">
        <v>10</v>
      </c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368</v>
      </c>
      <c r="C178" s="2" t="s">
        <v>369</v>
      </c>
      <c r="D178" s="2" t="n">
        <v>33.7</v>
      </c>
      <c r="E178" s="2" t="n">
        <v>7.26</v>
      </c>
      <c r="F178" s="2" t="n">
        <v>0.7</v>
      </c>
      <c r="G178" s="2" t="n">
        <v>0.7</v>
      </c>
      <c r="H178" s="2"/>
      <c r="I178" s="2"/>
      <c r="J178" s="2" t="n">
        <v>0.8</v>
      </c>
      <c r="K178" s="2"/>
      <c r="L178" s="2" t="n">
        <v>0.7</v>
      </c>
      <c r="M178" s="2" t="n">
        <v>9.52380952380948</v>
      </c>
      <c r="N178" s="2"/>
      <c r="O178" s="2"/>
      <c r="P178" s="2"/>
      <c r="Q178" s="2"/>
      <c r="R178" s="2"/>
      <c r="S178" s="2"/>
      <c r="T178" s="2"/>
      <c r="U178" s="2"/>
      <c r="V178" s="2"/>
      <c r="W178" s="2" t="n">
        <v>145.548987999284</v>
      </c>
      <c r="X178" s="2" t="n">
        <v>113.582669743685</v>
      </c>
      <c r="Y178" s="2" t="n">
        <v>9.7032658666189</v>
      </c>
      <c r="Z178" s="2" t="n">
        <v>7.57217798291236</v>
      </c>
      <c r="AA178" s="2" t="n">
        <v>69.696</v>
      </c>
      <c r="AB178" s="2" t="n">
        <v>0.834</v>
      </c>
      <c r="AC178" s="2" t="n">
        <v>10</v>
      </c>
      <c r="AD178" s="2" t="n">
        <v>4.17</v>
      </c>
      <c r="AE178" s="2" t="n">
        <v>20201005</v>
      </c>
      <c r="AF178" s="2"/>
      <c r="AG178" s="2" t="n">
        <v>39.1</v>
      </c>
      <c r="AH178" s="2"/>
      <c r="AI178" s="2" t="n">
        <v>75</v>
      </c>
      <c r="AJ178" s="2"/>
      <c r="AK178" s="2" t="n">
        <v>32.58</v>
      </c>
      <c r="AL178" s="2" t="n">
        <v>6.29230769230769</v>
      </c>
      <c r="AM178" s="2" t="n">
        <v>2.5</v>
      </c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370</v>
      </c>
      <c r="C179" s="2" t="s">
        <v>371</v>
      </c>
      <c r="D179" s="2" t="n">
        <v>52.4</v>
      </c>
      <c r="E179" s="2" t="n">
        <v>3.52</v>
      </c>
      <c r="F179" s="2" t="n">
        <v>0</v>
      </c>
      <c r="G179" s="2" t="n">
        <v>0.7</v>
      </c>
      <c r="H179" s="2"/>
      <c r="I179" s="2"/>
      <c r="J179" s="2" t="n">
        <v>0.2</v>
      </c>
      <c r="K179" s="2" t="n">
        <v>0.4</v>
      </c>
      <c r="L179" s="2" t="n">
        <v>0.3</v>
      </c>
      <c r="M179" s="2" t="n">
        <v>0</v>
      </c>
      <c r="N179" s="2" t="n">
        <v>8384</v>
      </c>
      <c r="O179" s="2" t="n">
        <v>10592</v>
      </c>
      <c r="P179" s="2" t="n">
        <v>127</v>
      </c>
      <c r="Q179" s="2" t="n">
        <v>2208</v>
      </c>
      <c r="R179" s="2" t="n">
        <v>26</v>
      </c>
      <c r="S179" s="2" t="n">
        <v>26</v>
      </c>
      <c r="T179" s="2" t="n">
        <v>8745</v>
      </c>
      <c r="U179" s="2" t="n">
        <v>13461</v>
      </c>
      <c r="V179" s="2" t="n">
        <v>1.88405797101449</v>
      </c>
      <c r="W179" s="2" t="n">
        <v>12.2506834058925</v>
      </c>
      <c r="X179" s="2" t="n">
        <v>-6.43887167971678</v>
      </c>
      <c r="Y179" s="2" t="n">
        <v>0.816712227059499</v>
      </c>
      <c r="Z179" s="2" t="n">
        <v>0</v>
      </c>
      <c r="AA179" s="2" t="n">
        <v>17.02</v>
      </c>
      <c r="AB179" s="2" t="n">
        <v>0.771</v>
      </c>
      <c r="AC179" s="2" t="n">
        <v>3.404</v>
      </c>
      <c r="AD179" s="2" t="n">
        <v>3.855</v>
      </c>
      <c r="AE179" s="2" t="n">
        <v>20201005</v>
      </c>
      <c r="AF179" s="2" t="n">
        <v>67.95</v>
      </c>
      <c r="AG179" s="2" t="n">
        <v>67.95</v>
      </c>
      <c r="AH179" s="2" t="n">
        <v>87.5</v>
      </c>
      <c r="AI179" s="2" t="n">
        <v>87.5</v>
      </c>
      <c r="AJ179" s="2" t="n">
        <v>64.39</v>
      </c>
      <c r="AK179" s="2" t="n">
        <v>64.39</v>
      </c>
      <c r="AL179" s="2" t="n">
        <v>1.85384615384615</v>
      </c>
      <c r="AM179" s="2" t="n">
        <v>1.25</v>
      </c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372</v>
      </c>
      <c r="C180" s="2" t="s">
        <v>373</v>
      </c>
      <c r="D180" s="2" t="n">
        <v>21.6</v>
      </c>
      <c r="E180" s="2" t="n">
        <v>9.68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374</v>
      </c>
      <c r="C181" s="2" t="s">
        <v>375</v>
      </c>
      <c r="D181" s="2" t="n">
        <v>36.4</v>
      </c>
      <c r="E181" s="2" t="n">
        <v>6.72</v>
      </c>
      <c r="F181" s="2" t="n">
        <v>1</v>
      </c>
      <c r="G181" s="2" t="n">
        <v>0.1</v>
      </c>
      <c r="H181" s="2"/>
      <c r="I181" s="2"/>
      <c r="J181" s="2" t="n">
        <v>0.2</v>
      </c>
      <c r="K181" s="2" t="n">
        <v>0</v>
      </c>
      <c r="L181" s="2" t="n">
        <v>0.3</v>
      </c>
      <c r="M181" s="2" t="n">
        <v>0</v>
      </c>
      <c r="N181" s="2"/>
      <c r="O181" s="2"/>
      <c r="P181" s="2"/>
      <c r="Q181" s="2"/>
      <c r="R181" s="2"/>
      <c r="S181" s="2"/>
      <c r="T181" s="2"/>
      <c r="U181" s="2"/>
      <c r="V181" s="2"/>
      <c r="W181" s="2" t="n">
        <v>0.01</v>
      </c>
      <c r="X181" s="2" t="n">
        <v>0.01</v>
      </c>
      <c r="Y181" s="2" t="n">
        <v>0.000666666666667481</v>
      </c>
      <c r="Z181" s="2" t="n">
        <v>0.000666666666667481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20201005</v>
      </c>
      <c r="AF181" s="2"/>
      <c r="AG181" s="2" t="n">
        <v>8.33</v>
      </c>
      <c r="AH181" s="2"/>
      <c r="AI181" s="2" t="n">
        <v>0</v>
      </c>
      <c r="AJ181" s="2"/>
      <c r="AK181" s="2" t="n">
        <v>9.85</v>
      </c>
      <c r="AL181" s="2" t="n">
        <v>10</v>
      </c>
      <c r="AM181" s="2" t="n">
        <v>10</v>
      </c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376</v>
      </c>
      <c r="C182" s="2" t="s">
        <v>377</v>
      </c>
      <c r="D182" s="2" t="n">
        <v>44.3</v>
      </c>
      <c r="E182" s="2" t="n">
        <v>5.14</v>
      </c>
      <c r="F182" s="2" t="n">
        <v>0.8</v>
      </c>
      <c r="G182" s="2" t="n">
        <v>0.7</v>
      </c>
      <c r="H182" s="2"/>
      <c r="I182" s="2"/>
      <c r="J182" s="2" t="n">
        <v>0.5</v>
      </c>
      <c r="K182" s="2" t="n">
        <v>0.7</v>
      </c>
      <c r="L182" s="2" t="n">
        <v>0.7</v>
      </c>
      <c r="M182" s="2" t="n">
        <v>9.52380952380948</v>
      </c>
      <c r="N182" s="2"/>
      <c r="O182" s="2"/>
      <c r="P182" s="2"/>
      <c r="Q182" s="2"/>
      <c r="R182" s="2"/>
      <c r="S182" s="2"/>
      <c r="T182" s="2"/>
      <c r="U182" s="2"/>
      <c r="V182" s="2"/>
      <c r="W182" s="2" t="n">
        <v>-18.5950413223141</v>
      </c>
      <c r="X182" s="2" t="n">
        <v>-3.77799891757886</v>
      </c>
      <c r="Y182" s="2" t="n">
        <v>0</v>
      </c>
      <c r="Z182" s="2" t="n">
        <v>0</v>
      </c>
      <c r="AA182" s="2" t="n">
        <v>4.054</v>
      </c>
      <c r="AB182" s="2" t="n">
        <v>0.025</v>
      </c>
      <c r="AC182" s="2" t="n">
        <v>0.8108</v>
      </c>
      <c r="AD182" s="2" t="n">
        <v>0.125</v>
      </c>
      <c r="AE182" s="2" t="n">
        <v>20201005</v>
      </c>
      <c r="AF182" s="2"/>
      <c r="AG182" s="2" t="n">
        <v>66.03</v>
      </c>
      <c r="AH182" s="2"/>
      <c r="AI182" s="2" t="n">
        <v>50</v>
      </c>
      <c r="AJ182" s="2"/>
      <c r="AK182" s="2" t="n">
        <v>68.94</v>
      </c>
      <c r="AL182" s="2" t="n">
        <v>2.14923076923077</v>
      </c>
      <c r="AM182" s="2" t="n">
        <v>5</v>
      </c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378</v>
      </c>
      <c r="C183" s="2" t="s">
        <v>379</v>
      </c>
      <c r="D183" s="2" t="n">
        <v>38</v>
      </c>
      <c r="E183" s="2" t="n">
        <v>6.4</v>
      </c>
      <c r="F183" s="2" t="n">
        <v>0</v>
      </c>
      <c r="G183" s="2" t="n">
        <v>0.6</v>
      </c>
      <c r="H183" s="2"/>
      <c r="I183" s="2"/>
      <c r="J183" s="2" t="n">
        <v>0.2</v>
      </c>
      <c r="K183" s="2" t="n">
        <v>0.3</v>
      </c>
      <c r="L183" s="2" t="n">
        <v>0.3</v>
      </c>
      <c r="M183" s="2" t="n">
        <v>0</v>
      </c>
      <c r="N183" s="2" t="n">
        <v>4451</v>
      </c>
      <c r="O183" s="2" t="n">
        <v>6730</v>
      </c>
      <c r="P183" s="2" t="n">
        <v>153</v>
      </c>
      <c r="Q183" s="2" t="n">
        <v>2279</v>
      </c>
      <c r="R183" s="2" t="n">
        <v>52</v>
      </c>
      <c r="S183" s="2" t="n">
        <v>51</v>
      </c>
      <c r="T183" s="2" t="n">
        <v>5416</v>
      </c>
      <c r="U183" s="2" t="n">
        <v>8413</v>
      </c>
      <c r="V183" s="2" t="n">
        <v>2.36714975845411</v>
      </c>
      <c r="W183" s="2" t="n">
        <v>12.6040567475671</v>
      </c>
      <c r="X183" s="2" t="n">
        <v>27.649571005348</v>
      </c>
      <c r="Y183" s="2" t="n">
        <v>0.84027044983781</v>
      </c>
      <c r="Z183" s="2" t="n">
        <v>1.84330473368987</v>
      </c>
      <c r="AA183" s="2" t="n">
        <v>87.308</v>
      </c>
      <c r="AB183" s="2" t="n">
        <v>1.47</v>
      </c>
      <c r="AC183" s="2" t="n">
        <v>10</v>
      </c>
      <c r="AD183" s="2" t="n">
        <v>7.35</v>
      </c>
      <c r="AE183" s="2" t="n">
        <v>20201005</v>
      </c>
      <c r="AF183" s="2"/>
      <c r="AG183" s="2" t="n">
        <v>65.71</v>
      </c>
      <c r="AH183" s="2"/>
      <c r="AI183" s="2" t="n">
        <v>37.5</v>
      </c>
      <c r="AJ183" s="2"/>
      <c r="AK183" s="2" t="n">
        <v>70.83</v>
      </c>
      <c r="AL183" s="2" t="n">
        <v>2.19846153846154</v>
      </c>
      <c r="AM183" s="2" t="n">
        <v>6.25</v>
      </c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380</v>
      </c>
      <c r="C184" s="2" t="s">
        <v>381</v>
      </c>
      <c r="D184" s="2" t="n">
        <v>41.3</v>
      </c>
      <c r="E184" s="2" t="n">
        <v>5.74</v>
      </c>
      <c r="F184" s="2" t="n">
        <v>0.7</v>
      </c>
      <c r="G184" s="2" t="n">
        <v>0.6</v>
      </c>
      <c r="H184" s="2"/>
      <c r="I184" s="2"/>
      <c r="J184" s="2" t="n">
        <v>0.5</v>
      </c>
      <c r="K184" s="2" t="n">
        <v>0.7</v>
      </c>
      <c r="L184" s="2" t="n">
        <v>0.6</v>
      </c>
      <c r="M184" s="2" t="n">
        <v>7.14285714285711</v>
      </c>
      <c r="N184" s="2"/>
      <c r="O184" s="2"/>
      <c r="P184" s="2"/>
      <c r="Q184" s="2"/>
      <c r="R184" s="2"/>
      <c r="S184" s="2"/>
      <c r="T184" s="2"/>
      <c r="U184" s="2"/>
      <c r="V184" s="2"/>
      <c r="W184" s="2" t="n">
        <v>100</v>
      </c>
      <c r="X184" s="2" t="n">
        <v>-4.20060133695302</v>
      </c>
      <c r="Y184" s="2" t="n">
        <v>6.66666666666667</v>
      </c>
      <c r="Z184" s="2" t="n">
        <v>0</v>
      </c>
      <c r="AA184" s="2" t="n">
        <v>5.1</v>
      </c>
      <c r="AB184" s="2" t="n">
        <v>0.041</v>
      </c>
      <c r="AC184" s="2" t="n">
        <v>1.02</v>
      </c>
      <c r="AD184" s="2" t="n">
        <v>0.205</v>
      </c>
      <c r="AE184" s="2" t="n">
        <v>20201005</v>
      </c>
      <c r="AF184" s="2"/>
      <c r="AG184" s="2" t="n">
        <v>42.95</v>
      </c>
      <c r="AH184" s="2"/>
      <c r="AI184" s="2" t="n">
        <v>87.5</v>
      </c>
      <c r="AJ184" s="2"/>
      <c r="AK184" s="2" t="n">
        <v>34.85</v>
      </c>
      <c r="AL184" s="2" t="n">
        <v>5.7</v>
      </c>
      <c r="AM184" s="2" t="n">
        <v>1.25</v>
      </c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382</v>
      </c>
      <c r="C185" s="2" t="s">
        <v>383</v>
      </c>
      <c r="D185" s="2" t="n">
        <v>83.5</v>
      </c>
      <c r="E185" s="2" t="n">
        <v>0</v>
      </c>
      <c r="F185" s="2"/>
      <c r="G185" s="2"/>
      <c r="H185" s="2"/>
      <c r="I185" s="2"/>
      <c r="J185" s="2"/>
      <c r="K185" s="2"/>
      <c r="L185" s="2"/>
      <c r="M185" s="2"/>
      <c r="N185" s="2" t="n">
        <v>209379</v>
      </c>
      <c r="O185" s="2" t="n">
        <v>231558</v>
      </c>
      <c r="P185" s="2" t="n">
        <v>698</v>
      </c>
      <c r="Q185" s="2" t="n">
        <v>22179</v>
      </c>
      <c r="R185" s="2" t="n">
        <v>67</v>
      </c>
      <c r="S185" s="2" t="n">
        <v>11</v>
      </c>
      <c r="T185" s="2" t="n">
        <v>221680</v>
      </c>
      <c r="U185" s="2" t="n">
        <v>247338</v>
      </c>
      <c r="V185" s="2" t="n">
        <v>10</v>
      </c>
      <c r="W185" s="2" t="n">
        <v>-2.68103232272614</v>
      </c>
      <c r="X185" s="2" t="n">
        <v>16.0181515329764</v>
      </c>
      <c r="Y185" s="2" t="n">
        <v>0</v>
      </c>
      <c r="Z185" s="2" t="n">
        <v>1.06787676886509</v>
      </c>
      <c r="AA185" s="2" t="n">
        <v>131.266</v>
      </c>
      <c r="AB185" s="2" t="n">
        <v>2.113</v>
      </c>
      <c r="AC185" s="2" t="n">
        <v>10</v>
      </c>
      <c r="AD185" s="2" t="n">
        <v>10</v>
      </c>
      <c r="AE185" s="2" t="n">
        <v>20201005</v>
      </c>
      <c r="AF185" s="2"/>
      <c r="AG185" s="2" t="n">
        <v>64.42</v>
      </c>
      <c r="AH185" s="2"/>
      <c r="AI185" s="2" t="n">
        <v>62.5</v>
      </c>
      <c r="AJ185" s="2"/>
      <c r="AK185" s="2" t="n">
        <v>64.77</v>
      </c>
      <c r="AL185" s="2" t="n">
        <v>2.39692307692308</v>
      </c>
      <c r="AM185" s="2" t="n">
        <v>3.75</v>
      </c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382</v>
      </c>
      <c r="C186" s="2" t="s">
        <v>383</v>
      </c>
      <c r="D186" s="2" t="n">
        <v>83.5</v>
      </c>
      <c r="E186" s="2" t="n">
        <v>0</v>
      </c>
      <c r="F186" s="2"/>
      <c r="G186" s="2"/>
      <c r="H186" s="2"/>
      <c r="I186" s="2"/>
      <c r="J186" s="2"/>
      <c r="K186" s="2"/>
      <c r="L186" s="2"/>
      <c r="M186" s="2"/>
      <c r="N186" s="2" t="n">
        <v>209379</v>
      </c>
      <c r="O186" s="2" t="n">
        <v>231558</v>
      </c>
      <c r="P186" s="2" t="n">
        <v>698</v>
      </c>
      <c r="Q186" s="2" t="n">
        <v>22179</v>
      </c>
      <c r="R186" s="2" t="n">
        <v>67</v>
      </c>
      <c r="S186" s="2" t="n">
        <v>11</v>
      </c>
      <c r="T186" s="2" t="n">
        <v>221680</v>
      </c>
      <c r="U186" s="2" t="n">
        <v>247338</v>
      </c>
      <c r="V186" s="2" t="n">
        <v>10</v>
      </c>
      <c r="W186" s="2" t="n">
        <v>-2.68103232272614</v>
      </c>
      <c r="X186" s="2" t="n">
        <v>16.0181515329764</v>
      </c>
      <c r="Y186" s="2" t="n">
        <v>0</v>
      </c>
      <c r="Z186" s="2" t="n">
        <v>1.06787676886509</v>
      </c>
      <c r="AA186" s="2" t="n">
        <v>131.266</v>
      </c>
      <c r="AB186" s="2" t="n">
        <v>2.113</v>
      </c>
      <c r="AC186" s="2" t="n">
        <v>10</v>
      </c>
      <c r="AD186" s="2" t="n">
        <v>10</v>
      </c>
      <c r="AE186" s="2" t="n">
        <v>20201005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382</v>
      </c>
      <c r="C187" s="2" t="s">
        <v>383</v>
      </c>
      <c r="D187" s="2" t="n">
        <v>83.5</v>
      </c>
      <c r="E187" s="2" t="n">
        <v>0</v>
      </c>
      <c r="F187" s="2"/>
      <c r="G187" s="2"/>
      <c r="H187" s="2"/>
      <c r="I187" s="2"/>
      <c r="J187" s="2"/>
      <c r="K187" s="2"/>
      <c r="L187" s="2"/>
      <c r="M187" s="2"/>
      <c r="N187" s="2" t="n">
        <v>209379</v>
      </c>
      <c r="O187" s="2" t="n">
        <v>231558</v>
      </c>
      <c r="P187" s="2" t="n">
        <v>698</v>
      </c>
      <c r="Q187" s="2" t="n">
        <v>22179</v>
      </c>
      <c r="R187" s="2" t="n">
        <v>67</v>
      </c>
      <c r="S187" s="2" t="n">
        <v>11</v>
      </c>
      <c r="T187" s="2" t="n">
        <v>221680</v>
      </c>
      <c r="U187" s="2" t="n">
        <v>247338</v>
      </c>
      <c r="V187" s="2" t="n">
        <v>10</v>
      </c>
      <c r="W187" s="2" t="n">
        <v>-2.68103232272614</v>
      </c>
      <c r="X187" s="2" t="n">
        <v>16.0181515329764</v>
      </c>
      <c r="Y187" s="2" t="n">
        <v>0</v>
      </c>
      <c r="Z187" s="2" t="n">
        <v>1.06787676886509</v>
      </c>
      <c r="AA187" s="2" t="n">
        <v>131.266</v>
      </c>
      <c r="AB187" s="2" t="n">
        <v>2.113</v>
      </c>
      <c r="AC187" s="2" t="n">
        <v>10</v>
      </c>
      <c r="AD187" s="2" t="n">
        <v>10</v>
      </c>
      <c r="AE187" s="2" t="n">
        <v>20201005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382</v>
      </c>
      <c r="C188" s="2" t="s">
        <v>383</v>
      </c>
      <c r="D188" s="2" t="n">
        <v>83.5</v>
      </c>
      <c r="E188" s="2" t="n">
        <v>0</v>
      </c>
      <c r="F188" s="2"/>
      <c r="G188" s="2"/>
      <c r="H188" s="2"/>
      <c r="I188" s="2"/>
      <c r="J188" s="2"/>
      <c r="K188" s="2"/>
      <c r="L188" s="2"/>
      <c r="M188" s="2"/>
      <c r="N188" s="2" t="n">
        <v>209379</v>
      </c>
      <c r="O188" s="2" t="n">
        <v>231558</v>
      </c>
      <c r="P188" s="2" t="n">
        <v>698</v>
      </c>
      <c r="Q188" s="2" t="n">
        <v>22179</v>
      </c>
      <c r="R188" s="2" t="n">
        <v>67</v>
      </c>
      <c r="S188" s="2" t="n">
        <v>11</v>
      </c>
      <c r="T188" s="2" t="n">
        <v>221680</v>
      </c>
      <c r="U188" s="2" t="n">
        <v>247338</v>
      </c>
      <c r="V188" s="2" t="n">
        <v>10</v>
      </c>
      <c r="W188" s="2" t="n">
        <v>-2.68103232272614</v>
      </c>
      <c r="X188" s="2" t="n">
        <v>16.0181515329764</v>
      </c>
      <c r="Y188" s="2" t="n">
        <v>0</v>
      </c>
      <c r="Z188" s="2" t="n">
        <v>1.06787676886509</v>
      </c>
      <c r="AA188" s="2" t="n">
        <v>131.266</v>
      </c>
      <c r="AB188" s="2" t="n">
        <v>2.113</v>
      </c>
      <c r="AC188" s="2" t="n">
        <v>10</v>
      </c>
      <c r="AD188" s="2" t="n">
        <v>10</v>
      </c>
      <c r="AE188" s="2" t="n">
        <v>20201005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382</v>
      </c>
      <c r="C189" s="2" t="s">
        <v>383</v>
      </c>
      <c r="D189" s="2" t="n">
        <v>83.5</v>
      </c>
      <c r="E189" s="2" t="n">
        <v>0</v>
      </c>
      <c r="F189" s="2"/>
      <c r="G189" s="2"/>
      <c r="H189" s="2"/>
      <c r="I189" s="2"/>
      <c r="J189" s="2"/>
      <c r="K189" s="2"/>
      <c r="L189" s="2"/>
      <c r="M189" s="2"/>
      <c r="N189" s="2" t="n">
        <v>209379</v>
      </c>
      <c r="O189" s="2" t="n">
        <v>231558</v>
      </c>
      <c r="P189" s="2" t="n">
        <v>698</v>
      </c>
      <c r="Q189" s="2" t="n">
        <v>22179</v>
      </c>
      <c r="R189" s="2" t="n">
        <v>67</v>
      </c>
      <c r="S189" s="2" t="n">
        <v>11</v>
      </c>
      <c r="T189" s="2" t="n">
        <v>221680</v>
      </c>
      <c r="U189" s="2" t="n">
        <v>247338</v>
      </c>
      <c r="V189" s="2" t="n">
        <v>10</v>
      </c>
      <c r="W189" s="2" t="n">
        <v>-2.68103232272614</v>
      </c>
      <c r="X189" s="2" t="n">
        <v>16.0181515329764</v>
      </c>
      <c r="Y189" s="2" t="n">
        <v>0</v>
      </c>
      <c r="Z189" s="2" t="n">
        <v>1.06787676886509</v>
      </c>
      <c r="AA189" s="2" t="n">
        <v>131.266</v>
      </c>
      <c r="AB189" s="2" t="n">
        <v>2.113</v>
      </c>
      <c r="AC189" s="2" t="n">
        <v>10</v>
      </c>
      <c r="AD189" s="2" t="n">
        <v>10</v>
      </c>
      <c r="AE189" s="2" t="n">
        <v>20201005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382</v>
      </c>
      <c r="C190" s="2" t="s">
        <v>383</v>
      </c>
      <c r="D190" s="2" t="n">
        <v>83.5</v>
      </c>
      <c r="E190" s="2" t="n">
        <v>0</v>
      </c>
      <c r="F190" s="2"/>
      <c r="G190" s="2"/>
      <c r="H190" s="2"/>
      <c r="I190" s="2"/>
      <c r="J190" s="2"/>
      <c r="K190" s="2"/>
      <c r="L190" s="2"/>
      <c r="M190" s="2"/>
      <c r="N190" s="2" t="n">
        <v>209379</v>
      </c>
      <c r="O190" s="2" t="n">
        <v>231558</v>
      </c>
      <c r="P190" s="2" t="n">
        <v>698</v>
      </c>
      <c r="Q190" s="2" t="n">
        <v>22179</v>
      </c>
      <c r="R190" s="2" t="n">
        <v>67</v>
      </c>
      <c r="S190" s="2" t="n">
        <v>11</v>
      </c>
      <c r="T190" s="2" t="n">
        <v>221680</v>
      </c>
      <c r="U190" s="2" t="n">
        <v>247338</v>
      </c>
      <c r="V190" s="2" t="n">
        <v>10</v>
      </c>
      <c r="W190" s="2" t="n">
        <v>-2.68103232272614</v>
      </c>
      <c r="X190" s="2" t="n">
        <v>16.0181515329764</v>
      </c>
      <c r="Y190" s="2" t="n">
        <v>0</v>
      </c>
      <c r="Z190" s="2" t="n">
        <v>1.06787676886509</v>
      </c>
      <c r="AA190" s="2" t="n">
        <v>131.266</v>
      </c>
      <c r="AB190" s="2" t="n">
        <v>2.113</v>
      </c>
      <c r="AC190" s="2" t="n">
        <v>10</v>
      </c>
      <c r="AD190" s="2" t="n">
        <v>10</v>
      </c>
      <c r="AE190" s="2" t="n">
        <v>20201005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382</v>
      </c>
      <c r="C191" s="2" t="s">
        <v>383</v>
      </c>
      <c r="D191" s="2" t="n">
        <v>83.5</v>
      </c>
      <c r="E191" s="2" t="n">
        <v>0</v>
      </c>
      <c r="F191" s="2"/>
      <c r="G191" s="2"/>
      <c r="H191" s="2"/>
      <c r="I191" s="2"/>
      <c r="J191" s="2"/>
      <c r="K191" s="2"/>
      <c r="L191" s="2"/>
      <c r="M191" s="2"/>
      <c r="N191" s="2" t="n">
        <v>209379</v>
      </c>
      <c r="O191" s="2" t="n">
        <v>231558</v>
      </c>
      <c r="P191" s="2" t="n">
        <v>698</v>
      </c>
      <c r="Q191" s="2" t="n">
        <v>22179</v>
      </c>
      <c r="R191" s="2" t="n">
        <v>67</v>
      </c>
      <c r="S191" s="2" t="n">
        <v>11</v>
      </c>
      <c r="T191" s="2" t="n">
        <v>221680</v>
      </c>
      <c r="U191" s="2" t="n">
        <v>247338</v>
      </c>
      <c r="V191" s="2" t="n">
        <v>10</v>
      </c>
      <c r="W191" s="2" t="n">
        <v>-2.68103232272614</v>
      </c>
      <c r="X191" s="2" t="n">
        <v>16.0181515329764</v>
      </c>
      <c r="Y191" s="2" t="n">
        <v>0</v>
      </c>
      <c r="Z191" s="2" t="n">
        <v>1.06787676886509</v>
      </c>
      <c r="AA191" s="2" t="n">
        <v>131.266</v>
      </c>
      <c r="AB191" s="2" t="n">
        <v>2.113</v>
      </c>
      <c r="AC191" s="2" t="n">
        <v>10</v>
      </c>
      <c r="AD191" s="2" t="n">
        <v>10</v>
      </c>
      <c r="AE191" s="2" t="n">
        <v>20201005</v>
      </c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382</v>
      </c>
      <c r="C192" t="s">
        <v>383</v>
      </c>
      <c r="D192" t="n">
        <v>83.5</v>
      </c>
      <c r="E192" t="n">
        <v>0</v>
      </c>
      <c r="F192"/>
      <c r="G192"/>
      <c r="H192"/>
      <c r="I192"/>
      <c r="J192"/>
      <c r="K192"/>
      <c r="L192"/>
      <c r="M192"/>
      <c r="N192" t="n">
        <v>209379</v>
      </c>
      <c r="O192" t="n">
        <v>231558</v>
      </c>
      <c r="P192" t="n">
        <v>698</v>
      </c>
      <c r="Q192" t="n">
        <v>22179</v>
      </c>
      <c r="R192" t="n">
        <v>67</v>
      </c>
      <c r="S192" t="n">
        <v>11</v>
      </c>
      <c r="T192" t="n">
        <v>221680</v>
      </c>
      <c r="U192" t="n">
        <v>247338</v>
      </c>
      <c r="V192" t="n">
        <v>10</v>
      </c>
      <c r="W192" t="n">
        <v>-2.68103232272614</v>
      </c>
      <c r="X192" t="n">
        <v>16.0181515329764</v>
      </c>
      <c r="Y192" t="n">
        <v>0</v>
      </c>
      <c r="Z192" t="n">
        <v>1.06787676886509</v>
      </c>
      <c r="AA192" t="n">
        <v>131.266</v>
      </c>
      <c r="AB192" t="n">
        <v>2.113</v>
      </c>
      <c r="AC192" t="n">
        <v>10</v>
      </c>
      <c r="AD192" t="n">
        <v>10</v>
      </c>
      <c r="AE192" t="n">
        <v>20201005</v>
      </c>
      <c r="AF192"/>
      <c r="AG192"/>
      <c r="AH192"/>
      <c r="AI192"/>
      <c r="AJ192"/>
      <c r="AK192"/>
      <c r="AL192"/>
      <c r="AM192"/>
    </row>
    <row r="193">
      <c r="A193" t="n">
        <v>192</v>
      </c>
      <c r="B193" t="s">
        <v>382</v>
      </c>
      <c r="C193" t="s">
        <v>383</v>
      </c>
      <c r="D193" t="n">
        <v>83.5</v>
      </c>
      <c r="E193" t="n">
        <v>0</v>
      </c>
      <c r="F193"/>
      <c r="G193"/>
      <c r="H193"/>
      <c r="I193"/>
      <c r="J193"/>
      <c r="K193"/>
      <c r="L193"/>
      <c r="M193"/>
      <c r="N193" t="n">
        <v>209379</v>
      </c>
      <c r="O193" t="n">
        <v>231558</v>
      </c>
      <c r="P193" t="n">
        <v>698</v>
      </c>
      <c r="Q193" t="n">
        <v>22179</v>
      </c>
      <c r="R193" t="n">
        <v>67</v>
      </c>
      <c r="S193" t="n">
        <v>11</v>
      </c>
      <c r="T193" t="n">
        <v>221680</v>
      </c>
      <c r="U193" t="n">
        <v>247338</v>
      </c>
      <c r="V193" t="n">
        <v>10</v>
      </c>
      <c r="W193" t="n">
        <v>-2.68103232272614</v>
      </c>
      <c r="X193" t="n">
        <v>16.0181515329764</v>
      </c>
      <c r="Y193" t="n">
        <v>0</v>
      </c>
      <c r="Z193" t="n">
        <v>1.06787676886509</v>
      </c>
      <c r="AA193" t="n">
        <v>131.266</v>
      </c>
      <c r="AB193" t="n">
        <v>2.113</v>
      </c>
      <c r="AC193" t="n">
        <v>10</v>
      </c>
      <c r="AD193" t="n">
        <v>10</v>
      </c>
      <c r="AE193" t="n">
        <v>20201005</v>
      </c>
      <c r="AF193"/>
      <c r="AG193"/>
      <c r="AH193"/>
      <c r="AI193"/>
      <c r="AJ193"/>
      <c r="AK193"/>
      <c r="AL193"/>
      <c r="AM193"/>
    </row>
    <row r="194">
      <c r="A194" t="n">
        <v>193</v>
      </c>
      <c r="B194" t="s">
        <v>382</v>
      </c>
      <c r="C194" t="s">
        <v>383</v>
      </c>
      <c r="D194" t="n">
        <v>83.5</v>
      </c>
      <c r="E194" t="n">
        <v>0</v>
      </c>
      <c r="F194"/>
      <c r="G194"/>
      <c r="H194"/>
      <c r="I194"/>
      <c r="J194"/>
      <c r="K194"/>
      <c r="L194"/>
      <c r="M194"/>
      <c r="N194" t="n">
        <v>209379</v>
      </c>
      <c r="O194" t="n">
        <v>231558</v>
      </c>
      <c r="P194" t="n">
        <v>698</v>
      </c>
      <c r="Q194" t="n">
        <v>22179</v>
      </c>
      <c r="R194" t="n">
        <v>67</v>
      </c>
      <c r="S194" t="n">
        <v>11</v>
      </c>
      <c r="T194" t="n">
        <v>221680</v>
      </c>
      <c r="U194" t="n">
        <v>247338</v>
      </c>
      <c r="V194" t="n">
        <v>10</v>
      </c>
      <c r="W194" t="n">
        <v>-2.68103232272614</v>
      </c>
      <c r="X194" t="n">
        <v>16.0181515329764</v>
      </c>
      <c r="Y194" t="n">
        <v>0</v>
      </c>
      <c r="Z194" t="n">
        <v>1.06787676886509</v>
      </c>
      <c r="AA194" t="n">
        <v>131.266</v>
      </c>
      <c r="AB194" t="n">
        <v>2.113</v>
      </c>
      <c r="AC194" t="n">
        <v>10</v>
      </c>
      <c r="AD194" t="n">
        <v>10</v>
      </c>
      <c r="AE194" t="n">
        <v>20201005</v>
      </c>
      <c r="AF194"/>
      <c r="AG194"/>
      <c r="AH194"/>
      <c r="AI194"/>
      <c r="AJ194"/>
      <c r="AK194"/>
      <c r="AL194"/>
      <c r="AM194"/>
    </row>
    <row r="195">
      <c r="A195" t="n">
        <v>194</v>
      </c>
      <c r="B195" t="s">
        <v>382</v>
      </c>
      <c r="C195" t="s">
        <v>383</v>
      </c>
      <c r="D195" t="n">
        <v>83.5</v>
      </c>
      <c r="E195" t="n">
        <v>0</v>
      </c>
      <c r="F195"/>
      <c r="G195"/>
      <c r="H195"/>
      <c r="I195"/>
      <c r="J195"/>
      <c r="K195"/>
      <c r="L195"/>
      <c r="M195"/>
      <c r="N195" t="n">
        <v>209379</v>
      </c>
      <c r="O195" t="n">
        <v>231558</v>
      </c>
      <c r="P195" t="n">
        <v>698</v>
      </c>
      <c r="Q195" t="n">
        <v>22179</v>
      </c>
      <c r="R195" t="n">
        <v>67</v>
      </c>
      <c r="S195" t="n">
        <v>11</v>
      </c>
      <c r="T195" t="n">
        <v>221680</v>
      </c>
      <c r="U195" t="n">
        <v>247338</v>
      </c>
      <c r="V195" t="n">
        <v>10</v>
      </c>
      <c r="W195" t="n">
        <v>-2.68103232272614</v>
      </c>
      <c r="X195" t="n">
        <v>16.0181515329764</v>
      </c>
      <c r="Y195" t="n">
        <v>0</v>
      </c>
      <c r="Z195" t="n">
        <v>1.06787676886509</v>
      </c>
      <c r="AA195" t="n">
        <v>131.266</v>
      </c>
      <c r="AB195" t="n">
        <v>2.113</v>
      </c>
      <c r="AC195" t="n">
        <v>10</v>
      </c>
      <c r="AD195" t="n">
        <v>10</v>
      </c>
      <c r="AE195" t="n">
        <v>20201005</v>
      </c>
      <c r="AF195"/>
      <c r="AG195"/>
      <c r="AH195"/>
      <c r="AI195"/>
      <c r="AJ195"/>
      <c r="AK195"/>
      <c r="AL195"/>
      <c r="AM195"/>
    </row>
    <row r="196">
      <c r="A196" t="n">
        <v>195</v>
      </c>
      <c r="B196" t="s">
        <v>382</v>
      </c>
      <c r="C196" t="s">
        <v>383</v>
      </c>
      <c r="D196" t="n">
        <v>83.5</v>
      </c>
      <c r="E196" t="n">
        <v>0</v>
      </c>
      <c r="F196"/>
      <c r="G196"/>
      <c r="H196"/>
      <c r="I196"/>
      <c r="J196"/>
      <c r="K196"/>
      <c r="L196"/>
      <c r="M196"/>
      <c r="N196" t="n">
        <v>209379</v>
      </c>
      <c r="O196" t="n">
        <v>231558</v>
      </c>
      <c r="P196" t="n">
        <v>698</v>
      </c>
      <c r="Q196" t="n">
        <v>22179</v>
      </c>
      <c r="R196" t="n">
        <v>67</v>
      </c>
      <c r="S196" t="n">
        <v>11</v>
      </c>
      <c r="T196" t="n">
        <v>221680</v>
      </c>
      <c r="U196" t="n">
        <v>247338</v>
      </c>
      <c r="V196" t="n">
        <v>10</v>
      </c>
      <c r="W196" t="n">
        <v>-2.68103232272614</v>
      </c>
      <c r="X196" t="n">
        <v>16.0181515329764</v>
      </c>
      <c r="Y196" t="n">
        <v>0</v>
      </c>
      <c r="Z196" t="n">
        <v>1.06787676886509</v>
      </c>
      <c r="AA196" t="n">
        <v>131.266</v>
      </c>
      <c r="AB196" t="n">
        <v>2.113</v>
      </c>
      <c r="AC196" t="n">
        <v>10</v>
      </c>
      <c r="AD196" t="n">
        <v>10</v>
      </c>
      <c r="AE196" t="n">
        <v>20201005</v>
      </c>
      <c r="AF196"/>
      <c r="AG196"/>
      <c r="AH196"/>
      <c r="AI196"/>
      <c r="AJ196"/>
      <c r="AK196"/>
      <c r="AL196"/>
      <c r="AM196"/>
    </row>
    <row r="197">
      <c r="A197" t="n">
        <v>196</v>
      </c>
      <c r="B197" t="s">
        <v>382</v>
      </c>
      <c r="C197" t="s">
        <v>383</v>
      </c>
      <c r="D197" t="n">
        <v>83.5</v>
      </c>
      <c r="E197" t="n">
        <v>0</v>
      </c>
      <c r="F197"/>
      <c r="G197"/>
      <c r="H197"/>
      <c r="I197"/>
      <c r="J197"/>
      <c r="K197"/>
      <c r="L197"/>
      <c r="M197"/>
      <c r="N197" t="n">
        <v>209379</v>
      </c>
      <c r="O197" t="n">
        <v>231558</v>
      </c>
      <c r="P197" t="n">
        <v>698</v>
      </c>
      <c r="Q197" t="n">
        <v>22179</v>
      </c>
      <c r="R197" t="n">
        <v>67</v>
      </c>
      <c r="S197" t="n">
        <v>11</v>
      </c>
      <c r="T197" t="n">
        <v>221680</v>
      </c>
      <c r="U197" t="n">
        <v>247338</v>
      </c>
      <c r="V197" t="n">
        <v>10</v>
      </c>
      <c r="W197" t="n">
        <v>-2.68103232272614</v>
      </c>
      <c r="X197" t="n">
        <v>16.0181515329764</v>
      </c>
      <c r="Y197" t="n">
        <v>0</v>
      </c>
      <c r="Z197" t="n">
        <v>1.06787676886509</v>
      </c>
      <c r="AA197" t="n">
        <v>131.266</v>
      </c>
      <c r="AB197" t="n">
        <v>2.113</v>
      </c>
      <c r="AC197" t="n">
        <v>10</v>
      </c>
      <c r="AD197" t="n">
        <v>10</v>
      </c>
      <c r="AE197" t="n">
        <v>20201005</v>
      </c>
      <c r="AF197"/>
      <c r="AG197"/>
      <c r="AH197"/>
      <c r="AI197"/>
      <c r="AJ197"/>
      <c r="AK197"/>
      <c r="AL197"/>
      <c r="AM197"/>
    </row>
    <row r="198">
      <c r="A198" t="n">
        <v>197</v>
      </c>
      <c r="B198" t="s">
        <v>382</v>
      </c>
      <c r="C198" t="s">
        <v>383</v>
      </c>
      <c r="D198" t="n">
        <v>83.5</v>
      </c>
      <c r="E198" t="n">
        <v>0</v>
      </c>
      <c r="F198"/>
      <c r="G198"/>
      <c r="H198"/>
      <c r="I198"/>
      <c r="J198"/>
      <c r="K198"/>
      <c r="L198"/>
      <c r="M198"/>
      <c r="N198" t="n">
        <v>209379</v>
      </c>
      <c r="O198" t="n">
        <v>231558</v>
      </c>
      <c r="P198" t="n">
        <v>698</v>
      </c>
      <c r="Q198" t="n">
        <v>22179</v>
      </c>
      <c r="R198" t="n">
        <v>67</v>
      </c>
      <c r="S198" t="n">
        <v>11</v>
      </c>
      <c r="T198" t="n">
        <v>221680</v>
      </c>
      <c r="U198" t="n">
        <v>247338</v>
      </c>
      <c r="V198" t="n">
        <v>10</v>
      </c>
      <c r="W198" t="n">
        <v>-2.68103232272614</v>
      </c>
      <c r="X198" t="n">
        <v>16.0181515329764</v>
      </c>
      <c r="Y198" t="n">
        <v>0</v>
      </c>
      <c r="Z198" t="n">
        <v>1.06787676886509</v>
      </c>
      <c r="AA198" t="n">
        <v>131.266</v>
      </c>
      <c r="AB198" t="n">
        <v>2.113</v>
      </c>
      <c r="AC198" t="n">
        <v>10</v>
      </c>
      <c r="AD198" t="n">
        <v>10</v>
      </c>
      <c r="AE198" t="n">
        <v>20201005</v>
      </c>
      <c r="AF198"/>
      <c r="AG198"/>
      <c r="AH198"/>
      <c r="AI198"/>
      <c r="AJ198"/>
      <c r="AK198"/>
      <c r="AL198"/>
      <c r="AM198"/>
    </row>
    <row r="199">
      <c r="A199" t="n">
        <v>198</v>
      </c>
      <c r="B199" t="s">
        <v>382</v>
      </c>
      <c r="C199" t="s">
        <v>383</v>
      </c>
      <c r="D199" t="n">
        <v>83.5</v>
      </c>
      <c r="E199" t="n">
        <v>0</v>
      </c>
      <c r="F199"/>
      <c r="G199"/>
      <c r="H199"/>
      <c r="I199"/>
      <c r="J199"/>
      <c r="K199"/>
      <c r="L199"/>
      <c r="M199"/>
      <c r="N199" t="n">
        <v>209379</v>
      </c>
      <c r="O199" t="n">
        <v>231558</v>
      </c>
      <c r="P199" t="n">
        <v>698</v>
      </c>
      <c r="Q199" t="n">
        <v>22179</v>
      </c>
      <c r="R199" t="n">
        <v>67</v>
      </c>
      <c r="S199" t="n">
        <v>11</v>
      </c>
      <c r="T199" t="n">
        <v>221680</v>
      </c>
      <c r="U199" t="n">
        <v>247338</v>
      </c>
      <c r="V199" t="n">
        <v>10</v>
      </c>
      <c r="W199" t="n">
        <v>-2.68103232272614</v>
      </c>
      <c r="X199" t="n">
        <v>16.0181515329764</v>
      </c>
      <c r="Y199" t="n">
        <v>0</v>
      </c>
      <c r="Z199" t="n">
        <v>1.06787676886509</v>
      </c>
      <c r="AA199" t="n">
        <v>131.266</v>
      </c>
      <c r="AB199" t="n">
        <v>2.113</v>
      </c>
      <c r="AC199" t="n">
        <v>10</v>
      </c>
      <c r="AD199" t="n">
        <v>10</v>
      </c>
      <c r="AE199" t="n">
        <v>20201005</v>
      </c>
      <c r="AF199"/>
      <c r="AG199"/>
      <c r="AH199"/>
      <c r="AI199"/>
      <c r="AJ199"/>
      <c r="AK199"/>
      <c r="AL199"/>
      <c r="AM199"/>
    </row>
    <row r="200">
      <c r="A200" t="n">
        <v>199</v>
      </c>
      <c r="B200" t="s">
        <v>382</v>
      </c>
      <c r="C200" t="s">
        <v>383</v>
      </c>
      <c r="D200" t="n">
        <v>83.5</v>
      </c>
      <c r="E200" t="n">
        <v>0</v>
      </c>
      <c r="F200"/>
      <c r="G200"/>
      <c r="H200"/>
      <c r="I200"/>
      <c r="J200"/>
      <c r="K200"/>
      <c r="L200"/>
      <c r="M200"/>
      <c r="N200" t="n">
        <v>209379</v>
      </c>
      <c r="O200" t="n">
        <v>231558</v>
      </c>
      <c r="P200" t="n">
        <v>698</v>
      </c>
      <c r="Q200" t="n">
        <v>22179</v>
      </c>
      <c r="R200" t="n">
        <v>67</v>
      </c>
      <c r="S200" t="n">
        <v>11</v>
      </c>
      <c r="T200" t="n">
        <v>221680</v>
      </c>
      <c r="U200" t="n">
        <v>247338</v>
      </c>
      <c r="V200" t="n">
        <v>10</v>
      </c>
      <c r="W200" t="n">
        <v>-2.68103232272614</v>
      </c>
      <c r="X200" t="n">
        <v>16.0181515329764</v>
      </c>
      <c r="Y200" t="n">
        <v>0</v>
      </c>
      <c r="Z200" t="n">
        <v>1.06787676886509</v>
      </c>
      <c r="AA200" t="n">
        <v>131.266</v>
      </c>
      <c r="AB200" t="n">
        <v>2.113</v>
      </c>
      <c r="AC200" t="n">
        <v>10</v>
      </c>
      <c r="AD200" t="n">
        <v>10</v>
      </c>
      <c r="AE200" t="n">
        <v>20201005</v>
      </c>
      <c r="AF200"/>
      <c r="AG200"/>
      <c r="AH200"/>
      <c r="AI200"/>
      <c r="AJ200"/>
      <c r="AK200"/>
      <c r="AL200"/>
      <c r="AM200"/>
    </row>
    <row r="201">
      <c r="A201" t="n">
        <v>200</v>
      </c>
      <c r="B201" t="s">
        <v>382</v>
      </c>
      <c r="C201" t="s">
        <v>383</v>
      </c>
      <c r="D201" t="n">
        <v>83.5</v>
      </c>
      <c r="E201" t="n">
        <v>0</v>
      </c>
      <c r="F201"/>
      <c r="G201"/>
      <c r="H201"/>
      <c r="I201"/>
      <c r="J201"/>
      <c r="K201"/>
      <c r="L201"/>
      <c r="M201"/>
      <c r="N201" t="n">
        <v>209379</v>
      </c>
      <c r="O201" t="n">
        <v>231558</v>
      </c>
      <c r="P201" t="n">
        <v>698</v>
      </c>
      <c r="Q201" t="n">
        <v>22179</v>
      </c>
      <c r="R201" t="n">
        <v>67</v>
      </c>
      <c r="S201" t="n">
        <v>11</v>
      </c>
      <c r="T201" t="n">
        <v>221680</v>
      </c>
      <c r="U201" t="n">
        <v>247338</v>
      </c>
      <c r="V201" t="n">
        <v>10</v>
      </c>
      <c r="W201" t="n">
        <v>-2.68103232272614</v>
      </c>
      <c r="X201" t="n">
        <v>16.0181515329764</v>
      </c>
      <c r="Y201" t="n">
        <v>0</v>
      </c>
      <c r="Z201" t="n">
        <v>1.06787676886509</v>
      </c>
      <c r="AA201" t="n">
        <v>131.266</v>
      </c>
      <c r="AB201" t="n">
        <v>2.113</v>
      </c>
      <c r="AC201" t="n">
        <v>10</v>
      </c>
      <c r="AD201" t="n">
        <v>10</v>
      </c>
      <c r="AE201" t="n">
        <v>20201005</v>
      </c>
      <c r="AF201"/>
      <c r="AG201"/>
      <c r="AH201"/>
      <c r="AI201"/>
      <c r="AJ201"/>
      <c r="AK201"/>
      <c r="AL201"/>
      <c r="AM201"/>
    </row>
    <row r="202">
      <c r="A202" t="n">
        <v>201</v>
      </c>
      <c r="B202" t="s">
        <v>382</v>
      </c>
      <c r="C202" t="s">
        <v>383</v>
      </c>
      <c r="D202" t="n">
        <v>83.5</v>
      </c>
      <c r="E202" t="n">
        <v>0</v>
      </c>
      <c r="F202"/>
      <c r="G202"/>
      <c r="H202"/>
      <c r="I202"/>
      <c r="J202"/>
      <c r="K202"/>
      <c r="L202"/>
      <c r="M202"/>
      <c r="N202" t="n">
        <v>209379</v>
      </c>
      <c r="O202" t="n">
        <v>231558</v>
      </c>
      <c r="P202" t="n">
        <v>698</v>
      </c>
      <c r="Q202" t="n">
        <v>22179</v>
      </c>
      <c r="R202" t="n">
        <v>67</v>
      </c>
      <c r="S202" t="n">
        <v>11</v>
      </c>
      <c r="T202" t="n">
        <v>221680</v>
      </c>
      <c r="U202" t="n">
        <v>247338</v>
      </c>
      <c r="V202" t="n">
        <v>10</v>
      </c>
      <c r="W202" t="n">
        <v>-2.68103232272614</v>
      </c>
      <c r="X202" t="n">
        <v>16.0181515329764</v>
      </c>
      <c r="Y202" t="n">
        <v>0</v>
      </c>
      <c r="Z202" t="n">
        <v>1.06787676886509</v>
      </c>
      <c r="AA202" t="n">
        <v>131.266</v>
      </c>
      <c r="AB202" t="n">
        <v>2.113</v>
      </c>
      <c r="AC202" t="n">
        <v>10</v>
      </c>
      <c r="AD202" t="n">
        <v>10</v>
      </c>
      <c r="AE202" t="n">
        <v>20201005</v>
      </c>
      <c r="AF202"/>
      <c r="AG202"/>
      <c r="AH202"/>
      <c r="AI202"/>
      <c r="AJ202"/>
      <c r="AK202"/>
      <c r="AL202"/>
      <c r="AM202"/>
    </row>
    <row r="203">
      <c r="A203" t="n">
        <v>202</v>
      </c>
      <c r="B203" t="s">
        <v>382</v>
      </c>
      <c r="C203" t="s">
        <v>383</v>
      </c>
      <c r="D203" t="n">
        <v>83.5</v>
      </c>
      <c r="E203" t="n">
        <v>0</v>
      </c>
      <c r="F203"/>
      <c r="G203"/>
      <c r="H203"/>
      <c r="I203"/>
      <c r="J203"/>
      <c r="K203"/>
      <c r="L203"/>
      <c r="M203"/>
      <c r="N203" t="n">
        <v>209379</v>
      </c>
      <c r="O203" t="n">
        <v>231558</v>
      </c>
      <c r="P203" t="n">
        <v>698</v>
      </c>
      <c r="Q203" t="n">
        <v>22179</v>
      </c>
      <c r="R203" t="n">
        <v>67</v>
      </c>
      <c r="S203" t="n">
        <v>11</v>
      </c>
      <c r="T203" t="n">
        <v>221680</v>
      </c>
      <c r="U203" t="n">
        <v>247338</v>
      </c>
      <c r="V203" t="n">
        <v>10</v>
      </c>
      <c r="W203" t="n">
        <v>-2.68103232272614</v>
      </c>
      <c r="X203" t="n">
        <v>16.0181515329764</v>
      </c>
      <c r="Y203" t="n">
        <v>0</v>
      </c>
      <c r="Z203" t="n">
        <v>1.06787676886509</v>
      </c>
      <c r="AA203" t="n">
        <v>131.266</v>
      </c>
      <c r="AB203" t="n">
        <v>2.113</v>
      </c>
      <c r="AC203" t="n">
        <v>10</v>
      </c>
      <c r="AD203" t="n">
        <v>10</v>
      </c>
      <c r="AE203" t="n">
        <v>20201005</v>
      </c>
      <c r="AF203"/>
      <c r="AG203"/>
      <c r="AH203"/>
      <c r="AI203"/>
      <c r="AJ203"/>
      <c r="AK203"/>
      <c r="AL203"/>
      <c r="AM203"/>
    </row>
    <row r="204">
      <c r="A204" t="n">
        <v>203</v>
      </c>
      <c r="B204" t="s">
        <v>382</v>
      </c>
      <c r="C204" t="s">
        <v>383</v>
      </c>
      <c r="D204" t="n">
        <v>83.5</v>
      </c>
      <c r="E204" t="n">
        <v>0</v>
      </c>
      <c r="F204"/>
      <c r="G204"/>
      <c r="H204"/>
      <c r="I204"/>
      <c r="J204"/>
      <c r="K204"/>
      <c r="L204"/>
      <c r="M204"/>
      <c r="N204" t="n">
        <v>209379</v>
      </c>
      <c r="O204" t="n">
        <v>231558</v>
      </c>
      <c r="P204" t="n">
        <v>698</v>
      </c>
      <c r="Q204" t="n">
        <v>22179</v>
      </c>
      <c r="R204" t="n">
        <v>67</v>
      </c>
      <c r="S204" t="n">
        <v>11</v>
      </c>
      <c r="T204" t="n">
        <v>221680</v>
      </c>
      <c r="U204" t="n">
        <v>247338</v>
      </c>
      <c r="V204" t="n">
        <v>10</v>
      </c>
      <c r="W204" t="n">
        <v>-2.68103232272614</v>
      </c>
      <c r="X204" t="n">
        <v>16.0181515329764</v>
      </c>
      <c r="Y204" t="n">
        <v>0</v>
      </c>
      <c r="Z204" t="n">
        <v>1.06787676886509</v>
      </c>
      <c r="AA204" t="n">
        <v>131.266</v>
      </c>
      <c r="AB204" t="n">
        <v>2.113</v>
      </c>
      <c r="AC204" t="n">
        <v>10</v>
      </c>
      <c r="AD204" t="n">
        <v>10</v>
      </c>
      <c r="AE204" t="n">
        <v>20201005</v>
      </c>
      <c r="AF204"/>
      <c r="AG204"/>
      <c r="AH204"/>
      <c r="AI204"/>
      <c r="AJ204"/>
      <c r="AK204"/>
      <c r="AL204"/>
      <c r="AM204"/>
    </row>
    <row r="205">
      <c r="A205" t="n">
        <v>204</v>
      </c>
      <c r="B205" t="s">
        <v>382</v>
      </c>
      <c r="C205" t="s">
        <v>383</v>
      </c>
      <c r="D205" t="n">
        <v>83.5</v>
      </c>
      <c r="E205" t="n">
        <v>0</v>
      </c>
      <c r="F205"/>
      <c r="G205"/>
      <c r="H205"/>
      <c r="I205"/>
      <c r="J205"/>
      <c r="K205"/>
      <c r="L205"/>
      <c r="M205"/>
      <c r="N205" t="n">
        <v>209379</v>
      </c>
      <c r="O205" t="n">
        <v>231558</v>
      </c>
      <c r="P205" t="n">
        <v>698</v>
      </c>
      <c r="Q205" t="n">
        <v>22179</v>
      </c>
      <c r="R205" t="n">
        <v>67</v>
      </c>
      <c r="S205" t="n">
        <v>11</v>
      </c>
      <c r="T205" t="n">
        <v>221680</v>
      </c>
      <c r="U205" t="n">
        <v>247338</v>
      </c>
      <c r="V205" t="n">
        <v>10</v>
      </c>
      <c r="W205" t="n">
        <v>-2.68103232272614</v>
      </c>
      <c r="X205" t="n">
        <v>16.0181515329764</v>
      </c>
      <c r="Y205" t="n">
        <v>0</v>
      </c>
      <c r="Z205" t="n">
        <v>1.06787676886509</v>
      </c>
      <c r="AA205" t="n">
        <v>131.266</v>
      </c>
      <c r="AB205" t="n">
        <v>2.113</v>
      </c>
      <c r="AC205" t="n">
        <v>10</v>
      </c>
      <c r="AD205" t="n">
        <v>10</v>
      </c>
      <c r="AE205" t="n">
        <v>20201005</v>
      </c>
      <c r="AF205"/>
      <c r="AG205"/>
      <c r="AH205"/>
      <c r="AI205"/>
      <c r="AJ205"/>
      <c r="AK205"/>
      <c r="AL205"/>
      <c r="AM205"/>
    </row>
    <row r="206">
      <c r="A206" t="n">
        <v>205</v>
      </c>
      <c r="B206" t="s">
        <v>382</v>
      </c>
      <c r="C206" t="s">
        <v>383</v>
      </c>
      <c r="D206" t="n">
        <v>83.5</v>
      </c>
      <c r="E206" t="n">
        <v>0</v>
      </c>
      <c r="F206"/>
      <c r="G206"/>
      <c r="H206"/>
      <c r="I206"/>
      <c r="J206"/>
      <c r="K206"/>
      <c r="L206"/>
      <c r="M206"/>
      <c r="N206" t="n">
        <v>209379</v>
      </c>
      <c r="O206" t="n">
        <v>231558</v>
      </c>
      <c r="P206" t="n">
        <v>698</v>
      </c>
      <c r="Q206" t="n">
        <v>22179</v>
      </c>
      <c r="R206" t="n">
        <v>67</v>
      </c>
      <c r="S206" t="n">
        <v>11</v>
      </c>
      <c r="T206" t="n">
        <v>221680</v>
      </c>
      <c r="U206" t="n">
        <v>247338</v>
      </c>
      <c r="V206" t="n">
        <v>10</v>
      </c>
      <c r="W206" t="n">
        <v>-2.68103232272614</v>
      </c>
      <c r="X206" t="n">
        <v>16.0181515329764</v>
      </c>
      <c r="Y206" t="n">
        <v>0</v>
      </c>
      <c r="Z206" t="n">
        <v>1.06787676886509</v>
      </c>
      <c r="AA206" t="n">
        <v>131.266</v>
      </c>
      <c r="AB206" t="n">
        <v>2.113</v>
      </c>
      <c r="AC206" t="n">
        <v>10</v>
      </c>
      <c r="AD206" t="n">
        <v>10</v>
      </c>
      <c r="AE206" t="n">
        <v>20201005</v>
      </c>
      <c r="AF206"/>
      <c r="AG206"/>
      <c r="AH206"/>
      <c r="AI206"/>
      <c r="AJ206"/>
      <c r="AK206"/>
      <c r="AL206"/>
      <c r="AM206"/>
    </row>
    <row r="207">
      <c r="A207" t="n">
        <v>206</v>
      </c>
      <c r="B207" t="s">
        <v>382</v>
      </c>
      <c r="C207" t="s">
        <v>383</v>
      </c>
      <c r="D207" t="n">
        <v>83.5</v>
      </c>
      <c r="E207" t="n">
        <v>0</v>
      </c>
      <c r="F207"/>
      <c r="G207"/>
      <c r="H207"/>
      <c r="I207"/>
      <c r="J207"/>
      <c r="K207"/>
      <c r="L207"/>
      <c r="M207"/>
      <c r="N207" t="n">
        <v>209379</v>
      </c>
      <c r="O207" t="n">
        <v>231558</v>
      </c>
      <c r="P207" t="n">
        <v>698</v>
      </c>
      <c r="Q207" t="n">
        <v>22179</v>
      </c>
      <c r="R207" t="n">
        <v>67</v>
      </c>
      <c r="S207" t="n">
        <v>11</v>
      </c>
      <c r="T207" t="n">
        <v>221680</v>
      </c>
      <c r="U207" t="n">
        <v>247338</v>
      </c>
      <c r="V207" t="n">
        <v>10</v>
      </c>
      <c r="W207" t="n">
        <v>-2.68103232272614</v>
      </c>
      <c r="X207" t="n">
        <v>16.0181515329764</v>
      </c>
      <c r="Y207" t="n">
        <v>0</v>
      </c>
      <c r="Z207" t="n">
        <v>1.06787676886509</v>
      </c>
      <c r="AA207" t="n">
        <v>131.266</v>
      </c>
      <c r="AB207" t="n">
        <v>2.113</v>
      </c>
      <c r="AC207" t="n">
        <v>10</v>
      </c>
      <c r="AD207" t="n">
        <v>10</v>
      </c>
      <c r="AE207" t="n">
        <v>20201005</v>
      </c>
      <c r="AF207"/>
      <c r="AG207"/>
      <c r="AH207"/>
      <c r="AI207"/>
      <c r="AJ207"/>
      <c r="AK207"/>
      <c r="AL207"/>
      <c r="AM207"/>
    </row>
    <row r="208">
      <c r="A208" t="n">
        <v>207</v>
      </c>
      <c r="B208" t="s">
        <v>382</v>
      </c>
      <c r="C208" t="s">
        <v>383</v>
      </c>
      <c r="D208" t="n">
        <v>83.5</v>
      </c>
      <c r="E208" t="n">
        <v>0</v>
      </c>
      <c r="F208"/>
      <c r="G208"/>
      <c r="H208"/>
      <c r="I208"/>
      <c r="J208"/>
      <c r="K208"/>
      <c r="L208"/>
      <c r="M208"/>
      <c r="N208" t="n">
        <v>209379</v>
      </c>
      <c r="O208" t="n">
        <v>231558</v>
      </c>
      <c r="P208" t="n">
        <v>698</v>
      </c>
      <c r="Q208" t="n">
        <v>22179</v>
      </c>
      <c r="R208" t="n">
        <v>67</v>
      </c>
      <c r="S208" t="n">
        <v>11</v>
      </c>
      <c r="T208" t="n">
        <v>221680</v>
      </c>
      <c r="U208" t="n">
        <v>247338</v>
      </c>
      <c r="V208" t="n">
        <v>10</v>
      </c>
      <c r="W208" t="n">
        <v>-2.68103232272614</v>
      </c>
      <c r="X208" t="n">
        <v>16.0181515329764</v>
      </c>
      <c r="Y208" t="n">
        <v>0</v>
      </c>
      <c r="Z208" t="n">
        <v>1.06787676886509</v>
      </c>
      <c r="AA208" t="n">
        <v>131.266</v>
      </c>
      <c r="AB208" t="n">
        <v>2.113</v>
      </c>
      <c r="AC208" t="n">
        <v>10</v>
      </c>
      <c r="AD208" t="n">
        <v>10</v>
      </c>
      <c r="AE208" t="n">
        <v>20201005</v>
      </c>
      <c r="AF208"/>
      <c r="AG208"/>
      <c r="AH208"/>
      <c r="AI208"/>
      <c r="AJ208"/>
      <c r="AK208"/>
      <c r="AL208"/>
      <c r="AM208"/>
    </row>
    <row r="209">
      <c r="A209" t="n">
        <v>208</v>
      </c>
      <c r="B209" t="s">
        <v>382</v>
      </c>
      <c r="C209" t="s">
        <v>383</v>
      </c>
      <c r="D209" t="n">
        <v>83.5</v>
      </c>
      <c r="E209" t="n">
        <v>0</v>
      </c>
      <c r="F209"/>
      <c r="G209"/>
      <c r="H209"/>
      <c r="I209"/>
      <c r="J209"/>
      <c r="K209"/>
      <c r="L209"/>
      <c r="M209"/>
      <c r="N209" t="n">
        <v>209379</v>
      </c>
      <c r="O209" t="n">
        <v>231558</v>
      </c>
      <c r="P209" t="n">
        <v>698</v>
      </c>
      <c r="Q209" t="n">
        <v>22179</v>
      </c>
      <c r="R209" t="n">
        <v>67</v>
      </c>
      <c r="S209" t="n">
        <v>11</v>
      </c>
      <c r="T209" t="n">
        <v>221680</v>
      </c>
      <c r="U209" t="n">
        <v>247338</v>
      </c>
      <c r="V209" t="n">
        <v>10</v>
      </c>
      <c r="W209" t="n">
        <v>-2.68103232272614</v>
      </c>
      <c r="X209" t="n">
        <v>16.0181515329764</v>
      </c>
      <c r="Y209" t="n">
        <v>0</v>
      </c>
      <c r="Z209" t="n">
        <v>1.06787676886509</v>
      </c>
      <c r="AA209" t="n">
        <v>131.266</v>
      </c>
      <c r="AB209" t="n">
        <v>2.113</v>
      </c>
      <c r="AC209" t="n">
        <v>10</v>
      </c>
      <c r="AD209" t="n">
        <v>10</v>
      </c>
      <c r="AE209" t="n">
        <v>20201005</v>
      </c>
      <c r="AF209"/>
      <c r="AG209"/>
      <c r="AH209"/>
      <c r="AI209"/>
      <c r="AJ209"/>
      <c r="AK209"/>
      <c r="AL209"/>
      <c r="AM209"/>
    </row>
    <row r="210">
      <c r="A210" t="n">
        <v>209</v>
      </c>
      <c r="B210" t="s">
        <v>382</v>
      </c>
      <c r="C210" t="s">
        <v>383</v>
      </c>
      <c r="D210" t="n">
        <v>83.5</v>
      </c>
      <c r="E210" t="n">
        <v>0</v>
      </c>
      <c r="F210"/>
      <c r="G210"/>
      <c r="H210"/>
      <c r="I210"/>
      <c r="J210"/>
      <c r="K210"/>
      <c r="L210"/>
      <c r="M210"/>
      <c r="N210" t="n">
        <v>209379</v>
      </c>
      <c r="O210" t="n">
        <v>231558</v>
      </c>
      <c r="P210" t="n">
        <v>698</v>
      </c>
      <c r="Q210" t="n">
        <v>22179</v>
      </c>
      <c r="R210" t="n">
        <v>67</v>
      </c>
      <c r="S210" t="n">
        <v>11</v>
      </c>
      <c r="T210" t="n">
        <v>221680</v>
      </c>
      <c r="U210" t="n">
        <v>247338</v>
      </c>
      <c r="V210" t="n">
        <v>10</v>
      </c>
      <c r="W210" t="n">
        <v>-2.68103232272614</v>
      </c>
      <c r="X210" t="n">
        <v>16.0181515329764</v>
      </c>
      <c r="Y210" t="n">
        <v>0</v>
      </c>
      <c r="Z210" t="n">
        <v>1.06787676886509</v>
      </c>
      <c r="AA210" t="n">
        <v>131.266</v>
      </c>
      <c r="AB210" t="n">
        <v>2.113</v>
      </c>
      <c r="AC210" t="n">
        <v>10</v>
      </c>
      <c r="AD210" t="n">
        <v>10</v>
      </c>
      <c r="AE210" t="n">
        <v>20201005</v>
      </c>
      <c r="AF210"/>
      <c r="AG210"/>
      <c r="AH210"/>
      <c r="AI210"/>
      <c r="AJ210"/>
      <c r="AK210"/>
      <c r="AL210"/>
      <c r="AM210"/>
    </row>
    <row r="211">
      <c r="A211" t="n">
        <v>210</v>
      </c>
      <c r="B211" t="s">
        <v>382</v>
      </c>
      <c r="C211" t="s">
        <v>383</v>
      </c>
      <c r="D211" t="n">
        <v>83.5</v>
      </c>
      <c r="E211" t="n">
        <v>0</v>
      </c>
      <c r="F211"/>
      <c r="G211"/>
      <c r="H211"/>
      <c r="I211"/>
      <c r="J211"/>
      <c r="K211"/>
      <c r="L211"/>
      <c r="M211"/>
      <c r="N211" t="n">
        <v>209379</v>
      </c>
      <c r="O211" t="n">
        <v>231558</v>
      </c>
      <c r="P211" t="n">
        <v>698</v>
      </c>
      <c r="Q211" t="n">
        <v>22179</v>
      </c>
      <c r="R211" t="n">
        <v>67</v>
      </c>
      <c r="S211" t="n">
        <v>11</v>
      </c>
      <c r="T211" t="n">
        <v>221680</v>
      </c>
      <c r="U211" t="n">
        <v>247338</v>
      </c>
      <c r="V211" t="n">
        <v>10</v>
      </c>
      <c r="W211" t="n">
        <v>-2.68103232272614</v>
      </c>
      <c r="X211" t="n">
        <v>16.0181515329764</v>
      </c>
      <c r="Y211" t="n">
        <v>0</v>
      </c>
      <c r="Z211" t="n">
        <v>1.06787676886509</v>
      </c>
      <c r="AA211" t="n">
        <v>131.266</v>
      </c>
      <c r="AB211" t="n">
        <v>2.113</v>
      </c>
      <c r="AC211" t="n">
        <v>10</v>
      </c>
      <c r="AD211" t="n">
        <v>10</v>
      </c>
      <c r="AE211" t="n">
        <v>20201005</v>
      </c>
      <c r="AF211"/>
      <c r="AG211"/>
      <c r="AH211"/>
      <c r="AI211"/>
      <c r="AJ211"/>
      <c r="AK211"/>
      <c r="AL211"/>
      <c r="AM211"/>
    </row>
    <row r="212">
      <c r="A212" t="n">
        <v>211</v>
      </c>
      <c r="B212" t="s">
        <v>382</v>
      </c>
      <c r="C212" t="s">
        <v>383</v>
      </c>
      <c r="D212" t="n">
        <v>83.5</v>
      </c>
      <c r="E212" t="n">
        <v>0</v>
      </c>
      <c r="F212"/>
      <c r="G212"/>
      <c r="H212"/>
      <c r="I212"/>
      <c r="J212"/>
      <c r="K212"/>
      <c r="L212"/>
      <c r="M212"/>
      <c r="N212" t="n">
        <v>209379</v>
      </c>
      <c r="O212" t="n">
        <v>231558</v>
      </c>
      <c r="P212" t="n">
        <v>698</v>
      </c>
      <c r="Q212" t="n">
        <v>22179</v>
      </c>
      <c r="R212" t="n">
        <v>67</v>
      </c>
      <c r="S212" t="n">
        <v>11</v>
      </c>
      <c r="T212" t="n">
        <v>221680</v>
      </c>
      <c r="U212" t="n">
        <v>247338</v>
      </c>
      <c r="V212" t="n">
        <v>10</v>
      </c>
      <c r="W212" t="n">
        <v>-2.68103232272614</v>
      </c>
      <c r="X212" t="n">
        <v>16.0181515329764</v>
      </c>
      <c r="Y212" t="n">
        <v>0</v>
      </c>
      <c r="Z212" t="n">
        <v>1.06787676886509</v>
      </c>
      <c r="AA212" t="n">
        <v>131.266</v>
      </c>
      <c r="AB212" t="n">
        <v>2.113</v>
      </c>
      <c r="AC212" t="n">
        <v>10</v>
      </c>
      <c r="AD212" t="n">
        <v>10</v>
      </c>
      <c r="AE212" t="n">
        <v>20201005</v>
      </c>
      <c r="AF212"/>
      <c r="AG212"/>
      <c r="AH212"/>
      <c r="AI212"/>
      <c r="AJ212"/>
      <c r="AK212"/>
      <c r="AL212"/>
      <c r="AM212"/>
    </row>
    <row r="213">
      <c r="A213" t="n">
        <v>212</v>
      </c>
      <c r="B213" t="s">
        <v>382</v>
      </c>
      <c r="C213" t="s">
        <v>383</v>
      </c>
      <c r="D213" t="n">
        <v>83.5</v>
      </c>
      <c r="E213" t="n">
        <v>0</v>
      </c>
      <c r="F213"/>
      <c r="G213"/>
      <c r="H213"/>
      <c r="I213"/>
      <c r="J213"/>
      <c r="K213"/>
      <c r="L213"/>
      <c r="M213"/>
      <c r="N213" t="n">
        <v>209379</v>
      </c>
      <c r="O213" t="n">
        <v>231558</v>
      </c>
      <c r="P213" t="n">
        <v>698</v>
      </c>
      <c r="Q213" t="n">
        <v>22179</v>
      </c>
      <c r="R213" t="n">
        <v>67</v>
      </c>
      <c r="S213" t="n">
        <v>11</v>
      </c>
      <c r="T213" t="n">
        <v>221680</v>
      </c>
      <c r="U213" t="n">
        <v>247338</v>
      </c>
      <c r="V213" t="n">
        <v>10</v>
      </c>
      <c r="W213" t="n">
        <v>-2.68103232272614</v>
      </c>
      <c r="X213" t="n">
        <v>16.0181515329764</v>
      </c>
      <c r="Y213" t="n">
        <v>0</v>
      </c>
      <c r="Z213" t="n">
        <v>1.06787676886509</v>
      </c>
      <c r="AA213" t="n">
        <v>131.266</v>
      </c>
      <c r="AB213" t="n">
        <v>2.113</v>
      </c>
      <c r="AC213" t="n">
        <v>10</v>
      </c>
      <c r="AD213" t="n">
        <v>10</v>
      </c>
      <c r="AE213" t="n">
        <v>20201005</v>
      </c>
      <c r="AF213"/>
      <c r="AG213"/>
      <c r="AH213"/>
      <c r="AI213"/>
      <c r="AJ213"/>
      <c r="AK213"/>
      <c r="AL213"/>
      <c r="AM213"/>
    </row>
    <row r="214">
      <c r="A214" t="n">
        <v>213</v>
      </c>
      <c r="B214" t="s">
        <v>382</v>
      </c>
      <c r="C214" t="s">
        <v>383</v>
      </c>
      <c r="D214" t="n">
        <v>83.5</v>
      </c>
      <c r="E214" t="n">
        <v>0</v>
      </c>
      <c r="F214"/>
      <c r="G214"/>
      <c r="H214"/>
      <c r="I214"/>
      <c r="J214"/>
      <c r="K214"/>
      <c r="L214"/>
      <c r="M214"/>
      <c r="N214" t="n">
        <v>209379</v>
      </c>
      <c r="O214" t="n">
        <v>231558</v>
      </c>
      <c r="P214" t="n">
        <v>698</v>
      </c>
      <c r="Q214" t="n">
        <v>22179</v>
      </c>
      <c r="R214" t="n">
        <v>67</v>
      </c>
      <c r="S214" t="n">
        <v>11</v>
      </c>
      <c r="T214" t="n">
        <v>221680</v>
      </c>
      <c r="U214" t="n">
        <v>247338</v>
      </c>
      <c r="V214" t="n">
        <v>10</v>
      </c>
      <c r="W214" t="n">
        <v>-2.68103232272614</v>
      </c>
      <c r="X214" t="n">
        <v>16.0181515329764</v>
      </c>
      <c r="Y214" t="n">
        <v>0</v>
      </c>
      <c r="Z214" t="n">
        <v>1.06787676886509</v>
      </c>
      <c r="AA214" t="n">
        <v>131.266</v>
      </c>
      <c r="AB214" t="n">
        <v>2.113</v>
      </c>
      <c r="AC214" t="n">
        <v>10</v>
      </c>
      <c r="AD214" t="n">
        <v>10</v>
      </c>
      <c r="AE214" t="n">
        <v>20201005</v>
      </c>
      <c r="AF214"/>
      <c r="AG214"/>
      <c r="AH214"/>
      <c r="AI214"/>
      <c r="AJ214"/>
      <c r="AK214"/>
      <c r="AL214"/>
      <c r="AM214"/>
    </row>
    <row r="215">
      <c r="A215" t="n">
        <v>214</v>
      </c>
      <c r="B215" t="s">
        <v>382</v>
      </c>
      <c r="C215" t="s">
        <v>383</v>
      </c>
      <c r="D215" t="n">
        <v>83.5</v>
      </c>
      <c r="E215" t="n">
        <v>0</v>
      </c>
      <c r="F215"/>
      <c r="G215"/>
      <c r="H215"/>
      <c r="I215"/>
      <c r="J215"/>
      <c r="K215"/>
      <c r="L215"/>
      <c r="M215"/>
      <c r="N215" t="n">
        <v>209379</v>
      </c>
      <c r="O215" t="n">
        <v>231558</v>
      </c>
      <c r="P215" t="n">
        <v>698</v>
      </c>
      <c r="Q215" t="n">
        <v>22179</v>
      </c>
      <c r="R215" t="n">
        <v>67</v>
      </c>
      <c r="S215" t="n">
        <v>11</v>
      </c>
      <c r="T215" t="n">
        <v>221680</v>
      </c>
      <c r="U215" t="n">
        <v>247338</v>
      </c>
      <c r="V215" t="n">
        <v>10</v>
      </c>
      <c r="W215" t="n">
        <v>-2.68103232272614</v>
      </c>
      <c r="X215" t="n">
        <v>16.0181515329764</v>
      </c>
      <c r="Y215" t="n">
        <v>0</v>
      </c>
      <c r="Z215" t="n">
        <v>1.06787676886509</v>
      </c>
      <c r="AA215" t="n">
        <v>131.266</v>
      </c>
      <c r="AB215" t="n">
        <v>2.113</v>
      </c>
      <c r="AC215" t="n">
        <v>10</v>
      </c>
      <c r="AD215" t="n">
        <v>10</v>
      </c>
      <c r="AE215" t="n">
        <v>20201005</v>
      </c>
      <c r="AF215"/>
      <c r="AG215"/>
      <c r="AH215"/>
      <c r="AI215"/>
      <c r="AJ215"/>
      <c r="AK215"/>
      <c r="AL215"/>
      <c r="AM215"/>
    </row>
    <row r="216">
      <c r="A216" t="n">
        <v>215</v>
      </c>
      <c r="B216" t="s">
        <v>382</v>
      </c>
      <c r="C216" t="s">
        <v>383</v>
      </c>
      <c r="D216" t="n">
        <v>83.5</v>
      </c>
      <c r="E216" t="n">
        <v>0</v>
      </c>
      <c r="F216"/>
      <c r="G216"/>
      <c r="H216"/>
      <c r="I216"/>
      <c r="J216"/>
      <c r="K216"/>
      <c r="L216"/>
      <c r="M216"/>
      <c r="N216" t="n">
        <v>209379</v>
      </c>
      <c r="O216" t="n">
        <v>231558</v>
      </c>
      <c r="P216" t="n">
        <v>698</v>
      </c>
      <c r="Q216" t="n">
        <v>22179</v>
      </c>
      <c r="R216" t="n">
        <v>67</v>
      </c>
      <c r="S216" t="n">
        <v>11</v>
      </c>
      <c r="T216" t="n">
        <v>221680</v>
      </c>
      <c r="U216" t="n">
        <v>247338</v>
      </c>
      <c r="V216" t="n">
        <v>10</v>
      </c>
      <c r="W216" t="n">
        <v>-2.68103232272614</v>
      </c>
      <c r="X216" t="n">
        <v>16.0181515329764</v>
      </c>
      <c r="Y216" t="n">
        <v>0</v>
      </c>
      <c r="Z216" t="n">
        <v>1.06787676886509</v>
      </c>
      <c r="AA216" t="n">
        <v>131.266</v>
      </c>
      <c r="AB216" t="n">
        <v>2.113</v>
      </c>
      <c r="AC216" t="n">
        <v>10</v>
      </c>
      <c r="AD216" t="n">
        <v>10</v>
      </c>
      <c r="AE216" t="n">
        <v>20201005</v>
      </c>
      <c r="AF216"/>
      <c r="AG216"/>
      <c r="AH216"/>
      <c r="AI216"/>
      <c r="AJ216"/>
      <c r="AK216"/>
      <c r="AL216"/>
      <c r="AM216"/>
    </row>
    <row r="217">
      <c r="A217" t="n">
        <v>216</v>
      </c>
      <c r="B217" t="s">
        <v>382</v>
      </c>
      <c r="C217" t="s">
        <v>383</v>
      </c>
      <c r="D217" t="n">
        <v>83.5</v>
      </c>
      <c r="E217" t="n">
        <v>0</v>
      </c>
      <c r="F217"/>
      <c r="G217"/>
      <c r="H217"/>
      <c r="I217"/>
      <c r="J217"/>
      <c r="K217"/>
      <c r="L217"/>
      <c r="M217"/>
      <c r="N217" t="n">
        <v>209379</v>
      </c>
      <c r="O217" t="n">
        <v>231558</v>
      </c>
      <c r="P217" t="n">
        <v>698</v>
      </c>
      <c r="Q217" t="n">
        <v>22179</v>
      </c>
      <c r="R217" t="n">
        <v>67</v>
      </c>
      <c r="S217" t="n">
        <v>11</v>
      </c>
      <c r="T217" t="n">
        <v>221680</v>
      </c>
      <c r="U217" t="n">
        <v>247338</v>
      </c>
      <c r="V217" t="n">
        <v>10</v>
      </c>
      <c r="W217" t="n">
        <v>-2.68103232272614</v>
      </c>
      <c r="X217" t="n">
        <v>16.0181515329764</v>
      </c>
      <c r="Y217" t="n">
        <v>0</v>
      </c>
      <c r="Z217" t="n">
        <v>1.06787676886509</v>
      </c>
      <c r="AA217" t="n">
        <v>131.266</v>
      </c>
      <c r="AB217" t="n">
        <v>2.113</v>
      </c>
      <c r="AC217" t="n">
        <v>10</v>
      </c>
      <c r="AD217" t="n">
        <v>10</v>
      </c>
      <c r="AE217" t="n">
        <v>20201005</v>
      </c>
      <c r="AF217"/>
      <c r="AG217"/>
      <c r="AH217"/>
      <c r="AI217"/>
      <c r="AJ217"/>
      <c r="AK217"/>
      <c r="AL217"/>
      <c r="AM217"/>
    </row>
    <row r="218">
      <c r="A218" t="n">
        <v>217</v>
      </c>
      <c r="B218" t="s">
        <v>382</v>
      </c>
      <c r="C218" t="s">
        <v>383</v>
      </c>
      <c r="D218" t="n">
        <v>83.5</v>
      </c>
      <c r="E218" t="n">
        <v>0</v>
      </c>
      <c r="F218"/>
      <c r="G218"/>
      <c r="H218"/>
      <c r="I218"/>
      <c r="J218"/>
      <c r="K218"/>
      <c r="L218"/>
      <c r="M218"/>
      <c r="N218" t="n">
        <v>209379</v>
      </c>
      <c r="O218" t="n">
        <v>231558</v>
      </c>
      <c r="P218" t="n">
        <v>698</v>
      </c>
      <c r="Q218" t="n">
        <v>22179</v>
      </c>
      <c r="R218" t="n">
        <v>67</v>
      </c>
      <c r="S218" t="n">
        <v>11</v>
      </c>
      <c r="T218" t="n">
        <v>221680</v>
      </c>
      <c r="U218" t="n">
        <v>247338</v>
      </c>
      <c r="V218" t="n">
        <v>10</v>
      </c>
      <c r="W218" t="n">
        <v>-2.68103232272614</v>
      </c>
      <c r="X218" t="n">
        <v>16.0181515329764</v>
      </c>
      <c r="Y218" t="n">
        <v>0</v>
      </c>
      <c r="Z218" t="n">
        <v>1.06787676886509</v>
      </c>
      <c r="AA218" t="n">
        <v>131.266</v>
      </c>
      <c r="AB218" t="n">
        <v>2.113</v>
      </c>
      <c r="AC218" t="n">
        <v>10</v>
      </c>
      <c r="AD218" t="n">
        <v>10</v>
      </c>
      <c r="AE218" t="n">
        <v>20201005</v>
      </c>
      <c r="AF218"/>
      <c r="AG218"/>
      <c r="AH218"/>
      <c r="AI218"/>
      <c r="AJ218"/>
      <c r="AK218"/>
      <c r="AL218"/>
      <c r="AM218"/>
    </row>
    <row r="219">
      <c r="A219" t="n">
        <v>218</v>
      </c>
      <c r="B219" t="s">
        <v>382</v>
      </c>
      <c r="C219" t="s">
        <v>383</v>
      </c>
      <c r="D219" t="n">
        <v>83.5</v>
      </c>
      <c r="E219" t="n">
        <v>0</v>
      </c>
      <c r="F219"/>
      <c r="G219"/>
      <c r="H219"/>
      <c r="I219"/>
      <c r="J219"/>
      <c r="K219"/>
      <c r="L219"/>
      <c r="M219"/>
      <c r="N219" t="n">
        <v>209379</v>
      </c>
      <c r="O219" t="n">
        <v>231558</v>
      </c>
      <c r="P219" t="n">
        <v>698</v>
      </c>
      <c r="Q219" t="n">
        <v>22179</v>
      </c>
      <c r="R219" t="n">
        <v>67</v>
      </c>
      <c r="S219" t="n">
        <v>11</v>
      </c>
      <c r="T219" t="n">
        <v>221680</v>
      </c>
      <c r="U219" t="n">
        <v>247338</v>
      </c>
      <c r="V219" t="n">
        <v>10</v>
      </c>
      <c r="W219" t="n">
        <v>-2.68103232272614</v>
      </c>
      <c r="X219" t="n">
        <v>16.0181515329764</v>
      </c>
      <c r="Y219" t="n">
        <v>0</v>
      </c>
      <c r="Z219" t="n">
        <v>1.06787676886509</v>
      </c>
      <c r="AA219" t="n">
        <v>131.266</v>
      </c>
      <c r="AB219" t="n">
        <v>2.113</v>
      </c>
      <c r="AC219" t="n">
        <v>10</v>
      </c>
      <c r="AD219" t="n">
        <v>10</v>
      </c>
      <c r="AE219" t="n">
        <v>20201005</v>
      </c>
      <c r="AF219"/>
      <c r="AG219"/>
      <c r="AH219"/>
      <c r="AI219"/>
      <c r="AJ219"/>
      <c r="AK219"/>
      <c r="AL219"/>
      <c r="AM219"/>
    </row>
    <row r="220">
      <c r="A220" t="n">
        <v>219</v>
      </c>
      <c r="B220" t="s">
        <v>382</v>
      </c>
      <c r="C220" t="s">
        <v>383</v>
      </c>
      <c r="D220" t="n">
        <v>83.5</v>
      </c>
      <c r="E220" t="n">
        <v>0</v>
      </c>
      <c r="F220"/>
      <c r="G220"/>
      <c r="H220"/>
      <c r="I220"/>
      <c r="J220"/>
      <c r="K220"/>
      <c r="L220"/>
      <c r="M220"/>
      <c r="N220" t="n">
        <v>209379</v>
      </c>
      <c r="O220" t="n">
        <v>231558</v>
      </c>
      <c r="P220" t="n">
        <v>698</v>
      </c>
      <c r="Q220" t="n">
        <v>22179</v>
      </c>
      <c r="R220" t="n">
        <v>67</v>
      </c>
      <c r="S220" t="n">
        <v>11</v>
      </c>
      <c r="T220" t="n">
        <v>221680</v>
      </c>
      <c r="U220" t="n">
        <v>247338</v>
      </c>
      <c r="V220" t="n">
        <v>10</v>
      </c>
      <c r="W220" t="n">
        <v>-2.68103232272614</v>
      </c>
      <c r="X220" t="n">
        <v>16.0181515329764</v>
      </c>
      <c r="Y220" t="n">
        <v>0</v>
      </c>
      <c r="Z220" t="n">
        <v>1.06787676886509</v>
      </c>
      <c r="AA220" t="n">
        <v>131.266</v>
      </c>
      <c r="AB220" t="n">
        <v>2.113</v>
      </c>
      <c r="AC220" t="n">
        <v>10</v>
      </c>
      <c r="AD220" t="n">
        <v>10</v>
      </c>
      <c r="AE220" t="n">
        <v>20201005</v>
      </c>
      <c r="AF220"/>
      <c r="AG220"/>
      <c r="AH220"/>
      <c r="AI220"/>
      <c r="AJ220"/>
      <c r="AK220"/>
      <c r="AL220"/>
      <c r="AM220"/>
    </row>
    <row r="221">
      <c r="A221" t="n">
        <v>220</v>
      </c>
      <c r="B221" t="s">
        <v>382</v>
      </c>
      <c r="C221" t="s">
        <v>383</v>
      </c>
      <c r="D221" t="n">
        <v>83.5</v>
      </c>
      <c r="E221" t="n">
        <v>0</v>
      </c>
      <c r="F221"/>
      <c r="G221"/>
      <c r="H221"/>
      <c r="I221"/>
      <c r="J221"/>
      <c r="K221"/>
      <c r="L221"/>
      <c r="M221"/>
      <c r="N221" t="n">
        <v>209379</v>
      </c>
      <c r="O221" t="n">
        <v>231558</v>
      </c>
      <c r="P221" t="n">
        <v>698</v>
      </c>
      <c r="Q221" t="n">
        <v>22179</v>
      </c>
      <c r="R221" t="n">
        <v>67</v>
      </c>
      <c r="S221" t="n">
        <v>11</v>
      </c>
      <c r="T221" t="n">
        <v>221680</v>
      </c>
      <c r="U221" t="n">
        <v>247338</v>
      </c>
      <c r="V221" t="n">
        <v>10</v>
      </c>
      <c r="W221" t="n">
        <v>-2.68103232272614</v>
      </c>
      <c r="X221" t="n">
        <v>16.0181515329764</v>
      </c>
      <c r="Y221" t="n">
        <v>0</v>
      </c>
      <c r="Z221" t="n">
        <v>1.06787676886509</v>
      </c>
      <c r="AA221" t="n">
        <v>131.266</v>
      </c>
      <c r="AB221" t="n">
        <v>2.113</v>
      </c>
      <c r="AC221" t="n">
        <v>10</v>
      </c>
      <c r="AD221" t="n">
        <v>10</v>
      </c>
      <c r="AE221" t="n">
        <v>20201005</v>
      </c>
      <c r="AF221"/>
      <c r="AG221"/>
      <c r="AH221"/>
      <c r="AI221"/>
      <c r="AJ221"/>
      <c r="AK221"/>
      <c r="AL221"/>
      <c r="AM221"/>
    </row>
    <row r="222">
      <c r="A222" t="n">
        <v>221</v>
      </c>
      <c r="B222" t="s">
        <v>382</v>
      </c>
      <c r="C222" t="s">
        <v>383</v>
      </c>
      <c r="D222" t="n">
        <v>83.5</v>
      </c>
      <c r="E222" t="n">
        <v>0</v>
      </c>
      <c r="F222"/>
      <c r="G222"/>
      <c r="H222"/>
      <c r="I222"/>
      <c r="J222"/>
      <c r="K222"/>
      <c r="L222"/>
      <c r="M222"/>
      <c r="N222" t="n">
        <v>209379</v>
      </c>
      <c r="O222" t="n">
        <v>231558</v>
      </c>
      <c r="P222" t="n">
        <v>698</v>
      </c>
      <c r="Q222" t="n">
        <v>22179</v>
      </c>
      <c r="R222" t="n">
        <v>67</v>
      </c>
      <c r="S222" t="n">
        <v>11</v>
      </c>
      <c r="T222" t="n">
        <v>221680</v>
      </c>
      <c r="U222" t="n">
        <v>247338</v>
      </c>
      <c r="V222" t="n">
        <v>10</v>
      </c>
      <c r="W222" t="n">
        <v>-2.68103232272614</v>
      </c>
      <c r="X222" t="n">
        <v>16.0181515329764</v>
      </c>
      <c r="Y222" t="n">
        <v>0</v>
      </c>
      <c r="Z222" t="n">
        <v>1.06787676886509</v>
      </c>
      <c r="AA222" t="n">
        <v>131.266</v>
      </c>
      <c r="AB222" t="n">
        <v>2.113</v>
      </c>
      <c r="AC222" t="n">
        <v>10</v>
      </c>
      <c r="AD222" t="n">
        <v>10</v>
      </c>
      <c r="AE222" t="n">
        <v>20201005</v>
      </c>
      <c r="AF222"/>
      <c r="AG222"/>
      <c r="AH222"/>
      <c r="AI222"/>
      <c r="AJ222"/>
      <c r="AK222"/>
      <c r="AL222"/>
      <c r="AM222"/>
    </row>
    <row r="223">
      <c r="A223" t="n">
        <v>222</v>
      </c>
      <c r="B223" t="s">
        <v>382</v>
      </c>
      <c r="C223" t="s">
        <v>383</v>
      </c>
      <c r="D223" t="n">
        <v>83.5</v>
      </c>
      <c r="E223" t="n">
        <v>0</v>
      </c>
      <c r="F223"/>
      <c r="G223"/>
      <c r="H223"/>
      <c r="I223"/>
      <c r="J223"/>
      <c r="K223"/>
      <c r="L223"/>
      <c r="M223"/>
      <c r="N223" t="n">
        <v>209379</v>
      </c>
      <c r="O223" t="n">
        <v>231558</v>
      </c>
      <c r="P223" t="n">
        <v>698</v>
      </c>
      <c r="Q223" t="n">
        <v>22179</v>
      </c>
      <c r="R223" t="n">
        <v>67</v>
      </c>
      <c r="S223" t="n">
        <v>11</v>
      </c>
      <c r="T223" t="n">
        <v>221680</v>
      </c>
      <c r="U223" t="n">
        <v>247338</v>
      </c>
      <c r="V223" t="n">
        <v>10</v>
      </c>
      <c r="W223" t="n">
        <v>-2.68103232272614</v>
      </c>
      <c r="X223" t="n">
        <v>16.0181515329764</v>
      </c>
      <c r="Y223" t="n">
        <v>0</v>
      </c>
      <c r="Z223" t="n">
        <v>1.06787676886509</v>
      </c>
      <c r="AA223" t="n">
        <v>131.266</v>
      </c>
      <c r="AB223" t="n">
        <v>2.113</v>
      </c>
      <c r="AC223" t="n">
        <v>10</v>
      </c>
      <c r="AD223" t="n">
        <v>10</v>
      </c>
      <c r="AE223" t="n">
        <v>20201005</v>
      </c>
      <c r="AF223"/>
      <c r="AG223"/>
      <c r="AH223"/>
      <c r="AI223"/>
      <c r="AJ223"/>
      <c r="AK223"/>
      <c r="AL223"/>
      <c r="AM223"/>
    </row>
    <row r="224">
      <c r="A224" t="n">
        <v>223</v>
      </c>
      <c r="B224" t="s">
        <v>382</v>
      </c>
      <c r="C224" t="s">
        <v>383</v>
      </c>
      <c r="D224" t="n">
        <v>83.5</v>
      </c>
      <c r="E224" t="n">
        <v>0</v>
      </c>
      <c r="F224"/>
      <c r="G224"/>
      <c r="H224"/>
      <c r="I224"/>
      <c r="J224"/>
      <c r="K224"/>
      <c r="L224"/>
      <c r="M224"/>
      <c r="N224" t="n">
        <v>209379</v>
      </c>
      <c r="O224" t="n">
        <v>231558</v>
      </c>
      <c r="P224" t="n">
        <v>698</v>
      </c>
      <c r="Q224" t="n">
        <v>22179</v>
      </c>
      <c r="R224" t="n">
        <v>67</v>
      </c>
      <c r="S224" t="n">
        <v>11</v>
      </c>
      <c r="T224" t="n">
        <v>221680</v>
      </c>
      <c r="U224" t="n">
        <v>247338</v>
      </c>
      <c r="V224" t="n">
        <v>10</v>
      </c>
      <c r="W224" t="n">
        <v>-2.68103232272614</v>
      </c>
      <c r="X224" t="n">
        <v>16.0181515329764</v>
      </c>
      <c r="Y224" t="n">
        <v>0</v>
      </c>
      <c r="Z224" t="n">
        <v>1.06787676886509</v>
      </c>
      <c r="AA224" t="n">
        <v>131.266</v>
      </c>
      <c r="AB224" t="n">
        <v>2.113</v>
      </c>
      <c r="AC224" t="n">
        <v>10</v>
      </c>
      <c r="AD224" t="n">
        <v>10</v>
      </c>
      <c r="AE224" t="n">
        <v>20201005</v>
      </c>
      <c r="AF224"/>
      <c r="AG224"/>
      <c r="AH224"/>
      <c r="AI224"/>
      <c r="AJ224"/>
      <c r="AK224"/>
      <c r="AL224"/>
      <c r="AM224"/>
    </row>
    <row r="225">
      <c r="A225" t="n">
        <v>224</v>
      </c>
      <c r="B225" t="s">
        <v>382</v>
      </c>
      <c r="C225" t="s">
        <v>383</v>
      </c>
      <c r="D225" t="n">
        <v>83.5</v>
      </c>
      <c r="E225" t="n">
        <v>0</v>
      </c>
      <c r="F225"/>
      <c r="G225"/>
      <c r="H225"/>
      <c r="I225"/>
      <c r="J225"/>
      <c r="K225"/>
      <c r="L225"/>
      <c r="M225"/>
      <c r="N225" t="n">
        <v>209379</v>
      </c>
      <c r="O225" t="n">
        <v>231558</v>
      </c>
      <c r="P225" t="n">
        <v>698</v>
      </c>
      <c r="Q225" t="n">
        <v>22179</v>
      </c>
      <c r="R225" t="n">
        <v>67</v>
      </c>
      <c r="S225" t="n">
        <v>11</v>
      </c>
      <c r="T225" t="n">
        <v>221680</v>
      </c>
      <c r="U225" t="n">
        <v>247338</v>
      </c>
      <c r="V225" t="n">
        <v>10</v>
      </c>
      <c r="W225" t="n">
        <v>-2.68103232272614</v>
      </c>
      <c r="X225" t="n">
        <v>16.0181515329764</v>
      </c>
      <c r="Y225" t="n">
        <v>0</v>
      </c>
      <c r="Z225" t="n">
        <v>1.06787676886509</v>
      </c>
      <c r="AA225" t="n">
        <v>131.266</v>
      </c>
      <c r="AB225" t="n">
        <v>2.113</v>
      </c>
      <c r="AC225" t="n">
        <v>10</v>
      </c>
      <c r="AD225" t="n">
        <v>10</v>
      </c>
      <c r="AE225" t="n">
        <v>20201005</v>
      </c>
      <c r="AF225"/>
      <c r="AG225"/>
      <c r="AH225"/>
      <c r="AI225"/>
      <c r="AJ225"/>
      <c r="AK225"/>
      <c r="AL225"/>
      <c r="AM225"/>
    </row>
    <row r="226">
      <c r="A226" t="n">
        <v>225</v>
      </c>
      <c r="B226" t="s">
        <v>382</v>
      </c>
      <c r="C226" t="s">
        <v>383</v>
      </c>
      <c r="D226" t="n">
        <v>83.5</v>
      </c>
      <c r="E226" t="n">
        <v>0</v>
      </c>
      <c r="F226"/>
      <c r="G226"/>
      <c r="H226"/>
      <c r="I226"/>
      <c r="J226"/>
      <c r="K226"/>
      <c r="L226"/>
      <c r="M226"/>
      <c r="N226" t="n">
        <v>209379</v>
      </c>
      <c r="O226" t="n">
        <v>231558</v>
      </c>
      <c r="P226" t="n">
        <v>698</v>
      </c>
      <c r="Q226" t="n">
        <v>22179</v>
      </c>
      <c r="R226" t="n">
        <v>67</v>
      </c>
      <c r="S226" t="n">
        <v>11</v>
      </c>
      <c r="T226" t="n">
        <v>221680</v>
      </c>
      <c r="U226" t="n">
        <v>247338</v>
      </c>
      <c r="V226" t="n">
        <v>10</v>
      </c>
      <c r="W226" t="n">
        <v>-2.68103232272614</v>
      </c>
      <c r="X226" t="n">
        <v>16.0181515329764</v>
      </c>
      <c r="Y226" t="n">
        <v>0</v>
      </c>
      <c r="Z226" t="n">
        <v>1.06787676886509</v>
      </c>
      <c r="AA226" t="n">
        <v>131.266</v>
      </c>
      <c r="AB226" t="n">
        <v>2.113</v>
      </c>
      <c r="AC226" t="n">
        <v>10</v>
      </c>
      <c r="AD226" t="n">
        <v>10</v>
      </c>
      <c r="AE226" t="n">
        <v>20201005</v>
      </c>
      <c r="AF226"/>
      <c r="AG226"/>
      <c r="AH226"/>
      <c r="AI226"/>
      <c r="AJ226"/>
      <c r="AK226"/>
      <c r="AL226"/>
      <c r="AM226"/>
    </row>
    <row r="227">
      <c r="A227" t="n">
        <v>226</v>
      </c>
      <c r="B227" t="s">
        <v>382</v>
      </c>
      <c r="C227" t="s">
        <v>383</v>
      </c>
      <c r="D227" t="n">
        <v>83.5</v>
      </c>
      <c r="E227" t="n">
        <v>0</v>
      </c>
      <c r="F227"/>
      <c r="G227"/>
      <c r="H227"/>
      <c r="I227"/>
      <c r="J227"/>
      <c r="K227"/>
      <c r="L227"/>
      <c r="M227"/>
      <c r="N227" t="n">
        <v>209379</v>
      </c>
      <c r="O227" t="n">
        <v>231558</v>
      </c>
      <c r="P227" t="n">
        <v>698</v>
      </c>
      <c r="Q227" t="n">
        <v>22179</v>
      </c>
      <c r="R227" t="n">
        <v>67</v>
      </c>
      <c r="S227" t="n">
        <v>11</v>
      </c>
      <c r="T227" t="n">
        <v>221680</v>
      </c>
      <c r="U227" t="n">
        <v>247338</v>
      </c>
      <c r="V227" t="n">
        <v>10</v>
      </c>
      <c r="W227" t="n">
        <v>-2.68103232272614</v>
      </c>
      <c r="X227" t="n">
        <v>16.0181515329764</v>
      </c>
      <c r="Y227" t="n">
        <v>0</v>
      </c>
      <c r="Z227" t="n">
        <v>1.06787676886509</v>
      </c>
      <c r="AA227" t="n">
        <v>131.266</v>
      </c>
      <c r="AB227" t="n">
        <v>2.113</v>
      </c>
      <c r="AC227" t="n">
        <v>10</v>
      </c>
      <c r="AD227" t="n">
        <v>10</v>
      </c>
      <c r="AE227" t="n">
        <v>20201005</v>
      </c>
      <c r="AF227"/>
      <c r="AG227"/>
      <c r="AH227"/>
      <c r="AI227"/>
      <c r="AJ227"/>
      <c r="AK227"/>
      <c r="AL227"/>
      <c r="AM227"/>
    </row>
    <row r="228">
      <c r="A228" t="n">
        <v>227</v>
      </c>
      <c r="B228" t="s">
        <v>382</v>
      </c>
      <c r="C228" t="s">
        <v>383</v>
      </c>
      <c r="D228" t="n">
        <v>83.5</v>
      </c>
      <c r="E228" t="n">
        <v>0</v>
      </c>
      <c r="F228"/>
      <c r="G228"/>
      <c r="H228"/>
      <c r="I228"/>
      <c r="J228"/>
      <c r="K228"/>
      <c r="L228"/>
      <c r="M228"/>
      <c r="N228" t="n">
        <v>209379</v>
      </c>
      <c r="O228" t="n">
        <v>231558</v>
      </c>
      <c r="P228" t="n">
        <v>698</v>
      </c>
      <c r="Q228" t="n">
        <v>22179</v>
      </c>
      <c r="R228" t="n">
        <v>67</v>
      </c>
      <c r="S228" t="n">
        <v>11</v>
      </c>
      <c r="T228" t="n">
        <v>221680</v>
      </c>
      <c r="U228" t="n">
        <v>247338</v>
      </c>
      <c r="V228" t="n">
        <v>10</v>
      </c>
      <c r="W228" t="n">
        <v>-2.68103232272614</v>
      </c>
      <c r="X228" t="n">
        <v>16.0181515329764</v>
      </c>
      <c r="Y228" t="n">
        <v>0</v>
      </c>
      <c r="Z228" t="n">
        <v>1.06787676886509</v>
      </c>
      <c r="AA228" t="n">
        <v>131.266</v>
      </c>
      <c r="AB228" t="n">
        <v>2.113</v>
      </c>
      <c r="AC228" t="n">
        <v>10</v>
      </c>
      <c r="AD228" t="n">
        <v>10</v>
      </c>
      <c r="AE228" t="n">
        <v>20201005</v>
      </c>
      <c r="AF228"/>
      <c r="AG228"/>
      <c r="AH228"/>
      <c r="AI228"/>
      <c r="AJ228"/>
      <c r="AK228"/>
      <c r="AL228"/>
      <c r="AM228"/>
    </row>
    <row r="229">
      <c r="A229" t="n">
        <v>228</v>
      </c>
      <c r="B229" t="s">
        <v>382</v>
      </c>
      <c r="C229" t="s">
        <v>383</v>
      </c>
      <c r="D229" t="n">
        <v>83.5</v>
      </c>
      <c r="E229" t="n">
        <v>0</v>
      </c>
      <c r="F229"/>
      <c r="G229"/>
      <c r="H229"/>
      <c r="I229"/>
      <c r="J229"/>
      <c r="K229"/>
      <c r="L229"/>
      <c r="M229"/>
      <c r="N229" t="n">
        <v>209379</v>
      </c>
      <c r="O229" t="n">
        <v>231558</v>
      </c>
      <c r="P229" t="n">
        <v>698</v>
      </c>
      <c r="Q229" t="n">
        <v>22179</v>
      </c>
      <c r="R229" t="n">
        <v>67</v>
      </c>
      <c r="S229" t="n">
        <v>11</v>
      </c>
      <c r="T229" t="n">
        <v>221680</v>
      </c>
      <c r="U229" t="n">
        <v>247338</v>
      </c>
      <c r="V229" t="n">
        <v>10</v>
      </c>
      <c r="W229" t="n">
        <v>-2.68103232272614</v>
      </c>
      <c r="X229" t="n">
        <v>16.0181515329764</v>
      </c>
      <c r="Y229" t="n">
        <v>0</v>
      </c>
      <c r="Z229" t="n">
        <v>1.06787676886509</v>
      </c>
      <c r="AA229" t="n">
        <v>131.266</v>
      </c>
      <c r="AB229" t="n">
        <v>2.113</v>
      </c>
      <c r="AC229" t="n">
        <v>10</v>
      </c>
      <c r="AD229" t="n">
        <v>10</v>
      </c>
      <c r="AE229" t="n">
        <v>20201005</v>
      </c>
      <c r="AF229"/>
      <c r="AG229"/>
      <c r="AH229"/>
      <c r="AI229"/>
      <c r="AJ229"/>
      <c r="AK229"/>
      <c r="AL229"/>
      <c r="AM229"/>
    </row>
    <row r="230">
      <c r="A230" t="n">
        <v>229</v>
      </c>
      <c r="B230" t="s">
        <v>382</v>
      </c>
      <c r="C230" t="s">
        <v>383</v>
      </c>
      <c r="D230" t="n">
        <v>83.5</v>
      </c>
      <c r="E230" t="n">
        <v>0</v>
      </c>
      <c r="F230"/>
      <c r="G230"/>
      <c r="H230"/>
      <c r="I230"/>
      <c r="J230"/>
      <c r="K230"/>
      <c r="L230"/>
      <c r="M230"/>
      <c r="N230" t="n">
        <v>209379</v>
      </c>
      <c r="O230" t="n">
        <v>231558</v>
      </c>
      <c r="P230" t="n">
        <v>698</v>
      </c>
      <c r="Q230" t="n">
        <v>22179</v>
      </c>
      <c r="R230" t="n">
        <v>67</v>
      </c>
      <c r="S230" t="n">
        <v>11</v>
      </c>
      <c r="T230" t="n">
        <v>221680</v>
      </c>
      <c r="U230" t="n">
        <v>247338</v>
      </c>
      <c r="V230" t="n">
        <v>10</v>
      </c>
      <c r="W230" t="n">
        <v>-2.68103232272614</v>
      </c>
      <c r="X230" t="n">
        <v>16.0181515329764</v>
      </c>
      <c r="Y230" t="n">
        <v>0</v>
      </c>
      <c r="Z230" t="n">
        <v>1.06787676886509</v>
      </c>
      <c r="AA230" t="n">
        <v>131.266</v>
      </c>
      <c r="AB230" t="n">
        <v>2.113</v>
      </c>
      <c r="AC230" t="n">
        <v>10</v>
      </c>
      <c r="AD230" t="n">
        <v>10</v>
      </c>
      <c r="AE230" t="n">
        <v>20201005</v>
      </c>
      <c r="AF230"/>
      <c r="AG230"/>
      <c r="AH230"/>
      <c r="AI230"/>
      <c r="AJ230"/>
      <c r="AK230"/>
      <c r="AL230"/>
      <c r="AM230"/>
    </row>
    <row r="231">
      <c r="A231" t="n">
        <v>230</v>
      </c>
      <c r="B231" t="s">
        <v>382</v>
      </c>
      <c r="C231" t="s">
        <v>383</v>
      </c>
      <c r="D231" t="n">
        <v>83.5</v>
      </c>
      <c r="E231" t="n">
        <v>0</v>
      </c>
      <c r="F231"/>
      <c r="G231"/>
      <c r="H231"/>
      <c r="I231"/>
      <c r="J231"/>
      <c r="K231"/>
      <c r="L231"/>
      <c r="M231"/>
      <c r="N231" t="n">
        <v>209379</v>
      </c>
      <c r="O231" t="n">
        <v>231558</v>
      </c>
      <c r="P231" t="n">
        <v>698</v>
      </c>
      <c r="Q231" t="n">
        <v>22179</v>
      </c>
      <c r="R231" t="n">
        <v>67</v>
      </c>
      <c r="S231" t="n">
        <v>11</v>
      </c>
      <c r="T231" t="n">
        <v>221680</v>
      </c>
      <c r="U231" t="n">
        <v>247338</v>
      </c>
      <c r="V231" t="n">
        <v>10</v>
      </c>
      <c r="W231" t="n">
        <v>-2.68103232272614</v>
      </c>
      <c r="X231" t="n">
        <v>16.0181515329764</v>
      </c>
      <c r="Y231" t="n">
        <v>0</v>
      </c>
      <c r="Z231" t="n">
        <v>1.06787676886509</v>
      </c>
      <c r="AA231" t="n">
        <v>131.266</v>
      </c>
      <c r="AB231" t="n">
        <v>2.113</v>
      </c>
      <c r="AC231" t="n">
        <v>10</v>
      </c>
      <c r="AD231" t="n">
        <v>10</v>
      </c>
      <c r="AE231" t="n">
        <v>20201005</v>
      </c>
      <c r="AF231"/>
      <c r="AG231"/>
      <c r="AH231"/>
      <c r="AI231"/>
      <c r="AJ231"/>
      <c r="AK231"/>
      <c r="AL231"/>
      <c r="AM231"/>
    </row>
    <row r="232">
      <c r="A232" t="n">
        <v>231</v>
      </c>
      <c r="B232" t="s">
        <v>382</v>
      </c>
      <c r="C232" t="s">
        <v>383</v>
      </c>
      <c r="D232" t="n">
        <v>83.5</v>
      </c>
      <c r="E232" t="n">
        <v>0</v>
      </c>
      <c r="F232"/>
      <c r="G232"/>
      <c r="H232"/>
      <c r="I232"/>
      <c r="J232"/>
      <c r="K232"/>
      <c r="L232"/>
      <c r="M232"/>
      <c r="N232" t="n">
        <v>209379</v>
      </c>
      <c r="O232" t="n">
        <v>231558</v>
      </c>
      <c r="P232" t="n">
        <v>698</v>
      </c>
      <c r="Q232" t="n">
        <v>22179</v>
      </c>
      <c r="R232" t="n">
        <v>67</v>
      </c>
      <c r="S232" t="n">
        <v>11</v>
      </c>
      <c r="T232" t="n">
        <v>221680</v>
      </c>
      <c r="U232" t="n">
        <v>247338</v>
      </c>
      <c r="V232" t="n">
        <v>10</v>
      </c>
      <c r="W232" t="n">
        <v>-2.68103232272614</v>
      </c>
      <c r="X232" t="n">
        <v>16.0181515329764</v>
      </c>
      <c r="Y232" t="n">
        <v>0</v>
      </c>
      <c r="Z232" t="n">
        <v>1.06787676886509</v>
      </c>
      <c r="AA232" t="n">
        <v>131.266</v>
      </c>
      <c r="AB232" t="n">
        <v>2.113</v>
      </c>
      <c r="AC232" t="n">
        <v>10</v>
      </c>
      <c r="AD232" t="n">
        <v>10</v>
      </c>
      <c r="AE232" t="n">
        <v>20201005</v>
      </c>
      <c r="AF232"/>
      <c r="AG232"/>
      <c r="AH232"/>
      <c r="AI232"/>
      <c r="AJ232"/>
      <c r="AK232"/>
      <c r="AL232"/>
      <c r="AM232"/>
    </row>
    <row r="233">
      <c r="A233" t="n">
        <v>232</v>
      </c>
      <c r="B233" t="s">
        <v>382</v>
      </c>
      <c r="C233" t="s">
        <v>383</v>
      </c>
      <c r="D233" t="n">
        <v>83.5</v>
      </c>
      <c r="E233" t="n">
        <v>0</v>
      </c>
      <c r="F233"/>
      <c r="G233"/>
      <c r="H233"/>
      <c r="I233"/>
      <c r="J233"/>
      <c r="K233"/>
      <c r="L233"/>
      <c r="M233"/>
      <c r="N233" t="n">
        <v>209379</v>
      </c>
      <c r="O233" t="n">
        <v>231558</v>
      </c>
      <c r="P233" t="n">
        <v>698</v>
      </c>
      <c r="Q233" t="n">
        <v>22179</v>
      </c>
      <c r="R233" t="n">
        <v>67</v>
      </c>
      <c r="S233" t="n">
        <v>11</v>
      </c>
      <c r="T233" t="n">
        <v>221680</v>
      </c>
      <c r="U233" t="n">
        <v>247338</v>
      </c>
      <c r="V233" t="n">
        <v>10</v>
      </c>
      <c r="W233" t="n">
        <v>-2.68103232272614</v>
      </c>
      <c r="X233" t="n">
        <v>16.0181515329764</v>
      </c>
      <c r="Y233" t="n">
        <v>0</v>
      </c>
      <c r="Z233" t="n">
        <v>1.06787676886509</v>
      </c>
      <c r="AA233" t="n">
        <v>131.266</v>
      </c>
      <c r="AB233" t="n">
        <v>2.113</v>
      </c>
      <c r="AC233" t="n">
        <v>10</v>
      </c>
      <c r="AD233" t="n">
        <v>10</v>
      </c>
      <c r="AE233" t="n">
        <v>20201005</v>
      </c>
      <c r="AF233"/>
      <c r="AG233"/>
      <c r="AH233"/>
      <c r="AI233"/>
      <c r="AJ233"/>
      <c r="AK233"/>
      <c r="AL233"/>
      <c r="AM233"/>
    </row>
    <row r="234">
      <c r="A234" t="n">
        <v>233</v>
      </c>
      <c r="B234" t="s">
        <v>382</v>
      </c>
      <c r="C234" t="s">
        <v>383</v>
      </c>
      <c r="D234" t="n">
        <v>83.5</v>
      </c>
      <c r="E234" t="n">
        <v>0</v>
      </c>
      <c r="F234"/>
      <c r="G234"/>
      <c r="H234"/>
      <c r="I234"/>
      <c r="J234"/>
      <c r="K234"/>
      <c r="L234"/>
      <c r="M234"/>
      <c r="N234" t="n">
        <v>209379</v>
      </c>
      <c r="O234" t="n">
        <v>231558</v>
      </c>
      <c r="P234" t="n">
        <v>698</v>
      </c>
      <c r="Q234" t="n">
        <v>22179</v>
      </c>
      <c r="R234" t="n">
        <v>67</v>
      </c>
      <c r="S234" t="n">
        <v>11</v>
      </c>
      <c r="T234" t="n">
        <v>221680</v>
      </c>
      <c r="U234" t="n">
        <v>247338</v>
      </c>
      <c r="V234" t="n">
        <v>10</v>
      </c>
      <c r="W234" t="n">
        <v>-2.68103232272614</v>
      </c>
      <c r="X234" t="n">
        <v>16.0181515329764</v>
      </c>
      <c r="Y234" t="n">
        <v>0</v>
      </c>
      <c r="Z234" t="n">
        <v>1.06787676886509</v>
      </c>
      <c r="AA234" t="n">
        <v>131.266</v>
      </c>
      <c r="AB234" t="n">
        <v>2.113</v>
      </c>
      <c r="AC234" t="n">
        <v>10</v>
      </c>
      <c r="AD234" t="n">
        <v>10</v>
      </c>
      <c r="AE234" t="n">
        <v>20201005</v>
      </c>
      <c r="AF234"/>
      <c r="AG234"/>
      <c r="AH234"/>
      <c r="AI234"/>
      <c r="AJ234"/>
      <c r="AK234"/>
      <c r="AL234"/>
      <c r="AM234"/>
    </row>
    <row r="235">
      <c r="A235" t="n">
        <v>234</v>
      </c>
      <c r="B235" t="s">
        <v>382</v>
      </c>
      <c r="C235" t="s">
        <v>383</v>
      </c>
      <c r="D235" t="n">
        <v>83.5</v>
      </c>
      <c r="E235" t="n">
        <v>0</v>
      </c>
      <c r="F235"/>
      <c r="G235"/>
      <c r="H235"/>
      <c r="I235"/>
      <c r="J235"/>
      <c r="K235"/>
      <c r="L235"/>
      <c r="M235"/>
      <c r="N235" t="n">
        <v>209379</v>
      </c>
      <c r="O235" t="n">
        <v>231558</v>
      </c>
      <c r="P235" t="n">
        <v>698</v>
      </c>
      <c r="Q235" t="n">
        <v>22179</v>
      </c>
      <c r="R235" t="n">
        <v>67</v>
      </c>
      <c r="S235" t="n">
        <v>11</v>
      </c>
      <c r="T235" t="n">
        <v>221680</v>
      </c>
      <c r="U235" t="n">
        <v>247338</v>
      </c>
      <c r="V235" t="n">
        <v>10</v>
      </c>
      <c r="W235" t="n">
        <v>-2.68103232272614</v>
      </c>
      <c r="X235" t="n">
        <v>16.0181515329764</v>
      </c>
      <c r="Y235" t="n">
        <v>0</v>
      </c>
      <c r="Z235" t="n">
        <v>1.06787676886509</v>
      </c>
      <c r="AA235" t="n">
        <v>131.266</v>
      </c>
      <c r="AB235" t="n">
        <v>2.113</v>
      </c>
      <c r="AC235" t="n">
        <v>10</v>
      </c>
      <c r="AD235" t="n">
        <v>10</v>
      </c>
      <c r="AE235" t="n">
        <v>20201005</v>
      </c>
      <c r="AF235"/>
      <c r="AG235"/>
      <c r="AH235"/>
      <c r="AI235"/>
      <c r="AJ235"/>
      <c r="AK235"/>
      <c r="AL235"/>
      <c r="AM235"/>
    </row>
    <row r="236">
      <c r="A236" t="n">
        <v>235</v>
      </c>
      <c r="B236" t="s">
        <v>382</v>
      </c>
      <c r="C236" t="s">
        <v>383</v>
      </c>
      <c r="D236" t="n">
        <v>83.5</v>
      </c>
      <c r="E236" t="n">
        <v>0</v>
      </c>
      <c r="F236"/>
      <c r="G236"/>
      <c r="H236"/>
      <c r="I236"/>
      <c r="J236"/>
      <c r="K236"/>
      <c r="L236"/>
      <c r="M236"/>
      <c r="N236" t="n">
        <v>209379</v>
      </c>
      <c r="O236" t="n">
        <v>231558</v>
      </c>
      <c r="P236" t="n">
        <v>698</v>
      </c>
      <c r="Q236" t="n">
        <v>22179</v>
      </c>
      <c r="R236" t="n">
        <v>67</v>
      </c>
      <c r="S236" t="n">
        <v>11</v>
      </c>
      <c r="T236" t="n">
        <v>221680</v>
      </c>
      <c r="U236" t="n">
        <v>247338</v>
      </c>
      <c r="V236" t="n">
        <v>10</v>
      </c>
      <c r="W236" t="n">
        <v>-2.68103232272614</v>
      </c>
      <c r="X236" t="n">
        <v>16.0181515329764</v>
      </c>
      <c r="Y236" t="n">
        <v>0</v>
      </c>
      <c r="Z236" t="n">
        <v>1.06787676886509</v>
      </c>
      <c r="AA236" t="n">
        <v>131.266</v>
      </c>
      <c r="AB236" t="n">
        <v>2.113</v>
      </c>
      <c r="AC236" t="n">
        <v>10</v>
      </c>
      <c r="AD236" t="n">
        <v>10</v>
      </c>
      <c r="AE236" t="n">
        <v>20201005</v>
      </c>
      <c r="AF236"/>
      <c r="AG236"/>
      <c r="AH236"/>
      <c r="AI236"/>
      <c r="AJ236"/>
      <c r="AK236"/>
      <c r="AL236"/>
      <c r="AM236"/>
    </row>
    <row r="237">
      <c r="A237" t="n">
        <v>236</v>
      </c>
      <c r="B237" t="s">
        <v>382</v>
      </c>
      <c r="C237" t="s">
        <v>383</v>
      </c>
      <c r="D237" t="n">
        <v>83.5</v>
      </c>
      <c r="E237" t="n">
        <v>0</v>
      </c>
      <c r="F237"/>
      <c r="G237"/>
      <c r="H237"/>
      <c r="I237"/>
      <c r="J237"/>
      <c r="K237"/>
      <c r="L237"/>
      <c r="M237"/>
      <c r="N237" t="n">
        <v>209379</v>
      </c>
      <c r="O237" t="n">
        <v>231558</v>
      </c>
      <c r="P237" t="n">
        <v>698</v>
      </c>
      <c r="Q237" t="n">
        <v>22179</v>
      </c>
      <c r="R237" t="n">
        <v>67</v>
      </c>
      <c r="S237" t="n">
        <v>11</v>
      </c>
      <c r="T237" t="n">
        <v>221680</v>
      </c>
      <c r="U237" t="n">
        <v>247338</v>
      </c>
      <c r="V237" t="n">
        <v>10</v>
      </c>
      <c r="W237" t="n">
        <v>-2.68103232272614</v>
      </c>
      <c r="X237" t="n">
        <v>16.0181515329764</v>
      </c>
      <c r="Y237" t="n">
        <v>0</v>
      </c>
      <c r="Z237" t="n">
        <v>1.06787676886509</v>
      </c>
      <c r="AA237" t="n">
        <v>131.266</v>
      </c>
      <c r="AB237" t="n">
        <v>2.113</v>
      </c>
      <c r="AC237" t="n">
        <v>10</v>
      </c>
      <c r="AD237" t="n">
        <v>10</v>
      </c>
      <c r="AE237" t="n">
        <v>20201005</v>
      </c>
      <c r="AF237"/>
      <c r="AG237"/>
      <c r="AH237"/>
      <c r="AI237"/>
      <c r="AJ237"/>
      <c r="AK237"/>
      <c r="AL237"/>
      <c r="AM237"/>
    </row>
    <row r="238">
      <c r="A238" t="n">
        <v>237</v>
      </c>
      <c r="B238" t="s">
        <v>384</v>
      </c>
      <c r="C238" t="s">
        <v>385</v>
      </c>
      <c r="D238" t="n">
        <v>34.3</v>
      </c>
      <c r="E238" t="n">
        <v>7.14</v>
      </c>
      <c r="F238" t="n">
        <v>0</v>
      </c>
      <c r="G238" t="n">
        <v>0.3</v>
      </c>
      <c r="H238"/>
      <c r="I238"/>
      <c r="J238" t="n">
        <v>0.8</v>
      </c>
      <c r="K238"/>
      <c r="L238" t="n">
        <v>0.4</v>
      </c>
      <c r="M238" t="n">
        <v>2.38095238095237</v>
      </c>
      <c r="N238"/>
      <c r="O238"/>
      <c r="P238"/>
      <c r="Q238"/>
      <c r="R238"/>
      <c r="S238"/>
      <c r="T238"/>
      <c r="U238"/>
      <c r="V238"/>
      <c r="W238" t="n">
        <v>-43.358297201419</v>
      </c>
      <c r="X238" t="n">
        <v>-11.779323017812</v>
      </c>
      <c r="Y238" t="n">
        <v>0</v>
      </c>
      <c r="Z238" t="n">
        <v>0</v>
      </c>
      <c r="AA238" t="n">
        <v>14.803</v>
      </c>
      <c r="AB238" t="n">
        <v>0.107</v>
      </c>
      <c r="AC238" t="n">
        <v>2.9606</v>
      </c>
      <c r="AD238" t="n">
        <v>0.535</v>
      </c>
      <c r="AE238" t="n">
        <v>20201005</v>
      </c>
      <c r="AF238" t="n">
        <v>65.38</v>
      </c>
      <c r="AG238" t="n">
        <v>65.38</v>
      </c>
      <c r="AH238" t="n">
        <v>50</v>
      </c>
      <c r="AI238" t="n">
        <v>50</v>
      </c>
      <c r="AJ238" t="n">
        <v>68.18</v>
      </c>
      <c r="AK238" t="n">
        <v>68.18</v>
      </c>
      <c r="AL238" t="n">
        <v>2.24923076923077</v>
      </c>
      <c r="AM238" t="n">
        <v>5</v>
      </c>
    </row>
    <row r="239">
      <c r="A239" t="n">
        <v>238</v>
      </c>
      <c r="B239" t="s">
        <v>386</v>
      </c>
      <c r="C239" t="s">
        <v>387</v>
      </c>
      <c r="D239" t="n">
        <v>33</v>
      </c>
      <c r="E239" t="n">
        <v>7.4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 t="n">
        <v>0.01</v>
      </c>
      <c r="X239" t="n">
        <v>0.01</v>
      </c>
      <c r="Y239" t="n">
        <v>0.000666666666667481</v>
      </c>
      <c r="Z239" t="n">
        <v>0.000666666666667481</v>
      </c>
      <c r="AA239" t="n">
        <v>0</v>
      </c>
      <c r="AB239" t="n">
        <v>0</v>
      </c>
      <c r="AC239" t="n">
        <v>0</v>
      </c>
      <c r="AD239" t="n">
        <v>0</v>
      </c>
      <c r="AE239"/>
      <c r="AF239"/>
      <c r="AG239"/>
      <c r="AH239"/>
      <c r="AI239"/>
      <c r="AJ239"/>
      <c r="AK239"/>
      <c r="AL239"/>
      <c r="AM239"/>
    </row>
    <row r="240">
      <c r="A240" t="n">
        <v>239</v>
      </c>
      <c r="B240" t="s">
        <v>388</v>
      </c>
      <c r="C240" t="s">
        <v>389</v>
      </c>
      <c r="D240" t="n">
        <v>23</v>
      </c>
      <c r="E240" t="n">
        <v>9.4</v>
      </c>
      <c r="F240" t="n">
        <v>0</v>
      </c>
      <c r="G240" t="n">
        <v>0.2</v>
      </c>
      <c r="H240"/>
      <c r="I240"/>
      <c r="J240" t="n">
        <v>1</v>
      </c>
      <c r="K240" t="n">
        <v>0.6</v>
      </c>
      <c r="L240" t="n">
        <v>0.5</v>
      </c>
      <c r="M240" t="n">
        <v>4.76190476190474</v>
      </c>
      <c r="N240"/>
      <c r="O240"/>
      <c r="P240"/>
      <c r="Q240"/>
      <c r="R240"/>
      <c r="S240"/>
      <c r="T240"/>
      <c r="U240"/>
      <c r="V240"/>
      <c r="W240" t="n">
        <v>-10.9199522102748</v>
      </c>
      <c r="X240" t="n">
        <v>-11.8877027872207</v>
      </c>
      <c r="Y240" t="n">
        <v>0</v>
      </c>
      <c r="Z240" t="n">
        <v>0</v>
      </c>
      <c r="AA240" t="n">
        <v>24.516</v>
      </c>
      <c r="AB240" t="n">
        <v>0.216</v>
      </c>
      <c r="AC240" t="n">
        <v>4.9032</v>
      </c>
      <c r="AD240" t="n">
        <v>1.08</v>
      </c>
      <c r="AE240" t="n">
        <v>20201005</v>
      </c>
      <c r="AF240"/>
      <c r="AG240" t="n">
        <v>80.13</v>
      </c>
      <c r="AH240"/>
      <c r="AI240" t="n">
        <v>100</v>
      </c>
      <c r="AJ240"/>
      <c r="AK240" t="n">
        <v>76.52</v>
      </c>
      <c r="AL240" t="n">
        <v>0</v>
      </c>
      <c r="AM240" t="n">
        <v>0</v>
      </c>
    </row>
    <row r="241">
      <c r="A241" t="n">
        <v>240</v>
      </c>
      <c r="B241" t="s">
        <v>390</v>
      </c>
      <c r="C241" t="s">
        <v>391</v>
      </c>
      <c r="D241" t="n">
        <v>49.1</v>
      </c>
      <c r="E241" t="n">
        <v>4.18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 t="n">
        <v>0.01</v>
      </c>
      <c r="X241" t="n">
        <v>0.01</v>
      </c>
      <c r="Y241" t="n">
        <v>0.000666666666667481</v>
      </c>
      <c r="Z241" t="n">
        <v>0.000666666666667481</v>
      </c>
      <c r="AA241" t="n">
        <v>0.04</v>
      </c>
      <c r="AB241" t="n">
        <v>0</v>
      </c>
      <c r="AC241" t="n">
        <v>0.0080000000000009</v>
      </c>
      <c r="AD241" t="n">
        <v>0</v>
      </c>
      <c r="AE241" t="n">
        <v>20201005</v>
      </c>
      <c r="AF241"/>
      <c r="AG241" t="n">
        <v>69.55</v>
      </c>
      <c r="AH241"/>
      <c r="AI241" t="n">
        <v>50</v>
      </c>
      <c r="AJ241"/>
      <c r="AK241" t="n">
        <v>73.11</v>
      </c>
      <c r="AL241" t="n">
        <v>1.60769230769231</v>
      </c>
      <c r="AM241" t="n">
        <v>5</v>
      </c>
    </row>
    <row r="242">
      <c r="A242" t="n">
        <v>241</v>
      </c>
      <c r="B242" t="s">
        <v>392</v>
      </c>
      <c r="C242" t="s">
        <v>393</v>
      </c>
      <c r="D242" t="n">
        <v>26.1</v>
      </c>
      <c r="E242" t="n">
        <v>8.78</v>
      </c>
      <c r="F242"/>
      <c r="G242" t="n">
        <v>0.5</v>
      </c>
      <c r="H242"/>
      <c r="I242"/>
      <c r="J242" t="n">
        <v>1</v>
      </c>
      <c r="K242"/>
      <c r="L242" t="n">
        <v>0.7</v>
      </c>
      <c r="M242" t="n">
        <v>9.52380952380948</v>
      </c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 t="n">
        <v>20201005</v>
      </c>
      <c r="AF242"/>
      <c r="AG242" t="n">
        <v>25.64</v>
      </c>
      <c r="AH242"/>
      <c r="AI242" t="n">
        <v>25</v>
      </c>
      <c r="AJ242"/>
      <c r="AK242" t="n">
        <v>25.76</v>
      </c>
      <c r="AL242" t="n">
        <v>8.36307692307692</v>
      </c>
      <c r="AM242" t="n">
        <v>7.5</v>
      </c>
    </row>
    <row r="243">
      <c r="A243" t="n">
        <v>242</v>
      </c>
      <c r="B243" t="s">
        <v>394</v>
      </c>
      <c r="C243" t="s">
        <v>395</v>
      </c>
      <c r="D243" t="n">
        <v>26.4</v>
      </c>
      <c r="E243" t="n">
        <v>8.72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</row>
    <row r="244">
      <c r="A244" t="n">
        <v>243</v>
      </c>
      <c r="B244" t="s">
        <v>396</v>
      </c>
      <c r="C244" t="s">
        <v>397</v>
      </c>
      <c r="D244" t="n">
        <v>18.5</v>
      </c>
      <c r="E244" t="n">
        <v>10</v>
      </c>
      <c r="F244" t="n">
        <v>0.9</v>
      </c>
      <c r="G244" t="n">
        <v>0</v>
      </c>
      <c r="H244"/>
      <c r="I244"/>
      <c r="J244" t="n">
        <v>1</v>
      </c>
      <c r="K244" t="n">
        <v>0</v>
      </c>
      <c r="L244" t="n">
        <v>0.5</v>
      </c>
      <c r="M244" t="n">
        <v>4.76190476190474</v>
      </c>
      <c r="N244"/>
      <c r="O244"/>
      <c r="P244"/>
      <c r="Q244"/>
      <c r="R244"/>
      <c r="S244"/>
      <c r="T244"/>
      <c r="U244"/>
      <c r="V244"/>
      <c r="W244" t="n">
        <v>-64.2706131078224</v>
      </c>
      <c r="X244" t="n">
        <v>-64.9341649341649</v>
      </c>
      <c r="Y244" t="n">
        <v>0</v>
      </c>
      <c r="Z244" t="n">
        <v>0</v>
      </c>
      <c r="AA244" t="n">
        <v>0.053</v>
      </c>
      <c r="AB244" t="n">
        <v>0.01</v>
      </c>
      <c r="AC244" t="n">
        <v>0.0106000000000002</v>
      </c>
      <c r="AD244" t="n">
        <v>0.0500000000000007</v>
      </c>
      <c r="AE244" t="n">
        <v>20201005</v>
      </c>
      <c r="AF244"/>
      <c r="AG244" t="n">
        <v>21.79</v>
      </c>
      <c r="AH244"/>
      <c r="AI244" t="n">
        <v>0</v>
      </c>
      <c r="AJ244"/>
      <c r="AK244" t="n">
        <v>25.76</v>
      </c>
      <c r="AL244" t="n">
        <v>8.95538461538461</v>
      </c>
      <c r="AM244" t="n">
        <v>10</v>
      </c>
    </row>
    <row r="245">
      <c r="A245" t="n">
        <v>244</v>
      </c>
      <c r="B245" t="s">
        <v>398</v>
      </c>
      <c r="C245" t="s">
        <v>399</v>
      </c>
      <c r="D245" t="n">
        <v>54.8</v>
      </c>
      <c r="E245" t="n">
        <v>3.04</v>
      </c>
      <c r="F245" t="n">
        <v>0</v>
      </c>
      <c r="G245" t="n">
        <v>0.7</v>
      </c>
      <c r="H245"/>
      <c r="I245"/>
      <c r="J245" t="n">
        <v>1</v>
      </c>
      <c r="K245" t="n">
        <v>0.6</v>
      </c>
      <c r="L245" t="n">
        <v>0.6</v>
      </c>
      <c r="M245" t="n">
        <v>7.14285714285711</v>
      </c>
      <c r="N245" t="n">
        <v>16938</v>
      </c>
      <c r="O245" t="n">
        <v>18297</v>
      </c>
      <c r="P245" t="n">
        <v>312</v>
      </c>
      <c r="Q245" t="n">
        <v>1359</v>
      </c>
      <c r="R245" t="n">
        <v>23</v>
      </c>
      <c r="S245" t="n">
        <v>8</v>
      </c>
      <c r="T245" t="n">
        <v>17296</v>
      </c>
      <c r="U245" t="n">
        <v>20369</v>
      </c>
      <c r="V245" t="n">
        <v>5.32144184318097</v>
      </c>
      <c r="W245" t="n">
        <v>-3.84615384615384</v>
      </c>
      <c r="X245" t="n">
        <v>-11.5275153472837</v>
      </c>
      <c r="Y245" t="n">
        <v>0</v>
      </c>
      <c r="Z245" t="n">
        <v>0</v>
      </c>
      <c r="AA245" t="n">
        <v>24.612</v>
      </c>
      <c r="AB245" t="n">
        <v>1.354</v>
      </c>
      <c r="AC245" t="n">
        <v>4.9224</v>
      </c>
      <c r="AD245" t="n">
        <v>6.77</v>
      </c>
      <c r="AE245" t="n">
        <v>20201005</v>
      </c>
      <c r="AF245"/>
      <c r="AG245" t="n">
        <v>55.77</v>
      </c>
      <c r="AH245"/>
      <c r="AI245" t="n">
        <v>75</v>
      </c>
      <c r="AJ245"/>
      <c r="AK245" t="n">
        <v>52.27</v>
      </c>
      <c r="AL245" t="n">
        <v>3.72769230769231</v>
      </c>
      <c r="AM245" t="n">
        <v>2.5</v>
      </c>
    </row>
    <row r="246">
      <c r="A246" t="n">
        <v>245</v>
      </c>
      <c r="B246" t="s">
        <v>400</v>
      </c>
      <c r="C246" t="s">
        <v>401</v>
      </c>
      <c r="D246" t="n">
        <v>28.7</v>
      </c>
      <c r="E246" t="n">
        <v>8.26</v>
      </c>
      <c r="F246" t="n">
        <v>0</v>
      </c>
      <c r="G246" t="n">
        <v>0.6</v>
      </c>
      <c r="H246"/>
      <c r="I246"/>
      <c r="J246" t="n">
        <v>0.5</v>
      </c>
      <c r="K246" t="n">
        <v>0.3</v>
      </c>
      <c r="L246" t="n">
        <v>0.3</v>
      </c>
      <c r="M246" t="n">
        <v>0</v>
      </c>
      <c r="N246"/>
      <c r="O246"/>
      <c r="P246"/>
      <c r="Q246"/>
      <c r="R246"/>
      <c r="S246"/>
      <c r="T246"/>
      <c r="U246"/>
      <c r="V246"/>
      <c r="W246" t="n">
        <v>-91.4871255911718</v>
      </c>
      <c r="X246" t="n">
        <v>-32.0313135972648</v>
      </c>
      <c r="Y246" t="n">
        <v>0</v>
      </c>
      <c r="Z246" t="n">
        <v>0</v>
      </c>
      <c r="AA246" t="n">
        <v>2.813</v>
      </c>
      <c r="AB246" t="n">
        <v>0.008</v>
      </c>
      <c r="AC246" t="n">
        <v>0.562600000000002</v>
      </c>
      <c r="AD246" t="n">
        <v>0.0399999999999991</v>
      </c>
      <c r="AE246" t="n">
        <v>20201005</v>
      </c>
      <c r="AF246" t="n">
        <v>44.87</v>
      </c>
      <c r="AG246" t="n">
        <v>44.87</v>
      </c>
      <c r="AH246" t="n">
        <v>25</v>
      </c>
      <c r="AI246" t="n">
        <v>25</v>
      </c>
      <c r="AJ246" t="n">
        <v>48.48</v>
      </c>
      <c r="AK246" t="n">
        <v>48.48</v>
      </c>
      <c r="AL246" t="n">
        <v>5.40461538461538</v>
      </c>
      <c r="AM246" t="n">
        <v>7.5</v>
      </c>
    </row>
    <row r="247">
      <c r="A247" t="n">
        <v>246</v>
      </c>
      <c r="B247" t="s">
        <v>402</v>
      </c>
      <c r="C247" t="s">
        <v>403</v>
      </c>
      <c r="D247" t="n">
        <v>38.2</v>
      </c>
      <c r="E247" t="n">
        <v>6.36</v>
      </c>
      <c r="F247" t="n">
        <v>0</v>
      </c>
      <c r="G247" t="n">
        <v>0.5</v>
      </c>
      <c r="H247"/>
      <c r="I247"/>
      <c r="J247" t="n">
        <v>1</v>
      </c>
      <c r="K247" t="n">
        <v>0.5</v>
      </c>
      <c r="L247" t="n">
        <v>0.5</v>
      </c>
      <c r="M247" t="n">
        <v>4.76190476190474</v>
      </c>
      <c r="N247"/>
      <c r="O247"/>
      <c r="P247"/>
      <c r="Q247"/>
      <c r="R247"/>
      <c r="S247"/>
      <c r="T247"/>
      <c r="U247"/>
      <c r="V247"/>
      <c r="W247" t="n">
        <v>-83.402146985962</v>
      </c>
      <c r="X247" t="n">
        <v>-71.3873684210526</v>
      </c>
      <c r="Y247" t="n">
        <v>0</v>
      </c>
      <c r="Z247" t="n">
        <v>0</v>
      </c>
      <c r="AA247" t="n">
        <v>0.788</v>
      </c>
      <c r="AB247" t="n">
        <v>0.01</v>
      </c>
      <c r="AC247" t="n">
        <v>0.157599999999999</v>
      </c>
      <c r="AD247" t="n">
        <v>0.0500000000000007</v>
      </c>
      <c r="AE247" t="n">
        <v>20201005</v>
      </c>
      <c r="AF247"/>
      <c r="AG247" t="n">
        <v>63.46</v>
      </c>
      <c r="AH247"/>
      <c r="AI247" t="n">
        <v>25</v>
      </c>
      <c r="AJ247"/>
      <c r="AK247" t="n">
        <v>70.45</v>
      </c>
      <c r="AL247" t="n">
        <v>2.54461538461538</v>
      </c>
      <c r="AM247" t="n">
        <v>7.5</v>
      </c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M1:M191">
    <cfRule type="expression" dxfId="0" priority="20">
      <formula>M1=10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M1=""</formula>
    </cfRule>
  </conditionalFormatting>
  <conditionalFormatting sqref="Y1:Z191">
    <cfRule type="expression" dxfId="0" priority="16">
      <formula>Y1=10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Y1=""</formula>
    </cfRule>
  </conditionalFormatting>
  <conditionalFormatting sqref="AC1:AC191">
    <cfRule type="expression" dxfId="0" priority="12">
      <formula>AC1=10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AC1=""</formula>
    </cfRule>
  </conditionalFormatting>
  <conditionalFormatting sqref="AD1:AD191">
    <cfRule type="expression" dxfId="0" priority="8">
      <formula>AD1=10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AD1=""</formula>
    </cfRule>
  </conditionalFormatting>
  <conditionalFormatting sqref="V1:V191">
    <cfRule type="expression" dxfId="0" priority="4">
      <formula>V1=10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V1=""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1562</v>
      </c>
      <c r="E1" s="1" t="s">
        <v>1563</v>
      </c>
      <c r="F1" s="1" t="s">
        <v>1564</v>
      </c>
      <c r="G1" s="1" t="s">
        <v>1565</v>
      </c>
      <c r="H1" s="1" t="s">
        <v>1566</v>
      </c>
      <c r="I1" s="1" t="s">
        <v>1567</v>
      </c>
      <c r="J1" s="1" t="s">
        <v>1568</v>
      </c>
      <c r="K1" s="1" t="s">
        <v>1569</v>
      </c>
      <c r="L1" s="1" t="s">
        <v>1570</v>
      </c>
      <c r="M1" s="1" t="s">
        <v>1571</v>
      </c>
      <c r="N1" s="1" t="s">
        <v>1572</v>
      </c>
      <c r="O1" s="1" t="s">
        <v>1573</v>
      </c>
      <c r="P1" s="1" t="s">
        <v>1574</v>
      </c>
      <c r="Q1" s="1" t="s">
        <v>1575</v>
      </c>
      <c r="R1" s="1" t="s">
        <v>1576</v>
      </c>
      <c r="S1" s="1" t="s">
        <v>1577</v>
      </c>
      <c r="T1" s="1" t="s">
        <v>1578</v>
      </c>
      <c r="U1" s="1" t="s">
        <v>1579</v>
      </c>
      <c r="V1" s="1" t="s">
        <v>1580</v>
      </c>
      <c r="W1" s="1" t="s">
        <v>1581</v>
      </c>
      <c r="X1" s="1" t="s">
        <v>1582</v>
      </c>
      <c r="Y1" s="1" t="s">
        <v>1583</v>
      </c>
      <c r="Z1" s="1" t="s">
        <v>1584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783</v>
      </c>
      <c r="V2" s="2" t="s">
        <v>733</v>
      </c>
      <c r="W2" s="2" t="s">
        <v>1585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1586</v>
      </c>
      <c r="V3" s="2" t="s">
        <v>1587</v>
      </c>
      <c r="W3" s="2" t="s">
        <v>1588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1589</v>
      </c>
      <c r="V4" s="2" t="s">
        <v>1590</v>
      </c>
      <c r="W4" s="2" t="s">
        <v>602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1591</v>
      </c>
      <c r="V5" s="2" t="s">
        <v>1592</v>
      </c>
      <c r="W5" s="2" t="s">
        <v>1593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1594</v>
      </c>
      <c r="V6" s="2" t="s">
        <v>1595</v>
      </c>
      <c r="W6" s="2" t="s">
        <v>1596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1597</v>
      </c>
      <c r="V7" s="2" t="s">
        <v>1586</v>
      </c>
      <c r="W7" s="2" t="s">
        <v>1598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1599</v>
      </c>
      <c r="V8" s="2" t="s">
        <v>634</v>
      </c>
      <c r="W8" s="2" t="s">
        <v>602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1600</v>
      </c>
      <c r="V9" s="2" t="s">
        <v>1601</v>
      </c>
      <c r="W9" s="2" t="s">
        <v>1602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1603</v>
      </c>
      <c r="V10" s="2" t="s">
        <v>589</v>
      </c>
      <c r="W10" s="2" t="s">
        <v>1585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1604</v>
      </c>
      <c r="V11" s="2" t="s">
        <v>1594</v>
      </c>
      <c r="W11" s="2" t="s">
        <v>1605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1600</v>
      </c>
      <c r="V12" s="2" t="s">
        <v>1606</v>
      </c>
      <c r="W12" s="2" t="s">
        <v>1607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1608</v>
      </c>
      <c r="V13" s="2" t="s">
        <v>1609</v>
      </c>
      <c r="W13" s="2" t="s">
        <v>1610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1611</v>
      </c>
      <c r="V14" s="2" t="s">
        <v>1585</v>
      </c>
      <c r="W14" s="2" t="s">
        <v>615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1612</v>
      </c>
      <c r="V15" s="2" t="s">
        <v>802</v>
      </c>
      <c r="W15" s="2" t="s">
        <v>1613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1614</v>
      </c>
      <c r="V16" s="2" t="s">
        <v>802</v>
      </c>
      <c r="W16" s="2" t="s">
        <v>1615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1616</v>
      </c>
      <c r="V17" s="2" t="s">
        <v>727</v>
      </c>
      <c r="W17" s="2" t="s">
        <v>615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1600</v>
      </c>
      <c r="V18" s="2" t="s">
        <v>1617</v>
      </c>
      <c r="W18" s="2" t="s">
        <v>783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1600</v>
      </c>
      <c r="V19" s="2" t="s">
        <v>1618</v>
      </c>
      <c r="W19" s="2" t="s">
        <v>1619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1620</v>
      </c>
      <c r="V20" s="2" t="s">
        <v>1590</v>
      </c>
      <c r="W20" s="2" t="s">
        <v>1621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1622</v>
      </c>
      <c r="V21" s="2" t="s">
        <v>899</v>
      </c>
      <c r="W21" s="2" t="s">
        <v>1621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1623</v>
      </c>
      <c r="V22" s="2" t="s">
        <v>1624</v>
      </c>
      <c r="W22" s="2" t="s">
        <v>1597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1625</v>
      </c>
      <c r="V23" s="2" t="s">
        <v>1626</v>
      </c>
      <c r="W23" s="2" t="s">
        <v>1627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1628</v>
      </c>
      <c r="V24" s="2" t="s">
        <v>1629</v>
      </c>
      <c r="W24" s="2" t="s">
        <v>1627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1630</v>
      </c>
      <c r="V25" s="2" t="s">
        <v>1631</v>
      </c>
      <c r="W25" s="2" t="s">
        <v>1632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1633</v>
      </c>
      <c r="V26" s="2" t="s">
        <v>1591</v>
      </c>
      <c r="W26" s="2" t="s">
        <v>1621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1599</v>
      </c>
      <c r="V27" s="2" t="s">
        <v>1620</v>
      </c>
      <c r="W27" s="2" t="s">
        <v>1627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783</v>
      </c>
      <c r="V28" s="2" t="s">
        <v>1634</v>
      </c>
      <c r="W28" s="2" t="s">
        <v>1635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783</v>
      </c>
      <c r="V29" s="2" t="s">
        <v>621</v>
      </c>
      <c r="W29" s="2" t="s">
        <v>720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1603</v>
      </c>
      <c r="V30" s="2" t="s">
        <v>1636</v>
      </c>
      <c r="W30" s="2" t="s">
        <v>1607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1637</v>
      </c>
      <c r="V31" s="2" t="s">
        <v>899</v>
      </c>
      <c r="W31" s="2" t="s">
        <v>1638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1628</v>
      </c>
      <c r="V32" s="2" t="s">
        <v>1639</v>
      </c>
      <c r="W32" s="2" t="s">
        <v>1599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1602</v>
      </c>
      <c r="V33" s="2" t="s">
        <v>1622</v>
      </c>
      <c r="W33" s="2" t="s">
        <v>1640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1641</v>
      </c>
      <c r="V34" s="2" t="s">
        <v>1620</v>
      </c>
      <c r="W34" s="2" t="s">
        <v>1642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1643</v>
      </c>
      <c r="V35" s="2" t="s">
        <v>1644</v>
      </c>
      <c r="W35" s="2" t="s">
        <v>1645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1596</v>
      </c>
      <c r="V36" s="2" t="s">
        <v>1594</v>
      </c>
      <c r="W36" s="2" t="s">
        <v>1621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1646</v>
      </c>
      <c r="V37" s="2" t="s">
        <v>1647</v>
      </c>
      <c r="W37" s="2" t="s">
        <v>1616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1593</v>
      </c>
      <c r="V38" s="2" t="s">
        <v>1648</v>
      </c>
      <c r="W38" s="2" t="s">
        <v>1643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1649</v>
      </c>
      <c r="V39" s="2" t="s">
        <v>1644</v>
      </c>
      <c r="W39" s="2" t="s">
        <v>1650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1651</v>
      </c>
      <c r="V40" s="2" t="s">
        <v>727</v>
      </c>
      <c r="W40" s="2" t="s">
        <v>1651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1652</v>
      </c>
      <c r="V41" s="2" t="s">
        <v>1653</v>
      </c>
      <c r="W41" s="2" t="s">
        <v>783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1654</v>
      </c>
      <c r="V43" s="2" t="s">
        <v>1655</v>
      </c>
      <c r="W43" s="2" t="s">
        <v>1656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1588</v>
      </c>
      <c r="V44" s="2" t="s">
        <v>1655</v>
      </c>
      <c r="W44" s="2" t="s">
        <v>1018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1657</v>
      </c>
      <c r="V45" s="2" t="s">
        <v>589</v>
      </c>
      <c r="W45" s="2" t="s">
        <v>1658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1018</v>
      </c>
      <c r="V46" s="2" t="s">
        <v>621</v>
      </c>
      <c r="W46" s="2" t="s">
        <v>1659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1640</v>
      </c>
      <c r="V47" s="2" t="s">
        <v>1660</v>
      </c>
      <c r="W47" s="2" t="s">
        <v>1616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1661</v>
      </c>
      <c r="V48" s="2" t="s">
        <v>1655</v>
      </c>
      <c r="W48" s="2" t="s">
        <v>615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1662</v>
      </c>
      <c r="V49" s="2" t="s">
        <v>531</v>
      </c>
      <c r="W49" s="2" t="s">
        <v>720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1605</v>
      </c>
      <c r="V50" s="2" t="s">
        <v>1663</v>
      </c>
      <c r="W50" s="2" t="s">
        <v>1664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1665</v>
      </c>
      <c r="V51" s="2" t="s">
        <v>1666</v>
      </c>
      <c r="W51" s="2" t="s">
        <v>1633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1656</v>
      </c>
      <c r="V52" s="2" t="s">
        <v>802</v>
      </c>
      <c r="W52" s="2" t="s">
        <v>1625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1638</v>
      </c>
      <c r="V53" s="2" t="s">
        <v>1665</v>
      </c>
      <c r="W53" s="2" t="s">
        <v>1667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802</v>
      </c>
      <c r="V54" s="2" t="s">
        <v>554</v>
      </c>
      <c r="W54" s="2" t="s">
        <v>1668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1668</v>
      </c>
      <c r="V55" s="2" t="s">
        <v>1669</v>
      </c>
      <c r="W55" s="2" t="s">
        <v>1614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546</v>
      </c>
      <c r="V56" s="2" t="s">
        <v>1654</v>
      </c>
      <c r="W56" s="2" t="s">
        <v>1668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621</v>
      </c>
      <c r="V57" s="2" t="s">
        <v>899</v>
      </c>
      <c r="W57" s="2" t="s">
        <v>1650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1218</v>
      </c>
      <c r="V58" s="2" t="s">
        <v>1670</v>
      </c>
      <c r="W58" s="2" t="s">
        <v>609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1591</v>
      </c>
      <c r="V59" s="2" t="s">
        <v>1671</v>
      </c>
      <c r="W59" s="2" t="s">
        <v>1585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1616</v>
      </c>
      <c r="V61" s="2" t="s">
        <v>1644</v>
      </c>
      <c r="W61" s="2" t="s">
        <v>1672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1608</v>
      </c>
      <c r="V62" s="2" t="s">
        <v>1655</v>
      </c>
      <c r="W62" s="2" t="s">
        <v>720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1662</v>
      </c>
      <c r="V63" s="2" t="s">
        <v>727</v>
      </c>
      <c r="W63" s="2" t="s">
        <v>783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1602</v>
      </c>
      <c r="V64" s="2" t="s">
        <v>1673</v>
      </c>
      <c r="W64" s="2" t="s">
        <v>1667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1656</v>
      </c>
      <c r="V65" s="2" t="s">
        <v>1627</v>
      </c>
      <c r="W65" s="2" t="s">
        <v>1597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615</v>
      </c>
      <c r="V66" s="2" t="s">
        <v>1674</v>
      </c>
      <c r="W66" s="2" t="s">
        <v>1675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1610</v>
      </c>
      <c r="V67" s="2" t="s">
        <v>1586</v>
      </c>
      <c r="W67" s="2" t="s">
        <v>783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1676</v>
      </c>
      <c r="V68" s="2" t="s">
        <v>1606</v>
      </c>
      <c r="W68" s="2" t="s">
        <v>1604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1649</v>
      </c>
      <c r="V69" s="2" t="s">
        <v>634</v>
      </c>
      <c r="W69" s="2" t="s">
        <v>1662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1650</v>
      </c>
      <c r="V70" s="2" t="s">
        <v>554</v>
      </c>
      <c r="W70" s="2" t="s">
        <v>1602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1672</v>
      </c>
      <c r="V71" s="2" t="s">
        <v>539</v>
      </c>
      <c r="W71" s="2" t="s">
        <v>1651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1677</v>
      </c>
      <c r="V72" s="2" t="s">
        <v>1678</v>
      </c>
      <c r="W72" s="2" t="s">
        <v>1679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1620</v>
      </c>
      <c r="V73" s="2" t="s">
        <v>1648</v>
      </c>
      <c r="W73" s="2" t="s">
        <v>1645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1627</v>
      </c>
      <c r="V74" s="2" t="s">
        <v>1381</v>
      </c>
      <c r="W74" s="2" t="s">
        <v>1680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1644</v>
      </c>
      <c r="V75" s="2" t="s">
        <v>727</v>
      </c>
      <c r="W75" s="2" t="s">
        <v>1622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1680</v>
      </c>
      <c r="V76" s="2" t="s">
        <v>1681</v>
      </c>
      <c r="W76" s="2" t="s">
        <v>1607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566</v>
      </c>
      <c r="V77" s="2" t="s">
        <v>1218</v>
      </c>
      <c r="W77" s="2" t="s">
        <v>1682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1607</v>
      </c>
      <c r="V78" s="2" t="s">
        <v>1649</v>
      </c>
      <c r="W78" s="2" t="s">
        <v>1683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1651</v>
      </c>
      <c r="V79" s="2" t="s">
        <v>1684</v>
      </c>
      <c r="W79" s="2" t="s">
        <v>1679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1631</v>
      </c>
      <c r="V80" s="2" t="s">
        <v>899</v>
      </c>
      <c r="W80" s="2" t="s">
        <v>1650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1633</v>
      </c>
      <c r="V81" s="2" t="s">
        <v>1660</v>
      </c>
      <c r="W81" s="2" t="s">
        <v>1685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1649</v>
      </c>
      <c r="V82" s="2" t="s">
        <v>1671</v>
      </c>
      <c r="W82" s="2" t="s">
        <v>615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1621</v>
      </c>
      <c r="V83" s="2" t="s">
        <v>1666</v>
      </c>
      <c r="W83" s="2" t="s">
        <v>566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1623</v>
      </c>
      <c r="V84" s="2" t="s">
        <v>1686</v>
      </c>
      <c r="W84" s="2" t="s">
        <v>1598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621</v>
      </c>
      <c r="V85" s="2" t="s">
        <v>1687</v>
      </c>
      <c r="W85" s="2" t="s">
        <v>1621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802</v>
      </c>
      <c r="V86" s="2" t="s">
        <v>1688</v>
      </c>
      <c r="W86" s="2" t="s">
        <v>1643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1605</v>
      </c>
      <c r="V87" s="2" t="s">
        <v>1663</v>
      </c>
      <c r="W87" s="2" t="s">
        <v>783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1585</v>
      </c>
      <c r="V88" s="2" t="s">
        <v>1689</v>
      </c>
      <c r="W88" s="2" t="s">
        <v>1645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1656</v>
      </c>
      <c r="V89" s="2" t="s">
        <v>621</v>
      </c>
      <c r="W89" s="2" t="s">
        <v>1602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1585</v>
      </c>
      <c r="V90" s="2" t="s">
        <v>727</v>
      </c>
      <c r="W90" s="2" t="s">
        <v>602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609</v>
      </c>
      <c r="V91" s="2" t="s">
        <v>1690</v>
      </c>
      <c r="W91" s="2" t="s">
        <v>1602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1604</v>
      </c>
      <c r="V92" s="2" t="s">
        <v>556</v>
      </c>
      <c r="W92" s="2" t="s">
        <v>1589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1627</v>
      </c>
      <c r="V93" s="2" t="s">
        <v>1691</v>
      </c>
      <c r="W93" s="2" t="s">
        <v>1659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802</v>
      </c>
      <c r="V94" s="2" t="s">
        <v>1644</v>
      </c>
      <c r="W94" s="2" t="s">
        <v>1616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1605</v>
      </c>
      <c r="V95" s="2" t="s">
        <v>1692</v>
      </c>
      <c r="W95" s="2" t="s">
        <v>1616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1677</v>
      </c>
      <c r="V96" s="2" t="s">
        <v>1605</v>
      </c>
      <c r="W96" s="2" t="s">
        <v>1656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1655</v>
      </c>
      <c r="V97" s="2" t="s">
        <v>1624</v>
      </c>
      <c r="W97" s="2" t="s">
        <v>1693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1689</v>
      </c>
      <c r="V98" s="2" t="s">
        <v>1689</v>
      </c>
      <c r="W98" s="2" t="s">
        <v>720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1694</v>
      </c>
      <c r="V99" s="2" t="s">
        <v>1695</v>
      </c>
      <c r="W99" s="2" t="s">
        <v>1696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1697</v>
      </c>
      <c r="V100" s="2" t="s">
        <v>1698</v>
      </c>
      <c r="W100" s="2" t="s">
        <v>1641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1604</v>
      </c>
      <c r="V102" s="2" t="s">
        <v>888</v>
      </c>
      <c r="W102" s="2" t="s">
        <v>1607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1622</v>
      </c>
      <c r="V103" s="2" t="s">
        <v>1663</v>
      </c>
      <c r="W103" s="2" t="s">
        <v>1662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1633</v>
      </c>
      <c r="V104" s="2" t="s">
        <v>1691</v>
      </c>
      <c r="W104" s="2" t="s">
        <v>1682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1604</v>
      </c>
      <c r="V105" s="2" t="s">
        <v>1699</v>
      </c>
      <c r="W105" s="2" t="s">
        <v>1598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1589</v>
      </c>
      <c r="V106" s="2" t="s">
        <v>1700</v>
      </c>
      <c r="W106" s="2" t="s">
        <v>1701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1589</v>
      </c>
      <c r="V107" s="2" t="s">
        <v>1688</v>
      </c>
      <c r="W107" s="2" t="s">
        <v>1598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1672</v>
      </c>
      <c r="V108" s="2" t="s">
        <v>733</v>
      </c>
      <c r="W108" s="2" t="s">
        <v>1645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1598</v>
      </c>
      <c r="V109" s="2" t="s">
        <v>1702</v>
      </c>
      <c r="W109" s="2" t="s">
        <v>566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1612</v>
      </c>
      <c r="V110" s="2" t="s">
        <v>1691</v>
      </c>
      <c r="W110" s="2" t="s">
        <v>1703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1630</v>
      </c>
      <c r="V111" s="2" t="s">
        <v>1704</v>
      </c>
      <c r="W111" s="2" t="s">
        <v>783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1661</v>
      </c>
      <c r="V112" s="2" t="s">
        <v>1705</v>
      </c>
      <c r="W112" s="2" t="s">
        <v>1654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1672</v>
      </c>
      <c r="V113" s="2" t="s">
        <v>727</v>
      </c>
      <c r="W113" s="2" t="s">
        <v>609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1662</v>
      </c>
      <c r="V114" s="2" t="s">
        <v>1673</v>
      </c>
      <c r="W114" s="2" t="s">
        <v>1645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1596</v>
      </c>
      <c r="V115" s="2" t="s">
        <v>1706</v>
      </c>
      <c r="W115" s="2" t="s">
        <v>609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1675</v>
      </c>
      <c r="V116" s="2" t="s">
        <v>1600</v>
      </c>
      <c r="W116" s="2" t="s">
        <v>1018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1672</v>
      </c>
      <c r="V117" s="2" t="s">
        <v>1381</v>
      </c>
      <c r="W117" s="2" t="s">
        <v>1675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1662</v>
      </c>
      <c r="V118" s="2" t="s">
        <v>531</v>
      </c>
      <c r="W118" s="2" t="s">
        <v>602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1589</v>
      </c>
      <c r="V119" s="2" t="s">
        <v>1589</v>
      </c>
      <c r="W119" s="2" t="s">
        <v>1677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1667</v>
      </c>
      <c r="V120" s="2" t="s">
        <v>539</v>
      </c>
      <c r="W120" s="2" t="s">
        <v>1607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1621</v>
      </c>
      <c r="V121" s="2" t="s">
        <v>1684</v>
      </c>
      <c r="W121" s="2" t="s">
        <v>1667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1585</v>
      </c>
      <c r="V122" s="2" t="s">
        <v>621</v>
      </c>
      <c r="W122" s="2" t="s">
        <v>1674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1668</v>
      </c>
      <c r="V123" s="2" t="s">
        <v>1707</v>
      </c>
      <c r="W123" s="2" t="s">
        <v>546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1587</v>
      </c>
      <c r="V124" s="2" t="s">
        <v>1689</v>
      </c>
      <c r="W124" s="2" t="s">
        <v>1654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1613</v>
      </c>
      <c r="V125" s="2" t="s">
        <v>621</v>
      </c>
      <c r="W125" s="2" t="s">
        <v>1708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1589</v>
      </c>
      <c r="V126" s="2" t="s">
        <v>1709</v>
      </c>
      <c r="W126" s="2" t="s">
        <v>1661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1710</v>
      </c>
      <c r="V127" s="2" t="s">
        <v>899</v>
      </c>
      <c r="W127" s="2" t="s">
        <v>556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1600</v>
      </c>
      <c r="V128" s="2" t="s">
        <v>1669</v>
      </c>
      <c r="W128" s="2" t="s">
        <v>783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1622</v>
      </c>
      <c r="V129" s="2" t="s">
        <v>1666</v>
      </c>
      <c r="W129" s="2" t="s">
        <v>1627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1632</v>
      </c>
      <c r="V130" s="2" t="s">
        <v>1674</v>
      </c>
      <c r="W130" s="2" t="s">
        <v>566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621</v>
      </c>
      <c r="V131" s="2" t="s">
        <v>1707</v>
      </c>
      <c r="W131" s="2" t="s">
        <v>1591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1589</v>
      </c>
      <c r="V132" s="2" t="s">
        <v>1671</v>
      </c>
      <c r="W132" s="2" t="s">
        <v>1667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1218</v>
      </c>
      <c r="V133" s="2" t="s">
        <v>1706</v>
      </c>
      <c r="W133" s="2" t="s">
        <v>783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1593</v>
      </c>
      <c r="V134" s="2" t="s">
        <v>1586</v>
      </c>
      <c r="W134" s="2" t="s">
        <v>802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783</v>
      </c>
      <c r="V135" s="2" t="s">
        <v>539</v>
      </c>
      <c r="W135" s="2" t="s">
        <v>720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1589</v>
      </c>
      <c r="V136" s="2" t="s">
        <v>1639</v>
      </c>
      <c r="W136" s="2" t="s">
        <v>1658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1667</v>
      </c>
      <c r="V137" s="2" t="s">
        <v>1657</v>
      </c>
      <c r="W137" s="2" t="s">
        <v>1597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1218</v>
      </c>
      <c r="V138" s="2" t="s">
        <v>1711</v>
      </c>
      <c r="W138" s="2" t="s">
        <v>1712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566</v>
      </c>
      <c r="V139" s="2" t="s">
        <v>531</v>
      </c>
      <c r="W139" s="2" t="s">
        <v>1627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1645</v>
      </c>
      <c r="V140" s="2" t="s">
        <v>1713</v>
      </c>
      <c r="W140" s="2" t="s">
        <v>1607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1589</v>
      </c>
      <c r="V142" s="2" t="s">
        <v>554</v>
      </c>
      <c r="W142" s="2" t="s">
        <v>566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1714</v>
      </c>
      <c r="V143" s="2" t="s">
        <v>531</v>
      </c>
      <c r="W143" s="2" t="s">
        <v>720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1665</v>
      </c>
      <c r="V144" s="2" t="s">
        <v>1715</v>
      </c>
      <c r="W144" s="2" t="s">
        <v>566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1645</v>
      </c>
      <c r="V145" s="2" t="s">
        <v>1590</v>
      </c>
      <c r="W145" s="2" t="s">
        <v>1633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1591</v>
      </c>
      <c r="V146" s="2" t="s">
        <v>1606</v>
      </c>
      <c r="W146" s="2" t="s">
        <v>1621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1716</v>
      </c>
      <c r="V147" s="2" t="s">
        <v>1621</v>
      </c>
      <c r="W147" s="2" t="s">
        <v>1619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1623</v>
      </c>
      <c r="V148" s="2" t="s">
        <v>1647</v>
      </c>
      <c r="W148" s="2" t="s">
        <v>1627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1689</v>
      </c>
      <c r="V149" s="2" t="s">
        <v>1671</v>
      </c>
      <c r="W149" s="2" t="s">
        <v>733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1599</v>
      </c>
      <c r="V150" s="2" t="s">
        <v>783</v>
      </c>
      <c r="W150" s="2" t="s">
        <v>1651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1605</v>
      </c>
      <c r="V151" s="2" t="s">
        <v>1592</v>
      </c>
      <c r="W151" s="2" t="s">
        <v>783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1622</v>
      </c>
      <c r="V152" s="2" t="s">
        <v>1717</v>
      </c>
      <c r="W152" s="2" t="s">
        <v>1638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1662</v>
      </c>
      <c r="V153" s="2" t="s">
        <v>1647</v>
      </c>
      <c r="W153" s="2" t="s">
        <v>720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1661</v>
      </c>
      <c r="V154" s="2" t="s">
        <v>1634</v>
      </c>
      <c r="W154" s="2" t="s">
        <v>1585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1627</v>
      </c>
      <c r="V155" s="2" t="s">
        <v>1689</v>
      </c>
      <c r="W155" s="2" t="s">
        <v>1627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1607</v>
      </c>
      <c r="V156" s="2" t="s">
        <v>733</v>
      </c>
      <c r="W156" s="2" t="s">
        <v>1018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1718</v>
      </c>
      <c r="V157" s="2" t="s">
        <v>1680</v>
      </c>
      <c r="W157" s="2" t="s">
        <v>1654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1591</v>
      </c>
      <c r="V158" s="2" t="s">
        <v>899</v>
      </c>
      <c r="W158" s="2" t="s">
        <v>1651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1604</v>
      </c>
      <c r="V159" s="2" t="s">
        <v>1699</v>
      </c>
      <c r="W159" s="2" t="s">
        <v>1680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1604</v>
      </c>
      <c r="V160" s="2" t="s">
        <v>1636</v>
      </c>
      <c r="W160" s="2" t="s">
        <v>566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1661</v>
      </c>
      <c r="V161" s="2" t="s">
        <v>554</v>
      </c>
      <c r="W161" s="2" t="s">
        <v>1719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1622</v>
      </c>
      <c r="V162" s="2" t="s">
        <v>1684</v>
      </c>
      <c r="W162" s="2" t="s">
        <v>1658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621</v>
      </c>
      <c r="V163" s="2" t="s">
        <v>1646</v>
      </c>
      <c r="W163" s="2" t="s">
        <v>1600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1633</v>
      </c>
      <c r="V164" s="2" t="s">
        <v>1720</v>
      </c>
      <c r="W164" s="2" t="s">
        <v>602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1693</v>
      </c>
      <c r="V165" s="2" t="s">
        <v>1693</v>
      </c>
      <c r="W165" s="2" t="s">
        <v>1693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783</v>
      </c>
      <c r="V166" s="2" t="s">
        <v>1705</v>
      </c>
      <c r="W166" s="2" t="s">
        <v>1602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1599</v>
      </c>
      <c r="V167" s="2" t="s">
        <v>621</v>
      </c>
      <c r="W167" s="2" t="s">
        <v>720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1661</v>
      </c>
      <c r="V168" s="2" t="s">
        <v>1601</v>
      </c>
      <c r="W168" s="2" t="s">
        <v>1602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1018</v>
      </c>
      <c r="V169" s="2" t="s">
        <v>621</v>
      </c>
      <c r="W169" s="2" t="s">
        <v>1651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1679</v>
      </c>
      <c r="V170" s="2" t="s">
        <v>1600</v>
      </c>
      <c r="W170" s="2" t="s">
        <v>1611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1650</v>
      </c>
      <c r="V171" s="2" t="s">
        <v>733</v>
      </c>
      <c r="W171" s="2" t="s">
        <v>1638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1630</v>
      </c>
      <c r="V172" s="2" t="s">
        <v>1644</v>
      </c>
      <c r="W172" s="2" t="s">
        <v>1622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556</v>
      </c>
      <c r="V173" s="2" t="s">
        <v>1639</v>
      </c>
      <c r="W173" s="2" t="s">
        <v>1588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621</v>
      </c>
      <c r="V174" s="2" t="s">
        <v>1715</v>
      </c>
      <c r="W174" s="2" t="s">
        <v>1645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1637</v>
      </c>
      <c r="V175" s="2" t="s">
        <v>1590</v>
      </c>
      <c r="W175" s="2" t="s">
        <v>566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615</v>
      </c>
      <c r="V176" s="2" t="s">
        <v>531</v>
      </c>
      <c r="W176" s="2" t="s">
        <v>1621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1679</v>
      </c>
      <c r="V177" s="2" t="s">
        <v>802</v>
      </c>
      <c r="W177" s="2" t="s">
        <v>1610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1680</v>
      </c>
      <c r="V178" s="2" t="s">
        <v>1621</v>
      </c>
      <c r="W178" s="2" t="s">
        <v>1668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1654</v>
      </c>
      <c r="V179" s="2" t="s">
        <v>1721</v>
      </c>
      <c r="W179" s="2" t="s">
        <v>1672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1714</v>
      </c>
      <c r="V180" s="2" t="s">
        <v>733</v>
      </c>
      <c r="W180" s="2" t="s">
        <v>566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1604</v>
      </c>
      <c r="V181" s="2" t="s">
        <v>1722</v>
      </c>
      <c r="W181" s="2" t="s">
        <v>1677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1656</v>
      </c>
      <c r="V182" s="2" t="s">
        <v>1600</v>
      </c>
      <c r="W182" s="2" t="s">
        <v>609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1702</v>
      </c>
      <c r="V183" s="2" t="s">
        <v>1639</v>
      </c>
      <c r="W183" s="2" t="s">
        <v>1719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1723</v>
      </c>
      <c r="V184" s="2" t="s">
        <v>1724</v>
      </c>
      <c r="W184" s="2" t="s">
        <v>1590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609</v>
      </c>
      <c r="V185" s="2" t="s">
        <v>1620</v>
      </c>
      <c r="W185" s="2" t="s">
        <v>609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1627</v>
      </c>
      <c r="V186" s="2" t="s">
        <v>1653</v>
      </c>
      <c r="W186" s="2" t="s">
        <v>1680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1621</v>
      </c>
      <c r="V187" s="2" t="s">
        <v>1688</v>
      </c>
      <c r="W187" s="2" t="s">
        <v>1218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1652</v>
      </c>
      <c r="V188" s="2" t="s">
        <v>733</v>
      </c>
      <c r="W188" s="2" t="s">
        <v>1602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1714</v>
      </c>
      <c r="V189" s="2" t="s">
        <v>1670</v>
      </c>
      <c r="W189" s="2" t="s">
        <v>720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1673</v>
      </c>
      <c r="V190" s="2" t="s">
        <v>1592</v>
      </c>
      <c r="W190" s="2" t="s">
        <v>1604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1618</v>
      </c>
      <c r="V191" s="2" t="s">
        <v>1725</v>
      </c>
      <c r="W191" s="2" t="s">
        <v>1674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1726</v>
      </c>
      <c r="E1" s="1" t="s">
        <v>1727</v>
      </c>
      <c r="F1" s="1" t="s">
        <v>1728</v>
      </c>
      <c r="G1" s="1" t="s">
        <v>1729</v>
      </c>
      <c r="H1" s="1" t="s">
        <v>1730</v>
      </c>
      <c r="I1" s="1" t="s">
        <v>1731</v>
      </c>
      <c r="J1" s="1" t="s">
        <v>1732</v>
      </c>
      <c r="K1" s="1" t="s">
        <v>1733</v>
      </c>
      <c r="L1" s="1" t="s">
        <v>1734</v>
      </c>
      <c r="M1" s="1" t="s">
        <v>1735</v>
      </c>
      <c r="N1" s="1" t="s">
        <v>1736</v>
      </c>
      <c r="O1" s="1" t="s">
        <v>1737</v>
      </c>
      <c r="P1" s="1" t="s">
        <v>1738</v>
      </c>
      <c r="Q1" s="1" t="s">
        <v>1739</v>
      </c>
      <c r="R1" s="1" t="s">
        <v>1740</v>
      </c>
      <c r="S1" s="1" t="s">
        <v>1741</v>
      </c>
      <c r="T1" s="1" t="s">
        <v>1742</v>
      </c>
      <c r="U1" s="1" t="s">
        <v>1743</v>
      </c>
      <c r="V1" s="1" t="s">
        <v>1744</v>
      </c>
      <c r="W1" s="1" t="s">
        <v>1745</v>
      </c>
      <c r="X1" s="1" t="s">
        <v>1746</v>
      </c>
      <c r="Y1" s="1" t="s">
        <v>1747</v>
      </c>
      <c r="Z1" s="1" t="s">
        <v>1748</v>
      </c>
      <c r="AA1" s="1" t="s">
        <v>1749</v>
      </c>
      <c r="AB1" s="1" t="s">
        <v>1750</v>
      </c>
      <c r="AC1" s="1" t="s">
        <v>1751</v>
      </c>
      <c r="AD1" s="1" t="s">
        <v>1752</v>
      </c>
      <c r="AE1" s="1" t="s">
        <v>1753</v>
      </c>
      <c r="AF1" s="1" t="s">
        <v>1754</v>
      </c>
      <c r="AG1" s="1" t="s">
        <v>1755</v>
      </c>
      <c r="AH1" s="1" t="s">
        <v>1756</v>
      </c>
      <c r="AI1" s="1" t="s">
        <v>1757</v>
      </c>
      <c r="AJ1" s="1" t="s">
        <v>1758</v>
      </c>
      <c r="AK1" s="1" t="s">
        <v>1759</v>
      </c>
      <c r="AL1" s="1" t="s">
        <v>1760</v>
      </c>
      <c r="AM1" s="1" t="s">
        <v>1761</v>
      </c>
      <c r="AN1" s="1" t="s">
        <v>1762</v>
      </c>
      <c r="AO1" s="1" t="s">
        <v>1763</v>
      </c>
      <c r="AP1" s="1" t="s">
        <v>1764</v>
      </c>
      <c r="AQ1" s="1" t="s">
        <v>1765</v>
      </c>
      <c r="AR1" s="1" t="s">
        <v>1766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66.4</v>
      </c>
      <c r="E2" s="2" t="n">
        <v>99.5</v>
      </c>
      <c r="F2" s="2" t="s">
        <v>1767</v>
      </c>
      <c r="G2" s="2" t="s">
        <v>1768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556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1769</v>
      </c>
      <c r="AL2" s="2" t="s">
        <v>1770</v>
      </c>
      <c r="AM2" s="2" t="s">
        <v>1771</v>
      </c>
      <c r="AN2" s="2" t="n">
        <v>4.5</v>
      </c>
      <c r="AO2" s="2" t="n">
        <v>3</v>
      </c>
      <c r="AP2" s="2" t="n">
        <v>0</v>
      </c>
      <c r="AQ2" s="2" t="n">
        <v>8.8</v>
      </c>
      <c r="AR2" s="2" t="n">
        <v>9.75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556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 t="n">
        <v>3.6</v>
      </c>
      <c r="AR3" s="2" t="n">
        <v>3.25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1772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 t="n">
        <v>4.1</v>
      </c>
      <c r="AR4" s="2" t="n">
        <v>3.875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1772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 t="n">
        <v>2.3</v>
      </c>
      <c r="AR5" s="2" t="n">
        <v>1.625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1772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1773</v>
      </c>
      <c r="AG6" s="2" t="s">
        <v>1774</v>
      </c>
      <c r="AH6" s="2" t="s">
        <v>1775</v>
      </c>
      <c r="AI6" s="2" t="s">
        <v>1776</v>
      </c>
      <c r="AJ6" s="2" t="n">
        <v>0</v>
      </c>
      <c r="AK6" s="2"/>
      <c r="AL6" s="2"/>
      <c r="AM6" s="2"/>
      <c r="AN6" s="2"/>
      <c r="AO6" s="2"/>
      <c r="AP6" s="2"/>
      <c r="AQ6" s="2" t="n">
        <v>2.7</v>
      </c>
      <c r="AR6" s="2" t="n">
        <v>2.125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556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 t="n">
        <v>3.1</v>
      </c>
      <c r="AR7" s="2" t="n">
        <v>2.625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16.8</v>
      </c>
      <c r="E8" s="2" t="n">
        <v>25.2</v>
      </c>
      <c r="F8" s="2" t="s">
        <v>1767</v>
      </c>
      <c r="G8" s="2" t="s">
        <v>1777</v>
      </c>
      <c r="H8" s="2" t="s">
        <v>1778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556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 t="n">
        <v>2</v>
      </c>
      <c r="AR8" s="2" t="n">
        <v>1.25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1772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1779</v>
      </c>
      <c r="AG9" s="2" t="s">
        <v>1780</v>
      </c>
      <c r="AH9" s="2" t="s">
        <v>1775</v>
      </c>
      <c r="AI9" s="2" t="s">
        <v>1776</v>
      </c>
      <c r="AJ9" s="2" t="n">
        <v>0</v>
      </c>
      <c r="AK9" s="2"/>
      <c r="AL9" s="2"/>
      <c r="AM9" s="2"/>
      <c r="AN9" s="2"/>
      <c r="AO9" s="2"/>
      <c r="AP9" s="2"/>
      <c r="AQ9" s="2" t="n">
        <v>2.8</v>
      </c>
      <c r="AR9" s="2" t="n">
        <v>2.25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1772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 t="n">
        <v>1.2</v>
      </c>
      <c r="AR10" s="2" t="n">
        <v>0.25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556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 t="n">
        <v>4.5</v>
      </c>
      <c r="AR11" s="2" t="n">
        <v>4.375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556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 t="n">
        <v>4.9</v>
      </c>
      <c r="AR12" s="2" t="n">
        <v>4.875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1772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 t="n">
        <v>2</v>
      </c>
      <c r="AR13" s="2" t="n">
        <v>1.25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556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n">
        <v>2.2</v>
      </c>
      <c r="AR14" s="2" t="n">
        <v>1.5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556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1781</v>
      </c>
      <c r="AL15" s="2" t="s">
        <v>1782</v>
      </c>
      <c r="AM15" s="2" t="s">
        <v>1783</v>
      </c>
      <c r="AN15" s="2" t="n">
        <v>3</v>
      </c>
      <c r="AO15" s="2" t="n">
        <v>3</v>
      </c>
      <c r="AP15" s="2" t="n">
        <v>0</v>
      </c>
      <c r="AQ15" s="2" t="n">
        <v>5.6</v>
      </c>
      <c r="AR15" s="2" t="n">
        <v>5.75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58</v>
      </c>
      <c r="E16" s="2" t="n">
        <v>58</v>
      </c>
      <c r="F16" s="2" t="s">
        <v>1767</v>
      </c>
      <c r="G16" s="2" t="s">
        <v>1777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556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1784</v>
      </c>
      <c r="AL16" s="2" t="s">
        <v>1785</v>
      </c>
      <c r="AM16" s="2" t="s">
        <v>1786</v>
      </c>
      <c r="AN16" s="2" t="n">
        <v>3.3</v>
      </c>
      <c r="AO16" s="2" t="n">
        <v>3</v>
      </c>
      <c r="AP16" s="2" t="n">
        <v>0</v>
      </c>
      <c r="AQ16" s="2" t="n">
        <v>7.4</v>
      </c>
      <c r="AR16" s="2" t="n">
        <v>8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1772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n">
        <v>2</v>
      </c>
      <c r="AR17" s="2" t="n">
        <v>1.25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1772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n">
        <v>0.6</v>
      </c>
      <c r="AR18" s="2" t="n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29.9</v>
      </c>
      <c r="E19" s="2" t="n">
        <v>44.9</v>
      </c>
      <c r="F19" s="2" t="s">
        <v>1767</v>
      </c>
      <c r="G19" s="2" t="s">
        <v>1777</v>
      </c>
      <c r="H19" s="2" t="s">
        <v>1778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556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n">
        <v>1.9</v>
      </c>
      <c r="AR19" s="2" t="n">
        <v>1.125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1772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n">
        <v>3</v>
      </c>
      <c r="AR20" s="2" t="n">
        <v>2.5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1772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n">
        <v>1.8</v>
      </c>
      <c r="AR21" s="2" t="n">
        <v>1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26</v>
      </c>
      <c r="E22" s="2" t="n">
        <v>33.5</v>
      </c>
      <c r="F22" s="2"/>
      <c r="G22" s="2"/>
      <c r="H22" s="2" t="s">
        <v>1778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556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n">
        <v>3.2</v>
      </c>
      <c r="AR22" s="2" t="n">
        <v>2.75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556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n">
        <v>4.1</v>
      </c>
      <c r="AR23" s="2" t="n">
        <v>3.875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1772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1773</v>
      </c>
      <c r="AG24" s="2" t="s">
        <v>1774</v>
      </c>
      <c r="AH24" s="2" t="s">
        <v>1787</v>
      </c>
      <c r="AI24" s="2" t="s">
        <v>1776</v>
      </c>
      <c r="AJ24" s="2" t="n">
        <v>0</v>
      </c>
      <c r="AK24" s="2" t="s">
        <v>1788</v>
      </c>
      <c r="AL24" s="2" t="s">
        <v>1789</v>
      </c>
      <c r="AM24" s="2" t="s">
        <v>1786</v>
      </c>
      <c r="AN24" s="2" t="n">
        <v>3.6</v>
      </c>
      <c r="AO24" s="2" t="n">
        <v>3</v>
      </c>
      <c r="AP24" s="2" t="n">
        <v>0</v>
      </c>
      <c r="AQ24" s="2" t="n">
        <v>7.2</v>
      </c>
      <c r="AR24" s="2" t="n">
        <v>7.75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6.9</v>
      </c>
      <c r="E25" s="2" t="n">
        <v>10.4</v>
      </c>
      <c r="F25" s="2"/>
      <c r="G25" s="2"/>
      <c r="H25" s="2" t="s">
        <v>1778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556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n">
        <v>2.1</v>
      </c>
      <c r="AR25" s="2" t="n">
        <v>1.375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1772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n">
        <v>1.4</v>
      </c>
      <c r="AR26" s="2" t="n">
        <v>0.5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556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 t="n">
        <v>2</v>
      </c>
      <c r="AR27" s="2" t="n">
        <v>1.25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1772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 t="n">
        <v>1.7</v>
      </c>
      <c r="AR28" s="2" t="n">
        <v>0.875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556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1790</v>
      </c>
      <c r="AL29" s="2" t="s">
        <v>1791</v>
      </c>
      <c r="AM29" s="2" t="s">
        <v>1771</v>
      </c>
      <c r="AN29" s="2" t="n">
        <v>3.7</v>
      </c>
      <c r="AO29" s="2" t="n">
        <v>3</v>
      </c>
      <c r="AP29" s="2" t="n">
        <v>0</v>
      </c>
      <c r="AQ29" s="2" t="n">
        <v>6.1</v>
      </c>
      <c r="AR29" s="2" t="n">
        <v>6.375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1772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 t="n">
        <v>2.6</v>
      </c>
      <c r="AR30" s="2" t="n">
        <v>2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1772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 t="n">
        <v>1.2</v>
      </c>
      <c r="AR31" s="2" t="n">
        <v>0.25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1772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 t="n">
        <v>4.3</v>
      </c>
      <c r="AR32" s="2" t="n">
        <v>4.125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25.2</v>
      </c>
      <c r="E33" s="2" t="n">
        <v>0</v>
      </c>
      <c r="F33" s="2" t="s">
        <v>1767</v>
      </c>
      <c r="G33" s="2" t="s">
        <v>1768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1772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 t="n">
        <v>7</v>
      </c>
      <c r="AR33" s="2" t="n">
        <v>7.5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556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 t="n">
        <v>5.1</v>
      </c>
      <c r="AR34" s="2" t="n">
        <v>5.125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40.2</v>
      </c>
      <c r="E35" s="2" t="n">
        <v>40.2</v>
      </c>
      <c r="F35" s="2" t="s">
        <v>1767</v>
      </c>
      <c r="G35" s="2" t="s">
        <v>1777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556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1792</v>
      </c>
      <c r="AL35" s="2" t="s">
        <v>1793</v>
      </c>
      <c r="AM35" s="2" t="s">
        <v>1786</v>
      </c>
      <c r="AN35" s="2" t="n">
        <v>3.8</v>
      </c>
      <c r="AO35" s="2" t="n">
        <v>3</v>
      </c>
      <c r="AP35" s="2" t="n">
        <v>0</v>
      </c>
      <c r="AQ35" s="2" t="n">
        <v>7.1</v>
      </c>
      <c r="AR35" s="2" t="n">
        <v>7.625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54.8</v>
      </c>
      <c r="E36" s="2" t="n">
        <v>54.8</v>
      </c>
      <c r="F36" s="2" t="s">
        <v>1767</v>
      </c>
      <c r="G36" s="2" t="s">
        <v>1777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556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1794</v>
      </c>
      <c r="AL36" s="2" t="s">
        <v>1795</v>
      </c>
      <c r="AM36" s="2" t="s">
        <v>1771</v>
      </c>
      <c r="AN36" s="2" t="n">
        <v>4.2</v>
      </c>
      <c r="AO36" s="2" t="n">
        <v>3</v>
      </c>
      <c r="AP36" s="2" t="n">
        <v>0</v>
      </c>
      <c r="AQ36" s="2" t="n">
        <v>7.4</v>
      </c>
      <c r="AR36" s="2" t="n">
        <v>8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556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 t="n">
        <v>3</v>
      </c>
      <c r="AR37" s="2" t="n">
        <v>2.5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556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1788</v>
      </c>
      <c r="AL38" s="2" t="s">
        <v>1789</v>
      </c>
      <c r="AM38" s="2" t="s">
        <v>1786</v>
      </c>
      <c r="AN38" s="2" t="n">
        <v>3.6</v>
      </c>
      <c r="AO38" s="2" t="n">
        <v>3</v>
      </c>
      <c r="AP38" s="2" t="n">
        <v>0</v>
      </c>
      <c r="AQ38" s="2" t="n">
        <v>6.9</v>
      </c>
      <c r="AR38" s="2" t="n">
        <v>7.375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1772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 t="n">
        <v>1.6</v>
      </c>
      <c r="AR39" s="2" t="n">
        <v>0.75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556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 t="n">
        <v>1.3</v>
      </c>
      <c r="AR40" s="2" t="n">
        <v>0.375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9.6</v>
      </c>
      <c r="E41" s="2" t="n">
        <v>8.3</v>
      </c>
      <c r="F41" s="2"/>
      <c r="G41" s="2"/>
      <c r="H41" s="2" t="s">
        <v>1778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556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 t="n">
        <v>3.6</v>
      </c>
      <c r="AR41" s="2" t="n">
        <v>3.25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22.4</v>
      </c>
      <c r="E42" s="2" t="n">
        <v>33.6</v>
      </c>
      <c r="F42" s="2" t="s">
        <v>1767</v>
      </c>
      <c r="G42" s="2" t="s">
        <v>1777</v>
      </c>
      <c r="H42" s="2" t="s">
        <v>1778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556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 t="n">
        <v>3.8</v>
      </c>
      <c r="AR42" s="2" t="n">
        <v>3.5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1772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 t="n">
        <v>2.5</v>
      </c>
      <c r="AR43" s="2" t="n">
        <v>1.875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1772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 t="n">
        <v>0.9</v>
      </c>
      <c r="AR44" s="2" t="n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1772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 t="n">
        <v>1.3</v>
      </c>
      <c r="AR45" s="2" t="n">
        <v>0.375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556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 t="n">
        <v>3.7</v>
      </c>
      <c r="AR46" s="2" t="n">
        <v>3.375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25.8</v>
      </c>
      <c r="E47" s="2" t="n">
        <v>38.8</v>
      </c>
      <c r="F47" s="2" t="s">
        <v>1767</v>
      </c>
      <c r="G47" s="2" t="s">
        <v>1777</v>
      </c>
      <c r="H47" s="2" t="s">
        <v>1778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556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 t="n">
        <v>2.8</v>
      </c>
      <c r="AR47" s="2" t="n">
        <v>2.25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1772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 t="n">
        <v>0.6</v>
      </c>
      <c r="AR48" s="2" t="n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18.2</v>
      </c>
      <c r="E49" s="2" t="n">
        <v>27.3</v>
      </c>
      <c r="F49" s="2" t="s">
        <v>1767</v>
      </c>
      <c r="G49" s="2" t="s">
        <v>1777</v>
      </c>
      <c r="H49" s="2" t="s">
        <v>1778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556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 t="n">
        <v>4.8</v>
      </c>
      <c r="AR49" s="2" t="n">
        <v>4.75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15.6</v>
      </c>
      <c r="E50" s="2" t="n">
        <v>23.4</v>
      </c>
      <c r="F50" s="2" t="s">
        <v>1767</v>
      </c>
      <c r="G50" s="2" t="s">
        <v>1768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556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 t="n">
        <v>4.9</v>
      </c>
      <c r="AR50" s="2" t="n">
        <v>4.875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556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1796</v>
      </c>
      <c r="AG51" s="2" t="s">
        <v>1774</v>
      </c>
      <c r="AH51" s="2" t="s">
        <v>1775</v>
      </c>
      <c r="AI51" s="2" t="s">
        <v>1797</v>
      </c>
      <c r="AJ51" s="2" t="n">
        <v>0</v>
      </c>
      <c r="AK51" s="2" t="s">
        <v>1788</v>
      </c>
      <c r="AL51" s="2" t="s">
        <v>1789</v>
      </c>
      <c r="AM51" s="2" t="s">
        <v>1786</v>
      </c>
      <c r="AN51" s="2" t="n">
        <v>3.6</v>
      </c>
      <c r="AO51" s="2" t="n">
        <v>3</v>
      </c>
      <c r="AP51" s="2" t="n">
        <v>0</v>
      </c>
      <c r="AQ51" s="2" t="n">
        <v>4.6</v>
      </c>
      <c r="AR51" s="2" t="n">
        <v>4.5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31.6</v>
      </c>
      <c r="E52" s="2" t="n">
        <v>18.1</v>
      </c>
      <c r="F52" s="2" t="s">
        <v>1767</v>
      </c>
      <c r="G52" s="2" t="s">
        <v>1798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1772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1799</v>
      </c>
      <c r="AL52" s="2" t="s">
        <v>1800</v>
      </c>
      <c r="AM52" s="2" t="s">
        <v>1786</v>
      </c>
      <c r="AN52" s="2" t="n">
        <v>4.2</v>
      </c>
      <c r="AO52" s="2" t="n">
        <v>3</v>
      </c>
      <c r="AP52" s="2" t="n">
        <v>0</v>
      </c>
      <c r="AQ52" s="2" t="n">
        <v>7.5</v>
      </c>
      <c r="AR52" s="2" t="n">
        <v>8.125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44</v>
      </c>
      <c r="E53" s="2" t="n">
        <v>66</v>
      </c>
      <c r="F53" s="2" t="s">
        <v>1767</v>
      </c>
      <c r="G53" s="2" t="s">
        <v>1777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556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1801</v>
      </c>
      <c r="AL53" s="2" t="s">
        <v>1802</v>
      </c>
      <c r="AM53" s="2" t="s">
        <v>1771</v>
      </c>
      <c r="AN53" s="2" t="n">
        <v>3.5</v>
      </c>
      <c r="AO53" s="2" t="n">
        <v>3</v>
      </c>
      <c r="AP53" s="2" t="n">
        <v>0</v>
      </c>
      <c r="AQ53" s="2" t="n">
        <v>3.4</v>
      </c>
      <c r="AR53" s="2" t="n">
        <v>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1772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 t="n">
        <v>2.4</v>
      </c>
      <c r="AR54" s="2" t="n">
        <v>1.75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1772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 t="n">
        <v>0.5</v>
      </c>
      <c r="AR55" s="2" t="n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66</v>
      </c>
      <c r="E56" s="2" t="n">
        <v>99</v>
      </c>
      <c r="F56" s="2" t="s">
        <v>1767</v>
      </c>
      <c r="G56" s="2" t="s">
        <v>1768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556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1803</v>
      </c>
      <c r="AL56" s="2" t="s">
        <v>1804</v>
      </c>
      <c r="AM56" s="2" t="s">
        <v>1771</v>
      </c>
      <c r="AN56" s="2" t="n">
        <v>3.9</v>
      </c>
      <c r="AO56" s="2" t="n">
        <v>3</v>
      </c>
      <c r="AP56" s="2" t="n">
        <v>0</v>
      </c>
      <c r="AQ56" s="2" t="n">
        <v>5.7</v>
      </c>
      <c r="AR56" s="2" t="n">
        <v>5.875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1772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 t="n">
        <v>0.1</v>
      </c>
      <c r="AR57" s="2" t="n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556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 t="n">
        <v>2.2</v>
      </c>
      <c r="AR58" s="2" t="n">
        <v>1.5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1772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 t="n">
        <v>2.1</v>
      </c>
      <c r="AR59" s="2" t="n">
        <v>1.375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556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 t="n">
        <v>2.4</v>
      </c>
      <c r="AR60" s="2" t="n">
        <v>1.75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1772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 t="n">
        <v>3.4</v>
      </c>
      <c r="AR61" s="2" t="n">
        <v>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1772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 t="n">
        <v>3.1</v>
      </c>
      <c r="AR62" s="2" t="n">
        <v>2.625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556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 t="n">
        <v>3.8</v>
      </c>
      <c r="AR63" s="2" t="n">
        <v>3.5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21.1</v>
      </c>
      <c r="E64" s="2" t="n">
        <v>21.1</v>
      </c>
      <c r="F64" s="2" t="s">
        <v>1767</v>
      </c>
      <c r="G64" s="2" t="s">
        <v>1777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556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 t="s">
        <v>1805</v>
      </c>
      <c r="AG64" s="2" t="s">
        <v>1774</v>
      </c>
      <c r="AH64" s="2" t="s">
        <v>1775</v>
      </c>
      <c r="AI64" s="2" t="s">
        <v>1806</v>
      </c>
      <c r="AJ64" s="2" t="n">
        <v>0</v>
      </c>
      <c r="AK64" s="2"/>
      <c r="AL64" s="2"/>
      <c r="AM64" s="2"/>
      <c r="AN64" s="2"/>
      <c r="AO64" s="2"/>
      <c r="AP64" s="2"/>
      <c r="AQ64" s="2" t="n">
        <v>2.9</v>
      </c>
      <c r="AR64" s="2" t="n">
        <v>2.375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556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 t="n">
        <v>4.1</v>
      </c>
      <c r="AR65" s="2" t="n">
        <v>3.875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556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 t="n">
        <v>2.1</v>
      </c>
      <c r="AR66" s="2" t="n">
        <v>1.375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556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 t="n">
        <v>2.4</v>
      </c>
      <c r="AR67" s="2" t="n">
        <v>1.75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1772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 t="n">
        <v>2.5</v>
      </c>
      <c r="AR68" s="2" t="n">
        <v>1.875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1772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 t="n">
        <v>3.7</v>
      </c>
      <c r="AR69" s="2" t="n">
        <v>3.375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 t="n">
        <v>2.9</v>
      </c>
      <c r="E70" s="2" t="n">
        <v>4.3</v>
      </c>
      <c r="F70" s="2" t="s">
        <v>1767</v>
      </c>
      <c r="G70" s="2" t="s">
        <v>1777</v>
      </c>
      <c r="H70" s="2" t="s">
        <v>1778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556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 t="n">
        <v>0.9</v>
      </c>
      <c r="AR70" s="2" t="n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30.1</v>
      </c>
      <c r="E71" s="2" t="n">
        <v>39.8</v>
      </c>
      <c r="F71" s="2"/>
      <c r="G71" s="2"/>
      <c r="H71" s="2" t="s">
        <v>1778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556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1807</v>
      </c>
      <c r="AG71" s="2" t="s">
        <v>1774</v>
      </c>
      <c r="AH71" s="2" t="s">
        <v>1775</v>
      </c>
      <c r="AI71" s="2" t="s">
        <v>1797</v>
      </c>
      <c r="AJ71" s="2" t="n">
        <v>0</v>
      </c>
      <c r="AK71" s="2" t="s">
        <v>1808</v>
      </c>
      <c r="AL71" s="2" t="s">
        <v>1809</v>
      </c>
      <c r="AM71" s="2" t="s">
        <v>1771</v>
      </c>
      <c r="AN71" s="2" t="n">
        <v>3.1</v>
      </c>
      <c r="AO71" s="2" t="n">
        <v>3</v>
      </c>
      <c r="AP71" s="2" t="n">
        <v>0</v>
      </c>
      <c r="AQ71" s="2" t="n">
        <v>5.6</v>
      </c>
      <c r="AR71" s="2" t="n">
        <v>5.75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14.9</v>
      </c>
      <c r="E72" s="2" t="n">
        <v>0</v>
      </c>
      <c r="F72" s="2" t="s">
        <v>1767</v>
      </c>
      <c r="G72" s="2" t="s">
        <v>1768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556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 t="n">
        <v>2.3</v>
      </c>
      <c r="AR72" s="2" t="n">
        <v>1.625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27.5</v>
      </c>
      <c r="E73" s="2" t="n">
        <v>34.8</v>
      </c>
      <c r="F73" s="2"/>
      <c r="G73" s="2"/>
      <c r="H73" s="2" t="s">
        <v>1778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556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1810</v>
      </c>
      <c r="AL73" s="2" t="s">
        <v>1811</v>
      </c>
      <c r="AM73" s="2" t="s">
        <v>1771</v>
      </c>
      <c r="AN73" s="2" t="n">
        <v>3.1</v>
      </c>
      <c r="AO73" s="2" t="n">
        <v>3</v>
      </c>
      <c r="AP73" s="2" t="n">
        <v>0</v>
      </c>
      <c r="AQ73" s="2" t="n">
        <v>4.9</v>
      </c>
      <c r="AR73" s="2" t="n">
        <v>4.875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1772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 t="n">
        <v>2.9</v>
      </c>
      <c r="AR74" s="2" t="n">
        <v>2.375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46.1</v>
      </c>
      <c r="E75" s="2" t="n">
        <v>69.1</v>
      </c>
      <c r="F75" s="2" t="s">
        <v>1767</v>
      </c>
      <c r="G75" s="2" t="s">
        <v>1777</v>
      </c>
      <c r="H75" s="2" t="s">
        <v>1778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556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1812</v>
      </c>
      <c r="AL75" s="2" t="s">
        <v>1813</v>
      </c>
      <c r="AM75" s="2" t="s">
        <v>1771</v>
      </c>
      <c r="AN75" s="2" t="n">
        <v>3.3</v>
      </c>
      <c r="AO75" s="2" t="n">
        <v>3</v>
      </c>
      <c r="AP75" s="2" t="n">
        <v>0</v>
      </c>
      <c r="AQ75" s="2" t="n">
        <v>5.7</v>
      </c>
      <c r="AR75" s="2" t="n">
        <v>5.875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1772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 t="n">
        <v>2</v>
      </c>
      <c r="AR76" s="2" t="n">
        <v>1.25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25.9</v>
      </c>
      <c r="E77" s="2" t="n">
        <v>38.9</v>
      </c>
      <c r="F77" s="2" t="s">
        <v>1767</v>
      </c>
      <c r="G77" s="2" t="s">
        <v>1768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556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1814</v>
      </c>
      <c r="AG77" s="2" t="s">
        <v>1774</v>
      </c>
      <c r="AH77" s="2" t="s">
        <v>1775</v>
      </c>
      <c r="AI77" s="2" t="s">
        <v>1806</v>
      </c>
      <c r="AJ77" s="2" t="n">
        <v>0</v>
      </c>
      <c r="AK77" s="2"/>
      <c r="AL77" s="2"/>
      <c r="AM77" s="2"/>
      <c r="AN77" s="2"/>
      <c r="AO77" s="2"/>
      <c r="AP77" s="2"/>
      <c r="AQ77" s="2" t="n">
        <v>7.4</v>
      </c>
      <c r="AR77" s="2" t="n">
        <v>8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41.2</v>
      </c>
      <c r="E78" s="2" t="n">
        <v>45.6</v>
      </c>
      <c r="F78" s="2" t="s">
        <v>1767</v>
      </c>
      <c r="G78" s="2" t="s">
        <v>1777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556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1805</v>
      </c>
      <c r="AG78" s="2" t="s">
        <v>1774</v>
      </c>
      <c r="AH78" s="2" t="s">
        <v>1775</v>
      </c>
      <c r="AI78" s="2" t="s">
        <v>1806</v>
      </c>
      <c r="AJ78" s="2" t="n">
        <v>0</v>
      </c>
      <c r="AK78" s="2"/>
      <c r="AL78" s="2"/>
      <c r="AM78" s="2"/>
      <c r="AN78" s="2"/>
      <c r="AO78" s="2"/>
      <c r="AP78" s="2"/>
      <c r="AQ78" s="2" t="n">
        <v>7.4</v>
      </c>
      <c r="AR78" s="2" t="n">
        <v>8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1772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 t="n">
        <v>1.2</v>
      </c>
      <c r="AR79" s="2" t="n">
        <v>0.25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556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 t="s">
        <v>1815</v>
      </c>
      <c r="AG80" s="2" t="s">
        <v>1774</v>
      </c>
      <c r="AH80" s="2" t="s">
        <v>1775</v>
      </c>
      <c r="AI80" s="2" t="s">
        <v>1806</v>
      </c>
      <c r="AJ80" s="2" t="n">
        <v>0</v>
      </c>
      <c r="AK80" s="2" t="s">
        <v>1816</v>
      </c>
      <c r="AL80" s="2" t="s">
        <v>1817</v>
      </c>
      <c r="AM80" s="2" t="s">
        <v>1818</v>
      </c>
      <c r="AN80" s="2" t="n">
        <v>3</v>
      </c>
      <c r="AO80" s="2" t="n">
        <v>3</v>
      </c>
      <c r="AP80" s="2" t="n">
        <v>0</v>
      </c>
      <c r="AQ80" s="2" t="n">
        <v>6.2</v>
      </c>
      <c r="AR80" s="2" t="n">
        <v>6.5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56.1</v>
      </c>
      <c r="E81" s="2" t="n">
        <v>84.1</v>
      </c>
      <c r="F81" s="2" t="s">
        <v>1767</v>
      </c>
      <c r="G81" s="2" t="s">
        <v>1768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556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1799</v>
      </c>
      <c r="AL81" s="2" t="s">
        <v>1800</v>
      </c>
      <c r="AM81" s="2" t="s">
        <v>1786</v>
      </c>
      <c r="AN81" s="2" t="n">
        <v>4.2</v>
      </c>
      <c r="AO81" s="2" t="n">
        <v>3</v>
      </c>
      <c r="AP81" s="2" t="n">
        <v>0</v>
      </c>
      <c r="AQ81" s="2" t="n">
        <v>7.6</v>
      </c>
      <c r="AR81" s="2" t="n">
        <v>8.25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1772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 t="n">
        <v>1.2</v>
      </c>
      <c r="AR82" s="2" t="n">
        <v>0.25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1772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 t="n">
        <v>5.3</v>
      </c>
      <c r="AR83" s="2" t="n">
        <v>5.375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1772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1796</v>
      </c>
      <c r="AG84" s="2" t="s">
        <v>1774</v>
      </c>
      <c r="AH84" s="2" t="s">
        <v>1775</v>
      </c>
      <c r="AI84" s="2" t="s">
        <v>1797</v>
      </c>
      <c r="AJ84" s="2" t="n">
        <v>0</v>
      </c>
      <c r="AK84" s="2"/>
      <c r="AL84" s="2"/>
      <c r="AM84" s="2"/>
      <c r="AN84" s="2"/>
      <c r="AO84" s="2"/>
      <c r="AP84" s="2"/>
      <c r="AQ84" s="2" t="n">
        <v>3.1</v>
      </c>
      <c r="AR84" s="2" t="n">
        <v>2.625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17.3</v>
      </c>
      <c r="E85" s="2" t="n">
        <v>25.9</v>
      </c>
      <c r="F85" s="2" t="s">
        <v>1767</v>
      </c>
      <c r="G85" s="2" t="s">
        <v>1777</v>
      </c>
      <c r="H85" s="2" t="s">
        <v>1778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556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 t="n">
        <v>3.3</v>
      </c>
      <c r="AR85" s="2" t="n">
        <v>2.875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40.9</v>
      </c>
      <c r="E86" s="2" t="n">
        <v>61.3</v>
      </c>
      <c r="F86" s="2" t="s">
        <v>1767</v>
      </c>
      <c r="G86" s="2" t="s">
        <v>1768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556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1799</v>
      </c>
      <c r="AL86" s="2" t="s">
        <v>1800</v>
      </c>
      <c r="AM86" s="2" t="s">
        <v>1786</v>
      </c>
      <c r="AN86" s="2" t="n">
        <v>4.2</v>
      </c>
      <c r="AO86" s="2" t="n">
        <v>3</v>
      </c>
      <c r="AP86" s="2" t="n">
        <v>0</v>
      </c>
      <c r="AQ86" s="2" t="n">
        <v>3.4</v>
      </c>
      <c r="AR86" s="2" t="n">
        <v>3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1772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 t="s">
        <v>1819</v>
      </c>
      <c r="AG87" s="2" t="s">
        <v>1780</v>
      </c>
      <c r="AH87" s="2" t="s">
        <v>1775</v>
      </c>
      <c r="AI87" s="2" t="s">
        <v>1820</v>
      </c>
      <c r="AJ87" s="2" t="n">
        <v>0</v>
      </c>
      <c r="AK87" s="2"/>
      <c r="AL87" s="2"/>
      <c r="AM87" s="2"/>
      <c r="AN87" s="2"/>
      <c r="AO87" s="2"/>
      <c r="AP87" s="2"/>
      <c r="AQ87" s="2" t="n">
        <v>5.5</v>
      </c>
      <c r="AR87" s="2" t="n">
        <v>5.625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1772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 t="n">
        <v>2.3</v>
      </c>
      <c r="AR88" s="2" t="n">
        <v>1.625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62</v>
      </c>
      <c r="E89" s="2" t="n">
        <v>65.1</v>
      </c>
      <c r="F89" s="2" t="s">
        <v>1767</v>
      </c>
      <c r="G89" s="2" t="s">
        <v>1777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556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1821</v>
      </c>
      <c r="AL89" s="2" t="s">
        <v>1822</v>
      </c>
      <c r="AM89" s="2" t="s">
        <v>1823</v>
      </c>
      <c r="AN89" s="2" t="n">
        <v>3.2</v>
      </c>
      <c r="AO89" s="2" t="n">
        <v>3</v>
      </c>
      <c r="AP89" s="2" t="n">
        <v>0</v>
      </c>
      <c r="AQ89" s="2" t="n">
        <v>5.9</v>
      </c>
      <c r="AR89" s="2" t="n">
        <v>6.125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17.4</v>
      </c>
      <c r="E90" s="2" t="n">
        <v>26.1</v>
      </c>
      <c r="F90" s="2" t="s">
        <v>1767</v>
      </c>
      <c r="G90" s="2" t="s">
        <v>1768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556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 t="n">
        <v>4.7</v>
      </c>
      <c r="AR90" s="2" t="n">
        <v>4.625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556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 t="n">
        <v>4.2</v>
      </c>
      <c r="AR91" s="2" t="n">
        <v>4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556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 t="n">
        <v>2.1</v>
      </c>
      <c r="AR92" s="2" t="n">
        <v>1.375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10.4</v>
      </c>
      <c r="E93" s="2" t="n">
        <v>15.5</v>
      </c>
      <c r="F93" s="2" t="s">
        <v>1767</v>
      </c>
      <c r="G93" s="2" t="s">
        <v>1777</v>
      </c>
      <c r="H93" s="2" t="s">
        <v>1778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556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 t="n">
        <v>1.5</v>
      </c>
      <c r="AR93" s="2" t="n">
        <v>0.625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1772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 t="n">
        <v>3.7</v>
      </c>
      <c r="AR94" s="2" t="n">
        <v>3.375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1772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 t="n">
        <v>1.2</v>
      </c>
      <c r="AR95" s="2" t="n">
        <v>0.25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556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 t="n">
        <v>3</v>
      </c>
      <c r="AR96" s="2" t="n">
        <v>2.5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16.1</v>
      </c>
      <c r="E97" s="2" t="n">
        <v>24.2</v>
      </c>
      <c r="F97" s="2" t="s">
        <v>1767</v>
      </c>
      <c r="G97" s="2" t="s">
        <v>1768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556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1799</v>
      </c>
      <c r="AL97" s="2" t="s">
        <v>1800</v>
      </c>
      <c r="AM97" s="2" t="s">
        <v>1786</v>
      </c>
      <c r="AN97" s="2" t="n">
        <v>4.2</v>
      </c>
      <c r="AO97" s="2" t="n">
        <v>3</v>
      </c>
      <c r="AP97" s="2" t="n">
        <v>0</v>
      </c>
      <c r="AQ97" s="2" t="n">
        <v>4.7</v>
      </c>
      <c r="AR97" s="2" t="n">
        <v>4.625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37.8</v>
      </c>
      <c r="E98" s="2" t="n">
        <v>37.8</v>
      </c>
      <c r="F98" s="2" t="s">
        <v>1767</v>
      </c>
      <c r="G98" s="2" t="s">
        <v>1777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556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 t="n">
        <v>2.8</v>
      </c>
      <c r="AR98" s="2" t="n">
        <v>2.25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25.5</v>
      </c>
      <c r="E99" s="2" t="n">
        <v>0</v>
      </c>
      <c r="F99" s="2" t="s">
        <v>1767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1772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1824</v>
      </c>
      <c r="AL99" s="2" t="s">
        <v>1825</v>
      </c>
      <c r="AM99" s="2" t="s">
        <v>1823</v>
      </c>
      <c r="AN99" s="2" t="n">
        <v>4.1</v>
      </c>
      <c r="AO99" s="2" t="n">
        <v>3</v>
      </c>
      <c r="AP99" s="2" t="n">
        <v>0</v>
      </c>
      <c r="AQ99" s="2" t="n">
        <v>8.2</v>
      </c>
      <c r="AR99" s="2" t="n">
        <v>9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 t="n">
        <v>10.3</v>
      </c>
      <c r="E100" s="2" t="n">
        <v>15.5</v>
      </c>
      <c r="F100" s="2" t="s">
        <v>1767</v>
      </c>
      <c r="G100" s="2" t="s">
        <v>1777</v>
      </c>
      <c r="H100" s="2" t="s">
        <v>1778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556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 t="n">
        <v>1.4</v>
      </c>
      <c r="AR100" s="2" t="n">
        <v>0.5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 t="n">
        <v>0.7</v>
      </c>
      <c r="AR101" s="2" t="n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556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 t="n">
        <v>4.4</v>
      </c>
      <c r="AR102" s="2" t="n">
        <v>4.25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556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 t="s">
        <v>1779</v>
      </c>
      <c r="AG103" s="2" t="s">
        <v>1780</v>
      </c>
      <c r="AH103" s="2" t="s">
        <v>1787</v>
      </c>
      <c r="AI103" s="2" t="s">
        <v>1776</v>
      </c>
      <c r="AJ103" s="2" t="n">
        <v>10</v>
      </c>
      <c r="AK103" s="2" t="s">
        <v>1826</v>
      </c>
      <c r="AL103" s="2" t="s">
        <v>1827</v>
      </c>
      <c r="AM103" s="2" t="s">
        <v>1786</v>
      </c>
      <c r="AN103" s="2" t="n">
        <v>3.7</v>
      </c>
      <c r="AO103" s="2" t="n">
        <v>3</v>
      </c>
      <c r="AP103" s="2" t="n">
        <v>0</v>
      </c>
      <c r="AQ103" s="2" t="n">
        <v>1.7</v>
      </c>
      <c r="AR103" s="2" t="n">
        <v>0.875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1772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 t="n">
        <v>0.9</v>
      </c>
      <c r="AR104" s="2" t="n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1772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 t="n">
        <v>0.4</v>
      </c>
      <c r="AR105" s="2" t="n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1772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 t="n">
        <v>1.1</v>
      </c>
      <c r="AR106" s="2" t="n">
        <v>0.125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20.5</v>
      </c>
      <c r="E107" s="2" t="n">
        <v>30.7</v>
      </c>
      <c r="F107" s="2" t="s">
        <v>1767</v>
      </c>
      <c r="G107" s="2" t="s">
        <v>1768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1772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 t="n">
        <v>4.1</v>
      </c>
      <c r="AR107" s="2" t="n">
        <v>3.875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1772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 t="n">
        <v>2.9</v>
      </c>
      <c r="AR108" s="2" t="n">
        <v>2.375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37.7</v>
      </c>
      <c r="E109" s="2" t="n">
        <v>37.7</v>
      </c>
      <c r="F109" s="2" t="s">
        <v>1767</v>
      </c>
      <c r="G109" s="2" t="s">
        <v>1777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556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1826</v>
      </c>
      <c r="AL109" s="2" t="s">
        <v>1827</v>
      </c>
      <c r="AM109" s="2" t="s">
        <v>1786</v>
      </c>
      <c r="AN109" s="2" t="n">
        <v>3.7</v>
      </c>
      <c r="AO109" s="2" t="n">
        <v>3</v>
      </c>
      <c r="AP109" s="2" t="n">
        <v>0</v>
      </c>
      <c r="AQ109" s="2" t="n">
        <v>3.8</v>
      </c>
      <c r="AR109" s="2" t="n">
        <v>3.5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1772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 t="n">
        <v>1.8</v>
      </c>
      <c r="AR110" s="2" t="n">
        <v>1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29.3</v>
      </c>
      <c r="E111" s="2" t="n">
        <v>43.9</v>
      </c>
      <c r="F111" s="2"/>
      <c r="G111" s="2"/>
      <c r="H111" s="2" t="s">
        <v>1778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556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1828</v>
      </c>
      <c r="AG111" s="2" t="s">
        <v>1774</v>
      </c>
      <c r="AH111" s="2" t="s">
        <v>1775</v>
      </c>
      <c r="AI111" s="2" t="s">
        <v>1806</v>
      </c>
      <c r="AJ111" s="2" t="n">
        <v>0</v>
      </c>
      <c r="AK111" s="2"/>
      <c r="AL111" s="2"/>
      <c r="AM111" s="2"/>
      <c r="AN111" s="2"/>
      <c r="AO111" s="2"/>
      <c r="AP111" s="2"/>
      <c r="AQ111" s="2" t="n">
        <v>8.1</v>
      </c>
      <c r="AR111" s="2" t="n">
        <v>8.875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556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 t="n">
        <v>2</v>
      </c>
      <c r="AR112" s="2" t="n">
        <v>1.25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1772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 t="n">
        <v>2.2</v>
      </c>
      <c r="AR113" s="2" t="n">
        <v>1.5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46.2</v>
      </c>
      <c r="E114" s="2" t="n">
        <v>49.5</v>
      </c>
      <c r="F114" s="2" t="s">
        <v>1767</v>
      </c>
      <c r="G114" s="2" t="s">
        <v>1777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556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1829</v>
      </c>
      <c r="AL114" s="2" t="s">
        <v>1830</v>
      </c>
      <c r="AM114" s="2" t="s">
        <v>1771</v>
      </c>
      <c r="AN114" s="2" t="n">
        <v>3.6</v>
      </c>
      <c r="AO114" s="2" t="n">
        <v>3</v>
      </c>
      <c r="AP114" s="2" t="n">
        <v>0</v>
      </c>
      <c r="AQ114" s="2" t="n">
        <v>5.6</v>
      </c>
      <c r="AR114" s="2" t="n">
        <v>5.75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1772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 t="n">
        <v>1.3</v>
      </c>
      <c r="AR115" s="2" t="n">
        <v>0.375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52.5</v>
      </c>
      <c r="E116" s="2" t="n">
        <v>52.5</v>
      </c>
      <c r="F116" s="2" t="s">
        <v>1767</v>
      </c>
      <c r="G116" s="2" t="s">
        <v>1777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556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 t="s">
        <v>1805</v>
      </c>
      <c r="AG116" s="2" t="s">
        <v>1774</v>
      </c>
      <c r="AH116" s="2" t="s">
        <v>1775</v>
      </c>
      <c r="AI116" s="2" t="s">
        <v>1806</v>
      </c>
      <c r="AJ116" s="2" t="n">
        <v>0</v>
      </c>
      <c r="AK116" s="2" t="s">
        <v>1784</v>
      </c>
      <c r="AL116" s="2" t="s">
        <v>1785</v>
      </c>
      <c r="AM116" s="2" t="s">
        <v>1786</v>
      </c>
      <c r="AN116" s="2" t="n">
        <v>3.3</v>
      </c>
      <c r="AO116" s="2" t="n">
        <v>3</v>
      </c>
      <c r="AP116" s="2" t="n">
        <v>0</v>
      </c>
      <c r="AQ116" s="2" t="n">
        <v>7.4</v>
      </c>
      <c r="AR116" s="2" t="n">
        <v>8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1772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 t="n">
        <v>2.4</v>
      </c>
      <c r="AR117" s="2" t="n">
        <v>1.75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1772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 t="n">
        <v>1.5</v>
      </c>
      <c r="AR118" s="2" t="n">
        <v>0.625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54</v>
      </c>
      <c r="E119" s="2" t="n">
        <v>80.9</v>
      </c>
      <c r="F119" s="2" t="s">
        <v>1767</v>
      </c>
      <c r="G119" s="2" t="s">
        <v>1777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556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1779</v>
      </c>
      <c r="AG119" s="2" t="s">
        <v>1780</v>
      </c>
      <c r="AH119" s="2" t="s">
        <v>1787</v>
      </c>
      <c r="AI119" s="2" t="s">
        <v>1776</v>
      </c>
      <c r="AJ119" s="2" t="n">
        <v>10</v>
      </c>
      <c r="AK119" s="2" t="s">
        <v>1826</v>
      </c>
      <c r="AL119" s="2" t="s">
        <v>1827</v>
      </c>
      <c r="AM119" s="2" t="s">
        <v>1786</v>
      </c>
      <c r="AN119" s="2" t="n">
        <v>3.7</v>
      </c>
      <c r="AO119" s="2" t="n">
        <v>3</v>
      </c>
      <c r="AP119" s="2" t="n">
        <v>0</v>
      </c>
      <c r="AQ119" s="2" t="n">
        <v>6.5</v>
      </c>
      <c r="AR119" s="2" t="n">
        <v>6.875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60.7</v>
      </c>
      <c r="E120" s="2" t="n">
        <v>91.1</v>
      </c>
      <c r="F120" s="2" t="s">
        <v>1767</v>
      </c>
      <c r="G120" s="2" t="s">
        <v>1798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556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 t="n">
        <v>4.1</v>
      </c>
      <c r="AR120" s="2" t="n">
        <v>3.875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1772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 t="n">
        <v>2.1</v>
      </c>
      <c r="AR121" s="2" t="n">
        <v>1.375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36.6</v>
      </c>
      <c r="E122" s="2" t="n">
        <v>54.9</v>
      </c>
      <c r="F122" s="2" t="s">
        <v>1767</v>
      </c>
      <c r="G122" s="2" t="s">
        <v>1777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556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1779</v>
      </c>
      <c r="AG122" s="2" t="s">
        <v>1780</v>
      </c>
      <c r="AH122" s="2" t="s">
        <v>1787</v>
      </c>
      <c r="AI122" s="2" t="s">
        <v>1776</v>
      </c>
      <c r="AJ122" s="2" t="n">
        <v>10</v>
      </c>
      <c r="AK122" s="2" t="s">
        <v>1826</v>
      </c>
      <c r="AL122" s="2" t="s">
        <v>1827</v>
      </c>
      <c r="AM122" s="2" t="s">
        <v>1786</v>
      </c>
      <c r="AN122" s="2" t="n">
        <v>3.7</v>
      </c>
      <c r="AO122" s="2" t="n">
        <v>3</v>
      </c>
      <c r="AP122" s="2" t="n">
        <v>0</v>
      </c>
      <c r="AQ122" s="2" t="n">
        <v>2.9</v>
      </c>
      <c r="AR122" s="2" t="n">
        <v>2.375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1772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 t="n">
        <v>3.4</v>
      </c>
      <c r="AR123" s="2" t="n">
        <v>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556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1826</v>
      </c>
      <c r="AL124" s="2" t="s">
        <v>1827</v>
      </c>
      <c r="AM124" s="2" t="s">
        <v>1786</v>
      </c>
      <c r="AN124" s="2" t="n">
        <v>3.7</v>
      </c>
      <c r="AO124" s="2" t="n">
        <v>3</v>
      </c>
      <c r="AP124" s="2" t="n">
        <v>0</v>
      </c>
      <c r="AQ124" s="2" t="n">
        <v>2.4</v>
      </c>
      <c r="AR124" s="2" t="n">
        <v>1.75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52.5</v>
      </c>
      <c r="E125" s="2" t="n">
        <v>71.4</v>
      </c>
      <c r="F125" s="2" t="s">
        <v>1767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556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1792</v>
      </c>
      <c r="AL125" s="2" t="s">
        <v>1793</v>
      </c>
      <c r="AM125" s="2" t="s">
        <v>1786</v>
      </c>
      <c r="AN125" s="2" t="n">
        <v>3.8</v>
      </c>
      <c r="AO125" s="2" t="n">
        <v>3</v>
      </c>
      <c r="AP125" s="2" t="n">
        <v>0</v>
      </c>
      <c r="AQ125" s="2" t="n">
        <v>7.3</v>
      </c>
      <c r="AR125" s="2" t="n">
        <v>7.875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50.4</v>
      </c>
      <c r="E126" s="2" t="n">
        <v>50.4</v>
      </c>
      <c r="F126" s="2" t="s">
        <v>1767</v>
      </c>
      <c r="G126" s="2" t="s">
        <v>1777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1772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/>
      <c r="AG126" s="2"/>
      <c r="AH126" s="2"/>
      <c r="AI126" s="2"/>
      <c r="AJ126" s="2"/>
      <c r="AK126" s="2" t="s">
        <v>1831</v>
      </c>
      <c r="AL126" s="2" t="s">
        <v>1832</v>
      </c>
      <c r="AM126" s="2" t="s">
        <v>1771</v>
      </c>
      <c r="AN126" s="2" t="n">
        <v>3.9</v>
      </c>
      <c r="AO126" s="2" t="n">
        <v>3</v>
      </c>
      <c r="AP126" s="2" t="n">
        <v>0</v>
      </c>
      <c r="AQ126" s="2" t="n">
        <v>7.2</v>
      </c>
      <c r="AR126" s="2" t="n">
        <v>7.75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18.4</v>
      </c>
      <c r="E127" s="2" t="n">
        <v>19.4</v>
      </c>
      <c r="F127" s="2"/>
      <c r="G127" s="2"/>
      <c r="H127" s="2" t="s">
        <v>1778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556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 t="n">
        <v>5.2</v>
      </c>
      <c r="AR127" s="2" t="n">
        <v>5.25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1772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 t="n">
        <v>1</v>
      </c>
      <c r="AR128" s="2" t="n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1772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 t="n">
        <v>0.2</v>
      </c>
      <c r="AR129" s="2" t="n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31.5</v>
      </c>
      <c r="E130" s="2" t="n">
        <v>31.5</v>
      </c>
      <c r="F130" s="2" t="s">
        <v>1767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556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 t="s">
        <v>1833</v>
      </c>
      <c r="AG130" s="2" t="s">
        <v>1774</v>
      </c>
      <c r="AH130" s="2" t="s">
        <v>1775</v>
      </c>
      <c r="AI130" s="2" t="s">
        <v>1806</v>
      </c>
      <c r="AJ130" s="2" t="n">
        <v>0</v>
      </c>
      <c r="AK130" s="2"/>
      <c r="AL130" s="2"/>
      <c r="AM130" s="2"/>
      <c r="AN130" s="2"/>
      <c r="AO130" s="2"/>
      <c r="AP130" s="2"/>
      <c r="AQ130" s="2" t="n">
        <v>5.6</v>
      </c>
      <c r="AR130" s="2" t="n">
        <v>5.75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556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 t="n">
        <v>1.5</v>
      </c>
      <c r="AR131" s="2" t="n">
        <v>0.625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1772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 t="n">
        <v>2.5</v>
      </c>
      <c r="AR132" s="2" t="n">
        <v>1.875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1772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 t="n">
        <v>3</v>
      </c>
      <c r="AR133" s="2" t="n">
        <v>2.5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50.2</v>
      </c>
      <c r="E134" s="2" t="n">
        <v>75.2</v>
      </c>
      <c r="F134" s="2" t="s">
        <v>1767</v>
      </c>
      <c r="G134" s="2" t="s">
        <v>1768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556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/>
      <c r="AG134" s="2"/>
      <c r="AH134" s="2"/>
      <c r="AI134" s="2"/>
      <c r="AJ134" s="2"/>
      <c r="AK134" s="2" t="s">
        <v>1834</v>
      </c>
      <c r="AL134" s="2" t="s">
        <v>1835</v>
      </c>
      <c r="AM134" s="2" t="s">
        <v>1771</v>
      </c>
      <c r="AN134" s="2" t="n">
        <v>3.4</v>
      </c>
      <c r="AO134" s="2" t="n">
        <v>3</v>
      </c>
      <c r="AP134" s="2" t="n">
        <v>0</v>
      </c>
      <c r="AQ134" s="2" t="n">
        <v>7.2</v>
      </c>
      <c r="AR134" s="2" t="n">
        <v>7.75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8.4</v>
      </c>
      <c r="E135" s="2" t="n">
        <v>10.1</v>
      </c>
      <c r="F135" s="2"/>
      <c r="G135" s="2"/>
      <c r="H135" s="2" t="s">
        <v>1778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556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 t="n">
        <v>3.8</v>
      </c>
      <c r="AR135" s="2" t="n">
        <v>3.5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556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1836</v>
      </c>
      <c r="AG136" s="2" t="s">
        <v>1774</v>
      </c>
      <c r="AH136" s="2" t="s">
        <v>1775</v>
      </c>
      <c r="AI136" s="2" t="s">
        <v>1797</v>
      </c>
      <c r="AJ136" s="2" t="n">
        <v>0</v>
      </c>
      <c r="AK136" s="2" t="s">
        <v>1788</v>
      </c>
      <c r="AL136" s="2" t="s">
        <v>1789</v>
      </c>
      <c r="AM136" s="2" t="s">
        <v>1786</v>
      </c>
      <c r="AN136" s="2" t="n">
        <v>3.6</v>
      </c>
      <c r="AO136" s="2" t="n">
        <v>3</v>
      </c>
      <c r="AP136" s="2" t="n">
        <v>0</v>
      </c>
      <c r="AQ136" s="2" t="n">
        <v>5.2</v>
      </c>
      <c r="AR136" s="2" t="n">
        <v>5.25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556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1837</v>
      </c>
      <c r="AG137" s="2" t="s">
        <v>1780</v>
      </c>
      <c r="AH137" s="2" t="s">
        <v>1775</v>
      </c>
      <c r="AI137" s="2" t="s">
        <v>1820</v>
      </c>
      <c r="AJ137" s="2" t="n">
        <v>0</v>
      </c>
      <c r="AK137" s="2"/>
      <c r="AL137" s="2"/>
      <c r="AM137" s="2"/>
      <c r="AN137" s="2"/>
      <c r="AO137" s="2"/>
      <c r="AP137" s="2"/>
      <c r="AQ137" s="2" t="n">
        <v>7.8</v>
      </c>
      <c r="AR137" s="2" t="n">
        <v>8.5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556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 t="n">
        <v>1.7</v>
      </c>
      <c r="AR138" s="2" t="n">
        <v>0.875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25.5</v>
      </c>
      <c r="E139" s="2" t="n">
        <v>13.3</v>
      </c>
      <c r="F139" s="2" t="s">
        <v>1767</v>
      </c>
      <c r="G139" s="2" t="s">
        <v>1768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556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1796</v>
      </c>
      <c r="AG139" s="2" t="s">
        <v>1774</v>
      </c>
      <c r="AH139" s="2" t="s">
        <v>1775</v>
      </c>
      <c r="AI139" s="2" t="s">
        <v>1820</v>
      </c>
      <c r="AJ139" s="2" t="n">
        <v>0</v>
      </c>
      <c r="AK139" s="2"/>
      <c r="AL139" s="2"/>
      <c r="AM139" s="2"/>
      <c r="AN139" s="2"/>
      <c r="AO139" s="2"/>
      <c r="AP139" s="2"/>
      <c r="AQ139" s="2" t="n">
        <v>4.9</v>
      </c>
      <c r="AR139" s="2" t="n">
        <v>4.875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1772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 t="n">
        <v>1.2</v>
      </c>
      <c r="AR140" s="2" t="n">
        <v>0.25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556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1838</v>
      </c>
      <c r="AL141" s="2" t="s">
        <v>1839</v>
      </c>
      <c r="AM141" s="2" t="s">
        <v>1771</v>
      </c>
      <c r="AN141" s="2" t="n">
        <v>4.1</v>
      </c>
      <c r="AO141" s="2" t="n">
        <v>3</v>
      </c>
      <c r="AP141" s="2" t="n">
        <v>0</v>
      </c>
      <c r="AQ141" s="2" t="n">
        <v>4.4</v>
      </c>
      <c r="AR141" s="2" t="n">
        <v>4.25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1772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 t="n">
        <v>1.8</v>
      </c>
      <c r="AR142" s="2" t="n">
        <v>1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1772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 t="n">
        <v>2.1</v>
      </c>
      <c r="AR143" s="2" t="n">
        <v>1.375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1772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 t="n">
        <v>0.8</v>
      </c>
      <c r="AR144" s="2" t="n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1772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 t="n">
        <v>2.9</v>
      </c>
      <c r="AR145" s="2" t="n">
        <v>2.375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556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 t="s">
        <v>1828</v>
      </c>
      <c r="AG146" s="2" t="s">
        <v>1774</v>
      </c>
      <c r="AH146" s="2" t="s">
        <v>1775</v>
      </c>
      <c r="AI146" s="2" t="s">
        <v>1820</v>
      </c>
      <c r="AJ146" s="2" t="n">
        <v>0</v>
      </c>
      <c r="AK146" s="2"/>
      <c r="AL146" s="2"/>
      <c r="AM146" s="2"/>
      <c r="AN146" s="2"/>
      <c r="AO146" s="2"/>
      <c r="AP146" s="2"/>
      <c r="AQ146" s="2" t="n">
        <v>6</v>
      </c>
      <c r="AR146" s="2" t="n">
        <v>6.25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31.1</v>
      </c>
      <c r="E147" s="2" t="n">
        <v>46.7</v>
      </c>
      <c r="F147" s="2" t="s">
        <v>1767</v>
      </c>
      <c r="G147" s="2" t="s">
        <v>1777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556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 t="n">
        <v>2.5</v>
      </c>
      <c r="AR147" s="2" t="n">
        <v>1.875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1772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 t="n">
        <v>4.3</v>
      </c>
      <c r="AR148" s="2" t="n">
        <v>4.125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64.8</v>
      </c>
      <c r="E149" s="2" t="n">
        <v>74.5</v>
      </c>
      <c r="F149" s="2" t="s">
        <v>1767</v>
      </c>
      <c r="G149" s="2" t="s">
        <v>1777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556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1840</v>
      </c>
      <c r="AL149" s="2" t="s">
        <v>1841</v>
      </c>
      <c r="AM149" s="2" t="s">
        <v>1771</v>
      </c>
      <c r="AN149" s="2" t="n">
        <v>4.6</v>
      </c>
      <c r="AO149" s="2" t="n">
        <v>3</v>
      </c>
      <c r="AP149" s="2" t="n">
        <v>0</v>
      </c>
      <c r="AQ149" s="2" t="n">
        <v>6.5</v>
      </c>
      <c r="AR149" s="2" t="n">
        <v>6.875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556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 t="n">
        <v>3.5</v>
      </c>
      <c r="AR150" s="2" t="n">
        <v>3.125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1772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 t="n">
        <v>0.5</v>
      </c>
      <c r="AR151" s="2" t="n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556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 t="n">
        <v>3.6</v>
      </c>
      <c r="AR152" s="2" t="n">
        <v>3.25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24.8</v>
      </c>
      <c r="E153" s="2" t="n">
        <v>37.3</v>
      </c>
      <c r="F153" s="2" t="s">
        <v>1767</v>
      </c>
      <c r="G153" s="2" t="s">
        <v>1768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556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 t="n">
        <v>3.8</v>
      </c>
      <c r="AR153" s="2" t="n">
        <v>3.5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11.1</v>
      </c>
      <c r="E154" s="2" t="n">
        <v>16.7</v>
      </c>
      <c r="F154" s="2"/>
      <c r="G154" s="2"/>
      <c r="H154" s="2" t="s">
        <v>1778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556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 t="n">
        <v>5.1</v>
      </c>
      <c r="AR154" s="2" t="n">
        <v>5.125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91</v>
      </c>
      <c r="E155" s="2" t="n">
        <v>136.5</v>
      </c>
      <c r="F155" s="2" t="s">
        <v>1767</v>
      </c>
      <c r="G155" s="2" t="s">
        <v>1777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556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1842</v>
      </c>
      <c r="AL155" s="2" t="s">
        <v>1843</v>
      </c>
      <c r="AM155" s="2" t="s">
        <v>1771</v>
      </c>
      <c r="AN155" s="2" t="n">
        <v>4.5</v>
      </c>
      <c r="AO155" s="2" t="n">
        <v>3</v>
      </c>
      <c r="AP155" s="2" t="n">
        <v>0</v>
      </c>
      <c r="AQ155" s="2" t="n">
        <v>8.9</v>
      </c>
      <c r="AR155" s="2" t="n">
        <v>9.875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1772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 t="n">
        <v>3.2</v>
      </c>
      <c r="AR156" s="2" t="n">
        <v>2.75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68</v>
      </c>
      <c r="E157" s="2" t="n">
        <v>102</v>
      </c>
      <c r="F157" s="2" t="s">
        <v>1767</v>
      </c>
      <c r="G157" s="2" t="s">
        <v>1768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556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s">
        <v>1844</v>
      </c>
      <c r="AL157" s="2" t="s">
        <v>1845</v>
      </c>
      <c r="AM157" s="2" t="s">
        <v>1771</v>
      </c>
      <c r="AN157" s="2" t="n">
        <v>4</v>
      </c>
      <c r="AO157" s="2" t="n">
        <v>3</v>
      </c>
      <c r="AP157" s="2" t="n">
        <v>0</v>
      </c>
      <c r="AQ157" s="2" t="n">
        <v>6.4</v>
      </c>
      <c r="AR157" s="2" t="n">
        <v>6.75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1772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 t="n">
        <v>0.7</v>
      </c>
      <c r="AR158" s="2" t="n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556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 t="n">
        <v>2.2</v>
      </c>
      <c r="AR159" s="2" t="n">
        <v>1.5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1772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 t="n">
        <v>1.6</v>
      </c>
      <c r="AR160" s="2" t="n">
        <v>0.75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1772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 t="n">
        <v>1.9</v>
      </c>
      <c r="AR161" s="2" t="n">
        <v>1.125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1772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 t="n">
        <v>0.7</v>
      </c>
      <c r="AR162" s="2" t="n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1772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1826</v>
      </c>
      <c r="AL163" s="2" t="s">
        <v>1827</v>
      </c>
      <c r="AM163" s="2" t="s">
        <v>1786</v>
      </c>
      <c r="AN163" s="2" t="n">
        <v>3.7</v>
      </c>
      <c r="AO163" s="2" t="n">
        <v>3</v>
      </c>
      <c r="AP163" s="2" t="n">
        <v>0</v>
      </c>
      <c r="AQ163" s="2" t="n">
        <v>1.8</v>
      </c>
      <c r="AR163" s="2" t="n">
        <v>1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1772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 t="n">
        <v>1.5</v>
      </c>
      <c r="AR164" s="2" t="n">
        <v>0.625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56.2</v>
      </c>
      <c r="E165" s="2" t="n">
        <v>84.2</v>
      </c>
      <c r="F165" s="2" t="s">
        <v>1767</v>
      </c>
      <c r="G165" s="2" t="s">
        <v>1768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556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1799</v>
      </c>
      <c r="AL165" s="2" t="s">
        <v>1800</v>
      </c>
      <c r="AM165" s="2" t="s">
        <v>1786</v>
      </c>
      <c r="AN165" s="2" t="n">
        <v>4.2</v>
      </c>
      <c r="AO165" s="2" t="n">
        <v>3</v>
      </c>
      <c r="AP165" s="2" t="n">
        <v>0</v>
      </c>
      <c r="AQ165" s="2" t="n">
        <v>8.6</v>
      </c>
      <c r="AR165" s="2" t="n">
        <v>9.5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60.8</v>
      </c>
      <c r="E166" s="2" t="n">
        <v>68</v>
      </c>
      <c r="F166" s="2" t="s">
        <v>1767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556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1846</v>
      </c>
      <c r="AL166" s="2" t="s">
        <v>1847</v>
      </c>
      <c r="AM166" s="2" t="s">
        <v>1823</v>
      </c>
      <c r="AN166" s="2" t="n">
        <v>3.9</v>
      </c>
      <c r="AO166" s="2" t="n">
        <v>3</v>
      </c>
      <c r="AP166" s="2" t="n">
        <v>0</v>
      </c>
      <c r="AQ166" s="2" t="n">
        <v>5.7</v>
      </c>
      <c r="AR166" s="2" t="n">
        <v>5.875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556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 t="n">
        <v>2.4</v>
      </c>
      <c r="AR167" s="2" t="n">
        <v>1.75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1772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 t="n">
        <v>5.5</v>
      </c>
      <c r="AR168" s="2" t="n">
        <v>5.625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26.6</v>
      </c>
      <c r="E169" s="2" t="n">
        <v>39.9</v>
      </c>
      <c r="F169" s="2" t="s">
        <v>1767</v>
      </c>
      <c r="G169" s="2" t="s">
        <v>1768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556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 t="n">
        <v>5.1</v>
      </c>
      <c r="AR169" s="2" t="n">
        <v>5.125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1772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 t="n">
        <v>2.2</v>
      </c>
      <c r="AR170" s="2" t="n">
        <v>1.5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556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 t="n">
        <v>3</v>
      </c>
      <c r="AR171" s="2" t="n">
        <v>2.5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556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 t="s">
        <v>1796</v>
      </c>
      <c r="AG172" s="2" t="s">
        <v>1774</v>
      </c>
      <c r="AH172" s="2" t="s">
        <v>1775</v>
      </c>
      <c r="AI172" s="2" t="s">
        <v>1820</v>
      </c>
      <c r="AJ172" s="2" t="n">
        <v>0</v>
      </c>
      <c r="AK172" s="2"/>
      <c r="AL172" s="2"/>
      <c r="AM172" s="2"/>
      <c r="AN172" s="2"/>
      <c r="AO172" s="2"/>
      <c r="AP172" s="2"/>
      <c r="AQ172" s="2" t="n">
        <v>3</v>
      </c>
      <c r="AR172" s="2" t="n">
        <v>2.5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6.7</v>
      </c>
      <c r="E173" s="2" t="n">
        <v>10.1</v>
      </c>
      <c r="F173" s="2" t="s">
        <v>1767</v>
      </c>
      <c r="G173" s="2" t="s">
        <v>1777</v>
      </c>
      <c r="H173" s="2" t="s">
        <v>1778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556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1788</v>
      </c>
      <c r="AL173" s="2" t="s">
        <v>1789</v>
      </c>
      <c r="AM173" s="2" t="s">
        <v>1786</v>
      </c>
      <c r="AN173" s="2" t="n">
        <v>3.6</v>
      </c>
      <c r="AO173" s="2" t="n">
        <v>3</v>
      </c>
      <c r="AP173" s="2" t="n">
        <v>0</v>
      </c>
      <c r="AQ173" s="2" t="n">
        <v>1.7</v>
      </c>
      <c r="AR173" s="2" t="n">
        <v>0.875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9</v>
      </c>
      <c r="E174" s="2" t="n">
        <v>13.5</v>
      </c>
      <c r="F174" s="2" t="s">
        <v>1767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1772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 t="n">
        <v>3.6</v>
      </c>
      <c r="AR174" s="2" t="n">
        <v>3.25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29.1</v>
      </c>
      <c r="E175" s="2" t="n">
        <v>0</v>
      </c>
      <c r="F175" s="2" t="s">
        <v>1767</v>
      </c>
      <c r="G175" s="2" t="s">
        <v>1768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1772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1799</v>
      </c>
      <c r="AL175" s="2" t="s">
        <v>1800</v>
      </c>
      <c r="AM175" s="2" t="s">
        <v>1786</v>
      </c>
      <c r="AN175" s="2" t="n">
        <v>4.2</v>
      </c>
      <c r="AO175" s="2" t="n">
        <v>3</v>
      </c>
      <c r="AP175" s="2" t="n">
        <v>0</v>
      </c>
      <c r="AQ175" s="2" t="n">
        <v>7.9</v>
      </c>
      <c r="AR175" s="2" t="n">
        <v>8.625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556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 t="n">
        <v>1.6</v>
      </c>
      <c r="AR176" s="2" t="n">
        <v>0.75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33.6</v>
      </c>
      <c r="E177" s="2" t="n">
        <v>42.6</v>
      </c>
      <c r="F177" s="2" t="s">
        <v>1767</v>
      </c>
      <c r="G177" s="2" t="s">
        <v>1777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556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1826</v>
      </c>
      <c r="AL177" s="2" t="s">
        <v>1827</v>
      </c>
      <c r="AM177" s="2" t="s">
        <v>1786</v>
      </c>
      <c r="AN177" s="2" t="n">
        <v>3.7</v>
      </c>
      <c r="AO177" s="2" t="n">
        <v>3</v>
      </c>
      <c r="AP177" s="2" t="n">
        <v>0</v>
      </c>
      <c r="AQ177" s="2" t="n">
        <v>3.8</v>
      </c>
      <c r="AR177" s="2" t="n">
        <v>3.5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63</v>
      </c>
      <c r="E178" s="2" t="n">
        <v>94.5</v>
      </c>
      <c r="F178" s="2" t="s">
        <v>1767</v>
      </c>
      <c r="G178" s="2" t="s">
        <v>1768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556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 t="n">
        <v>5.5</v>
      </c>
      <c r="AR178" s="2" t="n">
        <v>5.625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1772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1848</v>
      </c>
      <c r="AL179" s="2" t="s">
        <v>1849</v>
      </c>
      <c r="AM179" s="2" t="s">
        <v>1783</v>
      </c>
      <c r="AN179" s="2" t="n">
        <v>3.3</v>
      </c>
      <c r="AO179" s="2" t="n">
        <v>3</v>
      </c>
      <c r="AP179" s="2" t="n">
        <v>0</v>
      </c>
      <c r="AQ179" s="2" t="n">
        <v>5.4</v>
      </c>
      <c r="AR179" s="2" t="n">
        <v>5.5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556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 t="n">
        <v>0.9</v>
      </c>
      <c r="AR180" s="2" t="n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1772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1850</v>
      </c>
      <c r="AG181" s="2" t="s">
        <v>1774</v>
      </c>
      <c r="AH181" s="2" t="s">
        <v>1775</v>
      </c>
      <c r="AI181" s="2" t="s">
        <v>1820</v>
      </c>
      <c r="AJ181" s="2" t="n">
        <v>0</v>
      </c>
      <c r="AK181" s="2"/>
      <c r="AL181" s="2"/>
      <c r="AM181" s="2"/>
      <c r="AN181" s="2"/>
      <c r="AO181" s="2"/>
      <c r="AP181" s="2"/>
      <c r="AQ181" s="2" t="n">
        <v>6.3</v>
      </c>
      <c r="AR181" s="2" t="n">
        <v>6.625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1772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 t="n">
        <v>3.8</v>
      </c>
      <c r="AR182" s="2" t="n">
        <v>3.5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7.3</v>
      </c>
      <c r="E183" s="2" t="n">
        <v>11</v>
      </c>
      <c r="F183" s="2" t="s">
        <v>1767</v>
      </c>
      <c r="G183" s="2" t="s">
        <v>1777</v>
      </c>
      <c r="H183" s="2" t="s">
        <v>1778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556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 t="n">
        <v>1.4</v>
      </c>
      <c r="AR183" s="2" t="n">
        <v>0.5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556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1851</v>
      </c>
      <c r="AL184" s="2" t="s">
        <v>1852</v>
      </c>
      <c r="AM184" s="2" t="s">
        <v>1771</v>
      </c>
      <c r="AN184" s="2" t="n">
        <v>4</v>
      </c>
      <c r="AO184" s="2" t="n">
        <v>3</v>
      </c>
      <c r="AP184" s="2" t="n">
        <v>0</v>
      </c>
      <c r="AQ184" s="2" t="n">
        <v>4.6</v>
      </c>
      <c r="AR184" s="2" t="n">
        <v>4.5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22</v>
      </c>
      <c r="E185" s="2" t="n">
        <v>22</v>
      </c>
      <c r="F185" s="2" t="s">
        <v>1767</v>
      </c>
      <c r="G185" s="2" t="s">
        <v>1777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1772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 t="s">
        <v>1805</v>
      </c>
      <c r="AG185" s="2" t="s">
        <v>1774</v>
      </c>
      <c r="AH185" s="2" t="s">
        <v>1775</v>
      </c>
      <c r="AI185" s="2" t="s">
        <v>1806</v>
      </c>
      <c r="AJ185" s="2" t="n">
        <v>0</v>
      </c>
      <c r="AK185" s="2"/>
      <c r="AL185" s="2"/>
      <c r="AM185" s="2"/>
      <c r="AN185" s="2"/>
      <c r="AO185" s="2"/>
      <c r="AP185" s="2"/>
      <c r="AQ185" s="2" t="n">
        <v>5.3</v>
      </c>
      <c r="AR185" s="2" t="n">
        <v>5.375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556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 t="n">
        <v>3</v>
      </c>
      <c r="AR186" s="2" t="n">
        <v>2.5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556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 t="n">
        <v>1.9</v>
      </c>
      <c r="AR187" s="2" t="n">
        <v>1.125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64</v>
      </c>
      <c r="E188" s="2" t="n">
        <v>64</v>
      </c>
      <c r="F188" s="2" t="s">
        <v>1767</v>
      </c>
      <c r="G188" s="2" t="s">
        <v>1798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556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1853</v>
      </c>
      <c r="AL188" s="2" t="s">
        <v>1854</v>
      </c>
      <c r="AM188" s="2" t="s">
        <v>1771</v>
      </c>
      <c r="AN188" s="2" t="n">
        <v>4.5</v>
      </c>
      <c r="AO188" s="2" t="n">
        <v>3</v>
      </c>
      <c r="AP188" s="2" t="n">
        <v>0</v>
      </c>
      <c r="AQ188" s="2" t="n">
        <v>8.3</v>
      </c>
      <c r="AR188" s="2" t="n">
        <v>9.125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41.4</v>
      </c>
      <c r="E189" s="2" t="n">
        <v>23.5</v>
      </c>
      <c r="F189" s="2" t="s">
        <v>1767</v>
      </c>
      <c r="G189" s="2" t="s">
        <v>1777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1772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1855</v>
      </c>
      <c r="AG189" s="2" t="s">
        <v>1774</v>
      </c>
      <c r="AH189" s="2" t="s">
        <v>1775</v>
      </c>
      <c r="AI189" s="2" t="s">
        <v>1820</v>
      </c>
      <c r="AJ189" s="2" t="n">
        <v>0</v>
      </c>
      <c r="AK189" s="2"/>
      <c r="AL189" s="2"/>
      <c r="AM189" s="2"/>
      <c r="AN189" s="2"/>
      <c r="AO189" s="2"/>
      <c r="AP189" s="2"/>
      <c r="AQ189" s="2" t="n">
        <v>5.2</v>
      </c>
      <c r="AR189" s="2" t="n">
        <v>5.25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33</v>
      </c>
      <c r="E190" s="2" t="n">
        <v>33</v>
      </c>
      <c r="F190" s="2" t="s">
        <v>1798</v>
      </c>
      <c r="G190" s="2" t="s">
        <v>1777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556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1826</v>
      </c>
      <c r="AL190" s="2" t="s">
        <v>1827</v>
      </c>
      <c r="AM190" s="2" t="s">
        <v>1786</v>
      </c>
      <c r="AN190" s="2" t="n">
        <v>3.7</v>
      </c>
      <c r="AO190" s="2" t="n">
        <v>3</v>
      </c>
      <c r="AP190" s="2" t="n">
        <v>0</v>
      </c>
      <c r="AQ190" s="2" t="n">
        <v>2.3</v>
      </c>
      <c r="AR190" s="2" t="n">
        <v>1.625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55.8</v>
      </c>
      <c r="E191" s="2" t="n">
        <v>83.7</v>
      </c>
      <c r="F191" s="2" t="s">
        <v>1767</v>
      </c>
      <c r="G191" s="2" t="s">
        <v>1777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556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1826</v>
      </c>
      <c r="AL191" s="2" t="s">
        <v>1827</v>
      </c>
      <c r="AM191" s="2" t="s">
        <v>1786</v>
      </c>
      <c r="AN191" s="2" t="n">
        <v>3.7</v>
      </c>
      <c r="AO191" s="2" t="n">
        <v>3</v>
      </c>
      <c r="AP191" s="2" t="n">
        <v>0</v>
      </c>
      <c r="AQ191" s="2" t="n">
        <v>3.8</v>
      </c>
      <c r="AR191" s="2" t="n">
        <v>3.5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1</v>
      </c>
      <c r="C1" s="1" t="s">
        <v>1856</v>
      </c>
      <c r="D1" s="1" t="s">
        <v>1857</v>
      </c>
      <c r="E1" s="1" t="s">
        <v>1858</v>
      </c>
      <c r="F1" s="1" t="s">
        <v>1859</v>
      </c>
      <c r="G1" s="1" t="s">
        <v>1860</v>
      </c>
      <c r="H1" s="1" t="s">
        <v>1861</v>
      </c>
      <c r="I1" s="1" t="s">
        <v>1862</v>
      </c>
      <c r="J1" s="1" t="s">
        <v>1863</v>
      </c>
      <c r="K1" s="1" t="s">
        <v>1864</v>
      </c>
      <c r="L1" s="1" t="s">
        <v>1865</v>
      </c>
      <c r="M1" s="1" t="s">
        <v>1866</v>
      </c>
      <c r="N1" s="1" t="s">
        <v>1867</v>
      </c>
      <c r="O1" s="1" t="s">
        <v>1868</v>
      </c>
      <c r="P1" s="1" t="s">
        <v>1869</v>
      </c>
      <c r="Q1" s="1" t="s">
        <v>1870</v>
      </c>
      <c r="R1" s="1" t="s">
        <v>1871</v>
      </c>
      <c r="S1" s="1" t="s">
        <v>1872</v>
      </c>
      <c r="T1" s="1" t="s">
        <v>1873</v>
      </c>
      <c r="U1" s="1" t="s">
        <v>1874</v>
      </c>
      <c r="V1" s="1" t="s">
        <v>1875</v>
      </c>
      <c r="W1" s="1" t="s">
        <v>1876</v>
      </c>
      <c r="X1" s="1" t="s">
        <v>1877</v>
      </c>
      <c r="Y1" s="1" t="s">
        <v>1878</v>
      </c>
      <c r="Z1" s="1" t="s">
        <v>1879</v>
      </c>
      <c r="AA1" s="1" t="s">
        <v>1880</v>
      </c>
      <c r="AB1" s="1" t="s">
        <v>1881</v>
      </c>
      <c r="AC1" s="1" t="s">
        <v>1882</v>
      </c>
      <c r="AD1" s="1" t="s">
        <v>1883</v>
      </c>
      <c r="AE1" s="1" t="s">
        <v>1884</v>
      </c>
      <c r="AF1" s="1" t="s">
        <v>1885</v>
      </c>
      <c r="AG1" s="1" t="s">
        <v>1886</v>
      </c>
      <c r="AH1" s="1" t="s">
        <v>1887</v>
      </c>
      <c r="AI1" s="1" t="s">
        <v>1888</v>
      </c>
      <c r="AJ1" s="1" t="s">
        <v>1889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143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145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147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149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151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153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155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157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159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161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163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165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167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169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171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173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175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177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179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181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183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185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187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189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191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193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195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197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199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201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203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205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207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209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211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213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215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217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219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221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223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225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227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229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231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233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235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237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239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241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243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245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140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1890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309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311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313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315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317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319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321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323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325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327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331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335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339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341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343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345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347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349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351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353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355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357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359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361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363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365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367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369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371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373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375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377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379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381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383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385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387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389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391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393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399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403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22</v>
      </c>
      <c r="D1" s="1" t="s">
        <v>23</v>
      </c>
      <c r="E1" s="1" t="s">
        <v>1891</v>
      </c>
      <c r="F1" s="1" t="s">
        <v>1892</v>
      </c>
      <c r="G1" s="1" t="s">
        <v>1893</v>
      </c>
      <c r="H1" s="1" t="s">
        <v>1894</v>
      </c>
      <c r="I1" s="1" t="s">
        <v>1895</v>
      </c>
      <c r="J1" s="1" t="s">
        <v>1896</v>
      </c>
      <c r="K1" s="1" t="s">
        <v>1897</v>
      </c>
      <c r="L1" s="1" t="s">
        <v>1898</v>
      </c>
      <c r="M1" s="1" t="s">
        <v>1899</v>
      </c>
      <c r="N1" s="1" t="s">
        <v>1900</v>
      </c>
      <c r="O1" s="1" t="s">
        <v>1901</v>
      </c>
      <c r="P1" s="1" t="s">
        <v>1902</v>
      </c>
      <c r="Q1" s="1" t="s">
        <v>1903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 t="n">
        <v>0</v>
      </c>
      <c r="D2" s="2" t="n">
        <v>0.1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0.166666666666667</v>
      </c>
      <c r="M2" s="2" t="n">
        <v>0</v>
      </c>
      <c r="N2" s="2" t="n">
        <v>0</v>
      </c>
      <c r="O2" s="2" t="n">
        <v>0</v>
      </c>
      <c r="P2" s="2" t="n">
        <v>0.333333333333333</v>
      </c>
      <c r="Q2" s="2" t="n">
        <v>0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 t="n">
        <v>0.1</v>
      </c>
      <c r="D3" s="2" t="n">
        <v>0.2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0.166666666666667</v>
      </c>
      <c r="M3" s="2" t="n">
        <v>0.333333333333333</v>
      </c>
      <c r="N3" s="2" t="n">
        <v>0</v>
      </c>
      <c r="O3" s="2" t="n">
        <v>0</v>
      </c>
      <c r="P3" s="2" t="n">
        <v>0.666666666666667</v>
      </c>
      <c r="Q3" s="2" t="n">
        <v>0.2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 t="n">
        <v>0.1</v>
      </c>
      <c r="D4" s="2" t="n">
        <v>0.3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0.166666666666667</v>
      </c>
      <c r="M4" s="2" t="n">
        <v>0.666666666666667</v>
      </c>
      <c r="N4" s="2" t="n">
        <v>0</v>
      </c>
      <c r="O4" s="2" t="n">
        <v>0</v>
      </c>
      <c r="P4" s="2" t="n">
        <v>0.666666666666667</v>
      </c>
      <c r="Q4" s="2" t="n">
        <v>0.2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 t="n">
        <v>0.1</v>
      </c>
      <c r="D5" s="2" t="n">
        <v>0.3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0.666666666666667</v>
      </c>
      <c r="N5" s="2" t="n">
        <v>0</v>
      </c>
      <c r="O5" s="2" t="n">
        <v>0</v>
      </c>
      <c r="P5" s="2" t="n">
        <v>0.666666666666667</v>
      </c>
      <c r="Q5" s="2" t="n">
        <v>0.2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 t="n">
        <v>0.1</v>
      </c>
      <c r="D6" s="2" t="n">
        <v>0.3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0.666666666666667</v>
      </c>
      <c r="N6" s="2" t="n">
        <v>0.5</v>
      </c>
      <c r="O6" s="2" t="n">
        <v>0</v>
      </c>
      <c r="P6" s="2" t="n">
        <v>0.333333333333333</v>
      </c>
      <c r="Q6" s="2" t="n">
        <v>0.2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 t="n">
        <v>0.1</v>
      </c>
      <c r="D7" s="2" t="n">
        <v>0.4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0.333333333333333</v>
      </c>
      <c r="M7" s="2" t="n">
        <v>0.666666666666667</v>
      </c>
      <c r="N7" s="2" t="n">
        <v>0.5</v>
      </c>
      <c r="O7" s="2" t="n">
        <v>0</v>
      </c>
      <c r="P7" s="2" t="n">
        <v>0.666666666666667</v>
      </c>
      <c r="Q7" s="2" t="n">
        <v>0.2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 t="n">
        <v>0.3</v>
      </c>
      <c r="D8" s="2" t="n">
        <v>0.5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0.333333333333333</v>
      </c>
      <c r="M8" s="2" t="n">
        <v>0.666666666666667</v>
      </c>
      <c r="N8" s="2" t="n">
        <v>1</v>
      </c>
      <c r="O8" s="2" t="n">
        <v>0.333333333333333</v>
      </c>
      <c r="P8" s="2" t="n">
        <v>0.666666666666667</v>
      </c>
      <c r="Q8" s="2" t="n">
        <v>0.2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 t="n">
        <v>0.1</v>
      </c>
      <c r="D9" s="2" t="n">
        <v>0.4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0.666666666666667</v>
      </c>
      <c r="N9" s="2" t="n">
        <v>0.5</v>
      </c>
      <c r="O9" s="2" t="n">
        <v>0.333333333333333</v>
      </c>
      <c r="P9" s="2" t="n">
        <v>0.333333333333333</v>
      </c>
      <c r="Q9" s="2" t="n">
        <v>0.6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 t="n">
        <v>0.1</v>
      </c>
      <c r="D10" s="2" t="n">
        <v>0.5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0.666666666666667</v>
      </c>
      <c r="N10" s="2" t="n">
        <v>0.5</v>
      </c>
      <c r="O10" s="2" t="n">
        <v>0.333333333333333</v>
      </c>
      <c r="P10" s="2" t="n">
        <v>0.666666666666667</v>
      </c>
      <c r="Q10" s="2" t="n">
        <v>0.6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 t="n">
        <v>0.1</v>
      </c>
      <c r="D11" s="2" t="n">
        <v>0.3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0.166666666666667</v>
      </c>
      <c r="M11" s="2" t="n">
        <v>0.666666666666667</v>
      </c>
      <c r="N11" s="2" t="n">
        <v>0</v>
      </c>
      <c r="O11" s="2" t="n">
        <v>0</v>
      </c>
      <c r="P11" s="2" t="n">
        <v>0.666666666666667</v>
      </c>
      <c r="Q11" s="2" t="n">
        <v>0.2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 t="n">
        <v>0.1</v>
      </c>
      <c r="D12" s="2" t="n">
        <v>0.2</v>
      </c>
      <c r="E12" s="2" t="n">
        <v>0</v>
      </c>
      <c r="F12" s="2" t="n">
        <v>0</v>
      </c>
      <c r="G12" s="2" t="n">
        <v>0</v>
      </c>
      <c r="H12" s="2" t="n">
        <v>1</v>
      </c>
      <c r="I12" s="2" t="n">
        <v>0</v>
      </c>
      <c r="J12" s="2" t="n">
        <v>0</v>
      </c>
      <c r="K12" s="2" t="n">
        <v>0</v>
      </c>
      <c r="L12" s="2" t="n">
        <v>0.166666666666667</v>
      </c>
      <c r="M12" s="2" t="n">
        <v>0.333333333333333</v>
      </c>
      <c r="N12" s="2" t="n">
        <v>0</v>
      </c>
      <c r="O12" s="2" t="n">
        <v>0</v>
      </c>
      <c r="P12" s="2" t="n">
        <v>0.666666666666667</v>
      </c>
      <c r="Q12" s="2" t="n">
        <v>0.2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 t="n">
        <v>0.1</v>
      </c>
      <c r="D13" s="2" t="n">
        <v>0.5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</v>
      </c>
      <c r="L13" s="2" t="n">
        <v>0</v>
      </c>
      <c r="M13" s="2" t="n">
        <v>0.666666666666667</v>
      </c>
      <c r="N13" s="2" t="n">
        <v>0.5</v>
      </c>
      <c r="O13" s="2" t="n">
        <v>0.333333333333333</v>
      </c>
      <c r="P13" s="2" t="n">
        <v>0.666666666666667</v>
      </c>
      <c r="Q13" s="2" t="n">
        <v>0.6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 t="n">
        <v>0</v>
      </c>
      <c r="D14" s="2" t="n">
        <v>0.3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0.166666666666667</v>
      </c>
      <c r="M14" s="2" t="n">
        <v>0.666666666666667</v>
      </c>
      <c r="N14" s="2" t="n">
        <v>0</v>
      </c>
      <c r="O14" s="2" t="n">
        <v>0</v>
      </c>
      <c r="P14" s="2" t="n">
        <v>0.666666666666667</v>
      </c>
      <c r="Q14" s="2" t="n">
        <v>0.2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 t="n">
        <v>0</v>
      </c>
      <c r="D15" s="2" t="n">
        <v>0.2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0.166666666666667</v>
      </c>
      <c r="M15" s="2" t="n">
        <v>0</v>
      </c>
      <c r="N15" s="2" t="n">
        <v>0.5</v>
      </c>
      <c r="O15" s="2" t="n">
        <v>0</v>
      </c>
      <c r="P15" s="2" t="n">
        <v>0.333333333333333</v>
      </c>
      <c r="Q15" s="2" t="n">
        <v>0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 t="n">
        <v>0</v>
      </c>
      <c r="D16" s="2" t="n">
        <v>0.2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0.666666666666667</v>
      </c>
      <c r="N16" s="2" t="n">
        <v>0.5</v>
      </c>
      <c r="O16" s="2" t="n">
        <v>0</v>
      </c>
      <c r="P16" s="2" t="n">
        <v>0.333333333333333</v>
      </c>
      <c r="Q16" s="2" t="n">
        <v>0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 t="n">
        <v>0.1</v>
      </c>
      <c r="D17" s="2" t="n">
        <v>0.3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0.666666666666667</v>
      </c>
      <c r="N17" s="2" t="n">
        <v>0</v>
      </c>
      <c r="O17" s="2" t="n">
        <v>0</v>
      </c>
      <c r="P17" s="2" t="n">
        <v>0.666666666666667</v>
      </c>
      <c r="Q17" s="2" t="n">
        <v>0.2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 t="n">
        <v>0.1</v>
      </c>
      <c r="D18" s="2" t="n">
        <v>0.3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0.166666666666667</v>
      </c>
      <c r="M18" s="2" t="n">
        <v>0.666666666666667</v>
      </c>
      <c r="N18" s="2" t="n">
        <v>0</v>
      </c>
      <c r="O18" s="2" t="n">
        <v>0</v>
      </c>
      <c r="P18" s="2" t="n">
        <v>0.666666666666667</v>
      </c>
      <c r="Q18" s="2" t="n">
        <v>0.2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 t="n">
        <v>0.1</v>
      </c>
      <c r="D19" s="2" t="n">
        <v>0.4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0.333333333333333</v>
      </c>
      <c r="M19" s="2" t="n">
        <v>0.666666666666667</v>
      </c>
      <c r="N19" s="2" t="n">
        <v>0.5</v>
      </c>
      <c r="O19" s="2" t="n">
        <v>0.333333333333333</v>
      </c>
      <c r="P19" s="2" t="n">
        <v>0.666666666666667</v>
      </c>
      <c r="Q19" s="2" t="n">
        <v>0.2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 t="n">
        <v>0.1</v>
      </c>
      <c r="D20" s="2" t="n">
        <v>0.3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0.166666666666667</v>
      </c>
      <c r="M20" s="2" t="n">
        <v>0.666666666666667</v>
      </c>
      <c r="N20" s="2" t="n">
        <v>0</v>
      </c>
      <c r="O20" s="2" t="n">
        <v>0</v>
      </c>
      <c r="P20" s="2" t="n">
        <v>0.666666666666667</v>
      </c>
      <c r="Q20" s="2" t="n">
        <v>0.2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 t="n">
        <v>0.1</v>
      </c>
      <c r="D21" s="2" t="n">
        <v>0.3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0.666666666666667</v>
      </c>
      <c r="N21" s="2" t="n">
        <v>0.5</v>
      </c>
      <c r="O21" s="2" t="n">
        <v>0</v>
      </c>
      <c r="P21" s="2" t="n">
        <v>0.666666666666667</v>
      </c>
      <c r="Q21" s="2" t="n">
        <v>0.2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 t="n">
        <v>0.1</v>
      </c>
      <c r="D22" s="2" t="n">
        <v>0.3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0.166666666666667</v>
      </c>
      <c r="M22" s="2" t="n">
        <v>0.666666666666667</v>
      </c>
      <c r="N22" s="2" t="n">
        <v>0</v>
      </c>
      <c r="O22" s="2" t="n">
        <v>0</v>
      </c>
      <c r="P22" s="2" t="n">
        <v>0.666666666666667</v>
      </c>
      <c r="Q22" s="2" t="n">
        <v>0.2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 t="n">
        <v>0.1</v>
      </c>
      <c r="D23" s="2" t="n">
        <v>0.3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0.666666666666667</v>
      </c>
      <c r="N23" s="2" t="n">
        <v>0</v>
      </c>
      <c r="O23" s="2" t="n">
        <v>0</v>
      </c>
      <c r="P23" s="2" t="n">
        <v>0.666666666666667</v>
      </c>
      <c r="Q23" s="2" t="n">
        <v>0.2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 t="n">
        <v>0.1</v>
      </c>
      <c r="D24" s="2" t="n">
        <v>0.1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 t="n">
        <v>0.1</v>
      </c>
      <c r="D25" s="2" t="n">
        <v>0.4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0.166666666666667</v>
      </c>
      <c r="M25" s="2" t="n">
        <v>0.666666666666667</v>
      </c>
      <c r="N25" s="2" t="n">
        <v>0.5</v>
      </c>
      <c r="O25" s="2" t="n">
        <v>0.333333333333333</v>
      </c>
      <c r="P25" s="2" t="n">
        <v>0.666666666666667</v>
      </c>
      <c r="Q25" s="2" t="n">
        <v>0.2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 t="n">
        <v>0.1</v>
      </c>
      <c r="D26" s="2" t="n">
        <v>0.5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</v>
      </c>
      <c r="L26" s="2" t="n">
        <v>0.333333333333333</v>
      </c>
      <c r="M26" s="2" t="n">
        <v>0.666666666666667</v>
      </c>
      <c r="N26" s="2" t="n">
        <v>0.5</v>
      </c>
      <c r="O26" s="2" t="n">
        <v>0.333333333333333</v>
      </c>
      <c r="P26" s="2" t="n">
        <v>0.666666666666667</v>
      </c>
      <c r="Q26" s="2" t="n">
        <v>0.6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 t="n">
        <v>0.1</v>
      </c>
      <c r="D27" s="2" t="n">
        <v>0.4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0</v>
      </c>
      <c r="J27" s="2" t="n">
        <v>0</v>
      </c>
      <c r="K27" s="2" t="n">
        <v>0</v>
      </c>
      <c r="L27" s="2" t="n">
        <v>0.166666666666667</v>
      </c>
      <c r="M27" s="2" t="n">
        <v>0.666666666666667</v>
      </c>
      <c r="N27" s="2" t="n">
        <v>0</v>
      </c>
      <c r="O27" s="2" t="n">
        <v>0</v>
      </c>
      <c r="P27" s="2" t="n">
        <v>0.666666666666667</v>
      </c>
      <c r="Q27" s="2" t="n">
        <v>0.6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 t="n">
        <v>0.1</v>
      </c>
      <c r="D28" s="2" t="n">
        <v>0.3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0.166666666666667</v>
      </c>
      <c r="M28" s="2" t="n">
        <v>0.666666666666667</v>
      </c>
      <c r="N28" s="2" t="n">
        <v>0</v>
      </c>
      <c r="O28" s="2" t="n">
        <v>0</v>
      </c>
      <c r="P28" s="2" t="n">
        <v>0.666666666666667</v>
      </c>
      <c r="Q28" s="2" t="n">
        <v>0.2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 t="n">
        <v>0</v>
      </c>
      <c r="D29" s="2" t="n">
        <v>0.2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0.166666666666667</v>
      </c>
      <c r="M29" s="2" t="n">
        <v>0.333333333333333</v>
      </c>
      <c r="N29" s="2" t="n">
        <v>0</v>
      </c>
      <c r="O29" s="2" t="n">
        <v>0</v>
      </c>
      <c r="P29" s="2" t="n">
        <v>0.333333333333333</v>
      </c>
      <c r="Q29" s="2" t="n">
        <v>0.2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 t="n">
        <v>0.1</v>
      </c>
      <c r="D30" s="2" t="n">
        <v>0.5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0.666666666666667</v>
      </c>
      <c r="N30" s="2" t="n">
        <v>0.5</v>
      </c>
      <c r="O30" s="2" t="n">
        <v>0.333333333333333</v>
      </c>
      <c r="P30" s="2" t="n">
        <v>0.666666666666667</v>
      </c>
      <c r="Q30" s="2" t="n">
        <v>0.6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 t="n">
        <v>0.1</v>
      </c>
      <c r="D31" s="2" t="n">
        <v>0.5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0.666666666666667</v>
      </c>
      <c r="N31" s="2" t="n">
        <v>0.5</v>
      </c>
      <c r="O31" s="2" t="n">
        <v>0.333333333333333</v>
      </c>
      <c r="P31" s="2" t="n">
        <v>0.666666666666667</v>
      </c>
      <c r="Q31" s="2" t="n">
        <v>0.6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 t="n">
        <v>0.1</v>
      </c>
      <c r="D32" s="2" t="n">
        <v>0.3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0.666666666666667</v>
      </c>
      <c r="N32" s="2" t="n">
        <v>0</v>
      </c>
      <c r="O32" s="2" t="n">
        <v>0</v>
      </c>
      <c r="P32" s="2" t="n">
        <v>0.666666666666667</v>
      </c>
      <c r="Q32" s="2" t="n">
        <v>0.2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 t="n">
        <v>0.1</v>
      </c>
      <c r="D33" s="2" t="n">
        <v>0.3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0.666666666666667</v>
      </c>
      <c r="N33" s="2" t="n">
        <v>0</v>
      </c>
      <c r="O33" s="2" t="n">
        <v>0</v>
      </c>
      <c r="P33" s="2" t="n">
        <v>0.666666666666667</v>
      </c>
      <c r="Q33" s="2" t="n">
        <v>0.2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 t="n">
        <v>0</v>
      </c>
      <c r="D34" s="2" t="n">
        <v>0.3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0.333333333333333</v>
      </c>
      <c r="M34" s="2" t="n">
        <v>0.666666666666667</v>
      </c>
      <c r="N34" s="2" t="n">
        <v>0</v>
      </c>
      <c r="O34" s="2" t="n">
        <v>0</v>
      </c>
      <c r="P34" s="2" t="n">
        <v>0.666666666666667</v>
      </c>
      <c r="Q34" s="2" t="n">
        <v>0.2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 t="n">
        <v>0</v>
      </c>
      <c r="D35" s="2" t="n">
        <v>0.1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0.166666666666667</v>
      </c>
      <c r="M35" s="2" t="n">
        <v>0.333333333333333</v>
      </c>
      <c r="N35" s="2" t="n">
        <v>0</v>
      </c>
      <c r="O35" s="2" t="n">
        <v>0</v>
      </c>
      <c r="P35" s="2" t="n">
        <v>0.333333333333333</v>
      </c>
      <c r="Q35" s="2" t="n">
        <v>0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 t="n">
        <v>0</v>
      </c>
      <c r="D36" s="2" t="n">
        <v>0.1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0.333333333333333</v>
      </c>
      <c r="M36" s="2" t="n">
        <v>0</v>
      </c>
      <c r="N36" s="2" t="n">
        <v>0</v>
      </c>
      <c r="O36" s="2" t="n">
        <v>0</v>
      </c>
      <c r="P36" s="2" t="n">
        <v>0.333333333333333</v>
      </c>
      <c r="Q36" s="2" t="n">
        <v>0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 t="n">
        <v>0</v>
      </c>
      <c r="D37" s="2" t="n">
        <v>0.4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0.166666666666667</v>
      </c>
      <c r="M37" s="2" t="n">
        <v>0.666666666666667</v>
      </c>
      <c r="N37" s="2" t="n">
        <v>0.5</v>
      </c>
      <c r="O37" s="2" t="n">
        <v>0</v>
      </c>
      <c r="P37" s="2" t="n">
        <v>0.666666666666667</v>
      </c>
      <c r="Q37" s="2" t="n">
        <v>0.2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 t="n">
        <v>0.1</v>
      </c>
      <c r="D38" s="2" t="n">
        <v>0.2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0.666666666666667</v>
      </c>
      <c r="N38" s="2" t="n">
        <v>0</v>
      </c>
      <c r="O38" s="2" t="n">
        <v>0</v>
      </c>
      <c r="P38" s="2" t="n">
        <v>0.333333333333333</v>
      </c>
      <c r="Q38" s="2" t="n">
        <v>0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 t="n">
        <v>0</v>
      </c>
      <c r="D39" s="2" t="n">
        <v>0.6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0.333333333333333</v>
      </c>
      <c r="M39" s="2" t="n">
        <v>0.666666666666667</v>
      </c>
      <c r="N39" s="2" t="n">
        <v>1.5</v>
      </c>
      <c r="O39" s="2" t="n">
        <v>0</v>
      </c>
      <c r="P39" s="2" t="n">
        <v>0.666666666666667</v>
      </c>
      <c r="Q39" s="2" t="n">
        <v>0.6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 t="n">
        <v>0</v>
      </c>
      <c r="D40" s="2" t="n">
        <v>0.5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0.333333333333333</v>
      </c>
      <c r="M40" s="2" t="n">
        <v>0.666666666666667</v>
      </c>
      <c r="N40" s="2" t="n">
        <v>0.5</v>
      </c>
      <c r="O40" s="2" t="n">
        <v>0</v>
      </c>
      <c r="P40" s="2" t="n">
        <v>0.666666666666667</v>
      </c>
      <c r="Q40" s="2" t="n">
        <v>0.8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 t="n">
        <v>0.1</v>
      </c>
      <c r="D41" s="2" t="n">
        <v>0.4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0.166666666666667</v>
      </c>
      <c r="M41" s="2" t="n">
        <v>0.666666666666667</v>
      </c>
      <c r="N41" s="2" t="n">
        <v>0.5</v>
      </c>
      <c r="O41" s="2" t="n">
        <v>0</v>
      </c>
      <c r="P41" s="2" t="n">
        <v>0.666666666666667</v>
      </c>
      <c r="Q41" s="2" t="n">
        <v>0.2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 t="n">
        <v>0.1</v>
      </c>
      <c r="D42" s="2" t="n">
        <v>0.6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0.666666666666667</v>
      </c>
      <c r="N42" s="2" t="n">
        <v>1.5</v>
      </c>
      <c r="O42" s="2" t="n">
        <v>0.666666666666667</v>
      </c>
      <c r="P42" s="2" t="n">
        <v>0.666666666666667</v>
      </c>
      <c r="Q42" s="2" t="n">
        <v>0.2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 t="n">
        <v>0.1</v>
      </c>
      <c r="D43" s="2" t="n">
        <v>0.4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0.666666666666667</v>
      </c>
      <c r="N43" s="2" t="n">
        <v>0.5</v>
      </c>
      <c r="O43" s="2" t="n">
        <v>0.333333333333333</v>
      </c>
      <c r="P43" s="2" t="n">
        <v>0.666666666666667</v>
      </c>
      <c r="Q43" s="2" t="n">
        <v>0.2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 t="n">
        <v>0.1</v>
      </c>
      <c r="D44" s="2" t="n">
        <v>0.5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0.666666666666667</v>
      </c>
      <c r="N44" s="2" t="n">
        <v>1</v>
      </c>
      <c r="O44" s="2" t="n">
        <v>0.333333333333333</v>
      </c>
      <c r="P44" s="2" t="n">
        <v>0.666666666666667</v>
      </c>
      <c r="Q44" s="2" t="n">
        <v>0.6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 t="n">
        <v>0.1</v>
      </c>
      <c r="D45" s="2" t="n">
        <v>0.5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0.666666666666667</v>
      </c>
      <c r="N45" s="2" t="n">
        <v>0.5</v>
      </c>
      <c r="O45" s="2" t="n">
        <v>0.333333333333333</v>
      </c>
      <c r="P45" s="2" t="n">
        <v>0.666666666666667</v>
      </c>
      <c r="Q45" s="2" t="n">
        <v>0.6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 t="n">
        <v>0</v>
      </c>
      <c r="D46" s="2" t="n">
        <v>0.2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0.166666666666667</v>
      </c>
      <c r="M46" s="2" t="n">
        <v>0.333333333333333</v>
      </c>
      <c r="N46" s="2" t="n">
        <v>0</v>
      </c>
      <c r="O46" s="2" t="n">
        <v>0</v>
      </c>
      <c r="P46" s="2" t="n">
        <v>0.666666666666667</v>
      </c>
      <c r="Q46" s="2" t="n">
        <v>0.2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 t="n">
        <v>0.1</v>
      </c>
      <c r="D47" s="2" t="n">
        <v>0.5</v>
      </c>
      <c r="E47" s="2" t="n">
        <v>0</v>
      </c>
      <c r="F47" s="2" t="n">
        <v>0</v>
      </c>
      <c r="G47" s="2" t="n">
        <v>0</v>
      </c>
      <c r="H47" s="2" t="n">
        <v>1</v>
      </c>
      <c r="I47" s="2" t="n">
        <v>0</v>
      </c>
      <c r="J47" s="2" t="n">
        <v>0</v>
      </c>
      <c r="K47" s="2" t="n">
        <v>0</v>
      </c>
      <c r="L47" s="2" t="n">
        <v>0.166666666666667</v>
      </c>
      <c r="M47" s="2" t="n">
        <v>0.666666666666667</v>
      </c>
      <c r="N47" s="2" t="n">
        <v>1</v>
      </c>
      <c r="O47" s="2" t="n">
        <v>0</v>
      </c>
      <c r="P47" s="2" t="n">
        <v>0.666666666666667</v>
      </c>
      <c r="Q47" s="2" t="n">
        <v>0.4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 t="n">
        <v>0.1</v>
      </c>
      <c r="D48" s="2" t="n">
        <v>0.5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0.666666666666667</v>
      </c>
      <c r="N48" s="2" t="n">
        <v>0.5</v>
      </c>
      <c r="O48" s="2" t="n">
        <v>0.333333333333333</v>
      </c>
      <c r="P48" s="2" t="n">
        <v>0.666666666666667</v>
      </c>
      <c r="Q48" s="2" t="n">
        <v>0.6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 t="n">
        <v>0.1</v>
      </c>
      <c r="D49" s="2" t="n">
        <v>0.3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0.666666666666667</v>
      </c>
      <c r="N49" s="2" t="n">
        <v>0</v>
      </c>
      <c r="O49" s="2" t="n">
        <v>0</v>
      </c>
      <c r="P49" s="2" t="n">
        <v>0.666666666666667</v>
      </c>
      <c r="Q49" s="2" t="n">
        <v>0.2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 t="n">
        <v>0.1</v>
      </c>
      <c r="D50" s="2" t="n">
        <v>0.3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0.666666666666667</v>
      </c>
      <c r="N50" s="2" t="n">
        <v>0</v>
      </c>
      <c r="O50" s="2" t="n">
        <v>0</v>
      </c>
      <c r="P50" s="2" t="n">
        <v>0.666666666666667</v>
      </c>
      <c r="Q50" s="2" t="n">
        <v>0.2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 t="n">
        <v>0.1</v>
      </c>
      <c r="D51" s="2" t="n">
        <v>0.2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0.666666666666667</v>
      </c>
      <c r="N51" s="2" t="n">
        <v>0.5</v>
      </c>
      <c r="O51" s="2" t="n">
        <v>0</v>
      </c>
      <c r="P51" s="2" t="n">
        <v>0</v>
      </c>
      <c r="Q51" s="2" t="n"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 t="n">
        <v>0.1</v>
      </c>
      <c r="D52" s="2" t="n">
        <v>0.2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0.666666666666667</v>
      </c>
      <c r="N52" s="2" t="n">
        <v>0</v>
      </c>
      <c r="O52" s="2" t="n">
        <v>0</v>
      </c>
      <c r="P52" s="2" t="n">
        <v>0.333333333333333</v>
      </c>
      <c r="Q52" s="2" t="n"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 t="n">
        <v>0.3</v>
      </c>
      <c r="D53" s="2" t="n">
        <v>0.3</v>
      </c>
      <c r="E53" s="2" t="n">
        <v>0</v>
      </c>
      <c r="F53" s="2" t="n">
        <v>0</v>
      </c>
      <c r="G53" s="2" t="n">
        <v>1</v>
      </c>
      <c r="H53" s="2" t="n">
        <v>1</v>
      </c>
      <c r="I53" s="2" t="n">
        <v>0</v>
      </c>
      <c r="J53" s="2" t="n">
        <v>0</v>
      </c>
      <c r="K53" s="2" t="n">
        <v>0</v>
      </c>
      <c r="L53" s="2" t="n">
        <v>0.166666666666667</v>
      </c>
      <c r="M53" s="2" t="n">
        <v>0.666666666666667</v>
      </c>
      <c r="N53" s="2" t="n">
        <v>0.5</v>
      </c>
      <c r="O53" s="2" t="n">
        <v>0</v>
      </c>
      <c r="P53" s="2" t="n">
        <v>0.333333333333333</v>
      </c>
      <c r="Q53" s="2" t="n"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 t="n">
        <v>0.1</v>
      </c>
      <c r="D54" s="2" t="n">
        <v>0.5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0.666666666666667</v>
      </c>
      <c r="N54" s="2" t="n">
        <v>0.5</v>
      </c>
      <c r="O54" s="2" t="n">
        <v>0.333333333333333</v>
      </c>
      <c r="P54" s="2" t="n">
        <v>0.666666666666667</v>
      </c>
      <c r="Q54" s="2" t="n">
        <v>0.6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 t="n">
        <v>0.1</v>
      </c>
      <c r="D55" s="2" t="n">
        <v>0.5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0.666666666666667</v>
      </c>
      <c r="N55" s="2" t="n">
        <v>0.5</v>
      </c>
      <c r="O55" s="2" t="n">
        <v>0.333333333333333</v>
      </c>
      <c r="P55" s="2" t="n">
        <v>0.666666666666667</v>
      </c>
      <c r="Q55" s="2" t="n">
        <v>0.6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 t="n">
        <v>0</v>
      </c>
      <c r="D56" s="2" t="n">
        <v>0.1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0.166666666666667</v>
      </c>
      <c r="M56" s="2" t="n">
        <v>0</v>
      </c>
      <c r="N56" s="2" t="n">
        <v>0</v>
      </c>
      <c r="O56" s="2" t="n">
        <v>0</v>
      </c>
      <c r="P56" s="2" t="n">
        <v>0.333333333333333</v>
      </c>
      <c r="Q56" s="2" t="n">
        <v>0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 t="n">
        <v>0.1</v>
      </c>
      <c r="D57" s="2" t="n">
        <v>0.5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0.666666666666667</v>
      </c>
      <c r="N57" s="2" t="n">
        <v>0.5</v>
      </c>
      <c r="O57" s="2" t="n">
        <v>0.333333333333333</v>
      </c>
      <c r="P57" s="2" t="n">
        <v>0.666666666666667</v>
      </c>
      <c r="Q57" s="2" t="n">
        <v>0.6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 t="n">
        <v>0.1</v>
      </c>
      <c r="D58" s="2" t="n">
        <v>0.4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</v>
      </c>
      <c r="L58" s="2" t="n">
        <v>0.166666666666667</v>
      </c>
      <c r="M58" s="2" t="n">
        <v>0.666666666666667</v>
      </c>
      <c r="N58" s="2" t="n">
        <v>0.5</v>
      </c>
      <c r="O58" s="2" t="n">
        <v>0</v>
      </c>
      <c r="P58" s="2" t="n">
        <v>0.666666666666667</v>
      </c>
      <c r="Q58" s="2" t="n">
        <v>0.6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 t="n">
        <v>0.1</v>
      </c>
      <c r="D59" s="2" t="n">
        <v>0.5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0.666666666666667</v>
      </c>
      <c r="N59" s="2" t="n">
        <v>0.5</v>
      </c>
      <c r="O59" s="2" t="n">
        <v>0.333333333333333</v>
      </c>
      <c r="P59" s="2" t="n">
        <v>0.666666666666667</v>
      </c>
      <c r="Q59" s="2" t="n">
        <v>0.6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 t="n">
        <v>0.4</v>
      </c>
      <c r="D60" s="2" t="n">
        <v>0.9</v>
      </c>
      <c r="E60" s="2" t="n">
        <v>0</v>
      </c>
      <c r="F60" s="2" t="n">
        <v>1</v>
      </c>
      <c r="G60" s="2" t="n">
        <v>0</v>
      </c>
      <c r="H60" s="2" t="n">
        <v>1</v>
      </c>
      <c r="I60" s="2" t="n">
        <v>1</v>
      </c>
      <c r="J60" s="2" t="n">
        <v>0</v>
      </c>
      <c r="K60" s="2" t="n">
        <v>0</v>
      </c>
      <c r="L60" s="2" t="n">
        <v>1</v>
      </c>
      <c r="M60" s="2" t="n">
        <v>0.666666666666667</v>
      </c>
      <c r="N60" s="2" t="n">
        <v>1.5</v>
      </c>
      <c r="O60" s="2" t="n">
        <v>0.666666666666667</v>
      </c>
      <c r="P60" s="2" t="n">
        <v>0.666666666666667</v>
      </c>
      <c r="Q60" s="2" t="n">
        <v>0.8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 t="n">
        <v>0.1</v>
      </c>
      <c r="D61" s="2" t="n">
        <v>0.3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0.166666666666667</v>
      </c>
      <c r="M61" s="2" t="n">
        <v>0.666666666666667</v>
      </c>
      <c r="N61" s="2" t="n">
        <v>0</v>
      </c>
      <c r="O61" s="2" t="n">
        <v>0</v>
      </c>
      <c r="P61" s="2" t="n">
        <v>0.666666666666667</v>
      </c>
      <c r="Q61" s="2" t="n">
        <v>0.2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 t="n">
        <v>0.1</v>
      </c>
      <c r="D62" s="2" t="n">
        <v>0.5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0.666666666666667</v>
      </c>
      <c r="N62" s="2" t="n">
        <v>0.5</v>
      </c>
      <c r="O62" s="2" t="n">
        <v>0.333333333333333</v>
      </c>
      <c r="P62" s="2" t="n">
        <v>0.666666666666667</v>
      </c>
      <c r="Q62" s="2" t="n">
        <v>0.8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 t="n">
        <v>0.1</v>
      </c>
      <c r="D63" s="2" t="n">
        <v>0.4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0.166666666666667</v>
      </c>
      <c r="M63" s="2" t="n">
        <v>0.666666666666667</v>
      </c>
      <c r="N63" s="2" t="n">
        <v>0.5</v>
      </c>
      <c r="O63" s="2" t="n">
        <v>0</v>
      </c>
      <c r="P63" s="2" t="n">
        <v>0.666666666666667</v>
      </c>
      <c r="Q63" s="2" t="n">
        <v>0.2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 t="n">
        <v>0</v>
      </c>
      <c r="D64" s="2" t="n">
        <v>0.2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0.166666666666667</v>
      </c>
      <c r="M64" s="2" t="n">
        <v>0.666666666666667</v>
      </c>
      <c r="N64" s="2" t="n">
        <v>0</v>
      </c>
      <c r="O64" s="2" t="n">
        <v>0</v>
      </c>
      <c r="P64" s="2" t="n">
        <v>0.333333333333333</v>
      </c>
      <c r="Q64" s="2" t="n">
        <v>0.2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 t="n">
        <v>0</v>
      </c>
      <c r="D65" s="2" t="n">
        <v>0.2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0.166666666666667</v>
      </c>
      <c r="M65" s="2" t="n">
        <v>0.333333333333333</v>
      </c>
      <c r="N65" s="2" t="n">
        <v>0</v>
      </c>
      <c r="O65" s="2" t="n">
        <v>0</v>
      </c>
      <c r="P65" s="2" t="n">
        <v>0.666666666666667</v>
      </c>
      <c r="Q65" s="2" t="n">
        <v>0.2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 t="n">
        <v>0</v>
      </c>
      <c r="D66" s="2" t="n">
        <v>0.3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0.166666666666667</v>
      </c>
      <c r="M66" s="2" t="n">
        <v>0.666666666666667</v>
      </c>
      <c r="N66" s="2" t="n">
        <v>0</v>
      </c>
      <c r="O66" s="2" t="n">
        <v>0</v>
      </c>
      <c r="P66" s="2" t="n">
        <v>0.666666666666667</v>
      </c>
      <c r="Q66" s="2" t="n">
        <v>0.2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 t="n">
        <v>0.1</v>
      </c>
      <c r="D67" s="2" t="n">
        <v>0.4</v>
      </c>
      <c r="E67" s="2" t="n">
        <v>0</v>
      </c>
      <c r="F67" s="2" t="n">
        <v>0</v>
      </c>
      <c r="G67" s="2" t="n">
        <v>0</v>
      </c>
      <c r="H67" s="2" t="n">
        <v>1</v>
      </c>
      <c r="I67" s="2" t="n">
        <v>0</v>
      </c>
      <c r="J67" s="2" t="n">
        <v>0</v>
      </c>
      <c r="K67" s="2" t="n">
        <v>0</v>
      </c>
      <c r="L67" s="2" t="n">
        <v>0.333333333333333</v>
      </c>
      <c r="M67" s="2" t="n">
        <v>0.666666666666667</v>
      </c>
      <c r="N67" s="2" t="n">
        <v>0.5</v>
      </c>
      <c r="O67" s="2" t="n">
        <v>0</v>
      </c>
      <c r="P67" s="2" t="n">
        <v>0.666666666666667</v>
      </c>
      <c r="Q67" s="2" t="n">
        <v>0.2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 t="n">
        <v>0.1</v>
      </c>
      <c r="D68" s="2" t="n">
        <v>0.5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0.333333333333333</v>
      </c>
      <c r="M68" s="2" t="n">
        <v>0.666666666666667</v>
      </c>
      <c r="N68" s="2" t="n">
        <v>1</v>
      </c>
      <c r="O68" s="2" t="n">
        <v>0</v>
      </c>
      <c r="P68" s="2" t="n">
        <v>0.666666666666667</v>
      </c>
      <c r="Q68" s="2" t="n">
        <v>0.2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 t="n">
        <v>0.1</v>
      </c>
      <c r="D69" s="2" t="n">
        <v>0.4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0.666666666666667</v>
      </c>
      <c r="N69" s="2" t="n">
        <v>0.5</v>
      </c>
      <c r="O69" s="2" t="n">
        <v>0.333333333333333</v>
      </c>
      <c r="P69" s="2" t="n">
        <v>0.666666666666667</v>
      </c>
      <c r="Q69" s="2" t="n">
        <v>0.2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 t="n">
        <v>0.1</v>
      </c>
      <c r="D70" s="2" t="n">
        <v>0.6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0.333333333333333</v>
      </c>
      <c r="M70" s="2" t="n">
        <v>0.666666666666667</v>
      </c>
      <c r="N70" s="2" t="n">
        <v>1.5</v>
      </c>
      <c r="O70" s="2" t="n">
        <v>0</v>
      </c>
      <c r="P70" s="2" t="n">
        <v>0.666666666666667</v>
      </c>
      <c r="Q70" s="2" t="n">
        <v>0.2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 t="n">
        <v>0.1</v>
      </c>
      <c r="D71" s="2" t="n">
        <v>0.1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0.166666666666667</v>
      </c>
      <c r="M71" s="2" t="n">
        <v>0</v>
      </c>
      <c r="N71" s="2" t="n">
        <v>0.5</v>
      </c>
      <c r="O71" s="2" t="n">
        <v>0</v>
      </c>
      <c r="P71" s="2" t="n">
        <v>0</v>
      </c>
      <c r="Q71" s="2" t="n">
        <v>0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 t="n">
        <v>0</v>
      </c>
      <c r="D72" s="2" t="n">
        <v>0.4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0.166666666666667</v>
      </c>
      <c r="M72" s="2" t="n">
        <v>0.666666666666667</v>
      </c>
      <c r="N72" s="2" t="n">
        <v>0.5</v>
      </c>
      <c r="O72" s="2" t="n">
        <v>0</v>
      </c>
      <c r="P72" s="2" t="n">
        <v>0.666666666666667</v>
      </c>
      <c r="Q72" s="2" t="n">
        <v>0.2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 t="n">
        <v>0</v>
      </c>
      <c r="D73" s="2" t="n">
        <v>0.1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0.333333333333333</v>
      </c>
      <c r="N73" s="2" t="n">
        <v>0</v>
      </c>
      <c r="O73" s="2" t="n">
        <v>0</v>
      </c>
      <c r="P73" s="2" t="n">
        <v>0.333333333333333</v>
      </c>
      <c r="Q73" s="2" t="n">
        <v>0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 t="n">
        <v>0.1</v>
      </c>
      <c r="D74" s="2" t="n">
        <v>0.3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0.666666666666667</v>
      </c>
      <c r="N74" s="2" t="n">
        <v>0</v>
      </c>
      <c r="O74" s="2" t="n">
        <v>0</v>
      </c>
      <c r="P74" s="2" t="n">
        <v>0.666666666666667</v>
      </c>
      <c r="Q74" s="2" t="n">
        <v>0.2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 t="n">
        <v>0</v>
      </c>
      <c r="D75" s="2" t="n">
        <v>0.1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0.166666666666667</v>
      </c>
      <c r="M75" s="2" t="n">
        <v>0</v>
      </c>
      <c r="N75" s="2" t="n">
        <v>0</v>
      </c>
      <c r="O75" s="2" t="n">
        <v>0</v>
      </c>
      <c r="P75" s="2" t="n">
        <v>0.333333333333333</v>
      </c>
      <c r="Q75" s="2" t="n">
        <v>0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 t="n">
        <v>0.1</v>
      </c>
      <c r="D76" s="2" t="n">
        <v>0.3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0.666666666666667</v>
      </c>
      <c r="N76" s="2" t="n">
        <v>0</v>
      </c>
      <c r="O76" s="2" t="n">
        <v>0</v>
      </c>
      <c r="P76" s="2" t="n">
        <v>0.666666666666667</v>
      </c>
      <c r="Q76" s="2" t="n">
        <v>0.6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 t="n">
        <v>0.1</v>
      </c>
      <c r="D77" s="2" t="n">
        <v>0.2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0.666666666666667</v>
      </c>
      <c r="N77" s="2" t="n">
        <v>0</v>
      </c>
      <c r="O77" s="2" t="n">
        <v>0</v>
      </c>
      <c r="P77" s="2" t="n">
        <v>0.333333333333333</v>
      </c>
      <c r="Q77" s="2" t="n">
        <v>0.2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 t="n">
        <v>0.1</v>
      </c>
      <c r="D78" s="2" t="n">
        <v>0.2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0.666666666666667</v>
      </c>
      <c r="N78" s="2" t="n">
        <v>0</v>
      </c>
      <c r="O78" s="2" t="n">
        <v>0</v>
      </c>
      <c r="P78" s="2" t="n">
        <v>0.333333333333333</v>
      </c>
      <c r="Q78" s="2" t="n">
        <v>0.2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 t="n">
        <v>0.1</v>
      </c>
      <c r="D79" s="2" t="n">
        <v>0.5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0.666666666666667</v>
      </c>
      <c r="N79" s="2" t="n">
        <v>0.5</v>
      </c>
      <c r="O79" s="2" t="n">
        <v>0.333333333333333</v>
      </c>
      <c r="P79" s="2" t="n">
        <v>0.666666666666667</v>
      </c>
      <c r="Q79" s="2" t="n">
        <v>0.6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 t="n">
        <v>0.1</v>
      </c>
      <c r="D80" s="2" t="n">
        <v>0.1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0.666666666666667</v>
      </c>
      <c r="N80" s="2" t="n">
        <v>0</v>
      </c>
      <c r="O80" s="2" t="n">
        <v>0</v>
      </c>
      <c r="P80" s="2" t="n">
        <v>0</v>
      </c>
      <c r="Q80" s="2" t="n">
        <v>0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 t="n">
        <v>0.1</v>
      </c>
      <c r="D81" s="2" t="n">
        <v>0.3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0.166666666666667</v>
      </c>
      <c r="M81" s="2" t="n">
        <v>0.666666666666667</v>
      </c>
      <c r="N81" s="2" t="n">
        <v>0.5</v>
      </c>
      <c r="O81" s="2" t="n">
        <v>0</v>
      </c>
      <c r="P81" s="2" t="n">
        <v>0.333333333333333</v>
      </c>
      <c r="Q81" s="2" t="n">
        <v>0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 t="n">
        <v>0.1</v>
      </c>
      <c r="D82" s="2" t="n">
        <v>0.5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0.666666666666667</v>
      </c>
      <c r="N82" s="2" t="n">
        <v>0.5</v>
      </c>
      <c r="O82" s="2" t="n">
        <v>0.333333333333333</v>
      </c>
      <c r="P82" s="2" t="n">
        <v>0.666666666666667</v>
      </c>
      <c r="Q82" s="2" t="n">
        <v>0.6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 t="n">
        <v>0.1</v>
      </c>
      <c r="D83" s="2" t="n">
        <v>0.4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0.666666666666667</v>
      </c>
      <c r="N83" s="2" t="n">
        <v>0.5</v>
      </c>
      <c r="O83" s="2" t="n">
        <v>0.333333333333333</v>
      </c>
      <c r="P83" s="2" t="n">
        <v>0.666666666666667</v>
      </c>
      <c r="Q83" s="2" t="n">
        <v>0.2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 t="n">
        <v>0.1</v>
      </c>
      <c r="D84" s="2" t="n">
        <v>0.4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0.666666666666667</v>
      </c>
      <c r="N84" s="2" t="n">
        <v>0.5</v>
      </c>
      <c r="O84" s="2" t="n">
        <v>0.333333333333333</v>
      </c>
      <c r="P84" s="2" t="n">
        <v>0.333333333333333</v>
      </c>
      <c r="Q84" s="2" t="n">
        <v>0.6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 t="n">
        <v>0.1</v>
      </c>
      <c r="D85" s="2" t="n">
        <v>0.3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0.166666666666667</v>
      </c>
      <c r="M85" s="2" t="n">
        <v>0.666666666666667</v>
      </c>
      <c r="N85" s="2" t="n">
        <v>0</v>
      </c>
      <c r="O85" s="2" t="n">
        <v>0</v>
      </c>
      <c r="P85" s="2" t="n">
        <v>0.666666666666667</v>
      </c>
      <c r="Q85" s="2" t="n">
        <v>0.2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 t="n">
        <v>0.1</v>
      </c>
      <c r="D86" s="2" t="n">
        <v>0.3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0.166666666666667</v>
      </c>
      <c r="M86" s="2" t="n">
        <v>0.666666666666667</v>
      </c>
      <c r="N86" s="2" t="n">
        <v>0.5</v>
      </c>
      <c r="O86" s="2" t="n">
        <v>0</v>
      </c>
      <c r="P86" s="2" t="n">
        <v>0.333333333333333</v>
      </c>
      <c r="Q86" s="2" t="n">
        <v>0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 t="n">
        <v>0.1</v>
      </c>
      <c r="D87" s="2" t="n">
        <v>0.3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0.666666666666667</v>
      </c>
      <c r="N87" s="2" t="n">
        <v>0.5</v>
      </c>
      <c r="O87" s="2" t="n">
        <v>0</v>
      </c>
      <c r="P87" s="2" t="n">
        <v>0.333333333333333</v>
      </c>
      <c r="Q87" s="2" t="n">
        <v>0.2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 t="n">
        <v>0.1</v>
      </c>
      <c r="D88" s="2" t="n">
        <v>0.3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0.166666666666667</v>
      </c>
      <c r="M88" s="2" t="n">
        <v>0.666666666666667</v>
      </c>
      <c r="N88" s="2" t="n">
        <v>0</v>
      </c>
      <c r="O88" s="2" t="n">
        <v>0</v>
      </c>
      <c r="P88" s="2" t="n">
        <v>0.666666666666667</v>
      </c>
      <c r="Q88" s="2" t="n">
        <v>0.2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 t="n">
        <v>0</v>
      </c>
      <c r="D89" s="2" t="n">
        <v>0.1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0.166666666666667</v>
      </c>
      <c r="M89" s="2" t="n">
        <v>0</v>
      </c>
      <c r="N89" s="2" t="n">
        <v>0</v>
      </c>
      <c r="O89" s="2" t="n">
        <v>0</v>
      </c>
      <c r="P89" s="2" t="n">
        <v>0.333333333333333</v>
      </c>
      <c r="Q89" s="2" t="n">
        <v>0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 t="n">
        <v>0</v>
      </c>
      <c r="D90" s="2" t="n">
        <v>0.4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0.333333333333333</v>
      </c>
      <c r="M90" s="2" t="n">
        <v>0.666666666666667</v>
      </c>
      <c r="N90" s="2" t="n">
        <v>0.5</v>
      </c>
      <c r="O90" s="2" t="n">
        <v>0</v>
      </c>
      <c r="P90" s="2" t="n">
        <v>0.666666666666667</v>
      </c>
      <c r="Q90" s="2" t="n">
        <v>0.4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 t="n">
        <v>0</v>
      </c>
      <c r="D91" s="2" t="n">
        <v>0.3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0.166666666666667</v>
      </c>
      <c r="M91" s="2" t="n">
        <v>0.666666666666667</v>
      </c>
      <c r="N91" s="2" t="n">
        <v>0</v>
      </c>
      <c r="O91" s="2" t="n">
        <v>0</v>
      </c>
      <c r="P91" s="2" t="n">
        <v>0.666666666666667</v>
      </c>
      <c r="Q91" s="2" t="n">
        <v>0.2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 t="n">
        <v>0</v>
      </c>
      <c r="D92" s="2" t="n">
        <v>0.8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0.666666666666667</v>
      </c>
      <c r="N92" s="2" t="n">
        <v>1.5</v>
      </c>
      <c r="O92" s="2" t="n">
        <v>0.333333333333333</v>
      </c>
      <c r="P92" s="2" t="n">
        <v>0.666666666666667</v>
      </c>
      <c r="Q92" s="2" t="n">
        <v>0.8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 t="n">
        <v>0.1</v>
      </c>
      <c r="D93" s="2" t="n">
        <v>0.6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</v>
      </c>
      <c r="L93" s="2" t="n">
        <v>0.333333333333333</v>
      </c>
      <c r="M93" s="2" t="n">
        <v>0.666666666666667</v>
      </c>
      <c r="N93" s="2" t="n">
        <v>1.5</v>
      </c>
      <c r="O93" s="2" t="n">
        <v>0.333333333333333</v>
      </c>
      <c r="P93" s="2" t="n">
        <v>0.666666666666667</v>
      </c>
      <c r="Q93" s="2" t="n">
        <v>0.4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 t="n">
        <v>0.1</v>
      </c>
      <c r="D94" s="2" t="n">
        <v>0.4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0.166666666666667</v>
      </c>
      <c r="M94" s="2" t="n">
        <v>0.666666666666667</v>
      </c>
      <c r="N94" s="2" t="n">
        <v>0.5</v>
      </c>
      <c r="O94" s="2" t="n">
        <v>0.333333333333333</v>
      </c>
      <c r="P94" s="2" t="n">
        <v>0.666666666666667</v>
      </c>
      <c r="Q94" s="2" t="n">
        <v>0.2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 t="n">
        <v>0.1</v>
      </c>
      <c r="D95" s="2" t="n">
        <v>0.3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0.666666666666667</v>
      </c>
      <c r="N95" s="2" t="n">
        <v>0</v>
      </c>
      <c r="O95" s="2" t="n">
        <v>0</v>
      </c>
      <c r="P95" s="2" t="n">
        <v>0.666666666666667</v>
      </c>
      <c r="Q95" s="2" t="n">
        <v>0.2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 t="n">
        <v>0</v>
      </c>
      <c r="D96" s="2" t="n">
        <v>0.4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0.333333333333333</v>
      </c>
      <c r="M96" s="2" t="n">
        <v>0.666666666666667</v>
      </c>
      <c r="N96" s="2" t="n">
        <v>0.5</v>
      </c>
      <c r="O96" s="2" t="n">
        <v>0</v>
      </c>
      <c r="P96" s="2" t="n">
        <v>0.666666666666667</v>
      </c>
      <c r="Q96" s="2" t="n">
        <v>0.2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 t="n">
        <v>0.1</v>
      </c>
      <c r="D97" s="2" t="n">
        <v>0.3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0.166666666666667</v>
      </c>
      <c r="M97" s="2" t="n">
        <v>0.666666666666667</v>
      </c>
      <c r="N97" s="2" t="n">
        <v>0.5</v>
      </c>
      <c r="O97" s="2" t="n">
        <v>0</v>
      </c>
      <c r="P97" s="2" t="n">
        <v>0.333333333333333</v>
      </c>
      <c r="Q97" s="2" t="n">
        <v>0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 t="n">
        <v>0</v>
      </c>
      <c r="D98" s="2" t="n">
        <v>0.3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0.166666666666667</v>
      </c>
      <c r="M98" s="2" t="n">
        <v>0.333333333333333</v>
      </c>
      <c r="N98" s="2" t="n">
        <v>0.5</v>
      </c>
      <c r="O98" s="2" t="n">
        <v>0</v>
      </c>
      <c r="P98" s="2" t="n">
        <v>0.666666666666667</v>
      </c>
      <c r="Q98" s="2" t="n">
        <v>0.2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 t="n">
        <v>0.1</v>
      </c>
      <c r="D99" s="2" t="n">
        <v>0.2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0.166666666666667</v>
      </c>
      <c r="M99" s="2" t="n">
        <v>0.666666666666667</v>
      </c>
      <c r="N99" s="2" t="n">
        <v>0</v>
      </c>
      <c r="O99" s="2" t="n">
        <v>0.333333333333333</v>
      </c>
      <c r="P99" s="2" t="n">
        <v>0.333333333333333</v>
      </c>
      <c r="Q99" s="2" t="n">
        <v>0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 t="n">
        <v>0.3</v>
      </c>
      <c r="D100" s="2" t="n">
        <v>0.6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</v>
      </c>
      <c r="L100" s="2" t="n">
        <v>0.333333333333333</v>
      </c>
      <c r="M100" s="2" t="n">
        <v>0.666666666666667</v>
      </c>
      <c r="N100" s="2" t="n">
        <v>1.5</v>
      </c>
      <c r="O100" s="2" t="n">
        <v>0</v>
      </c>
      <c r="P100" s="2" t="n">
        <v>0.666666666666667</v>
      </c>
      <c r="Q100" s="2" t="n">
        <v>0.4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 t="n">
        <v>0.6</v>
      </c>
      <c r="D101" s="2" t="n">
        <v>0.9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1</v>
      </c>
      <c r="K101" s="2" t="n">
        <v>0</v>
      </c>
      <c r="L101" s="2" t="n">
        <v>0.333333333333333</v>
      </c>
      <c r="M101" s="2" t="n">
        <v>0.666666666666667</v>
      </c>
      <c r="N101" s="2" t="n">
        <v>2</v>
      </c>
      <c r="O101" s="2" t="n">
        <v>0.666666666666667</v>
      </c>
      <c r="P101" s="2" t="n">
        <v>1</v>
      </c>
      <c r="Q101" s="2" t="n">
        <v>0.8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 t="n">
        <v>0.1</v>
      </c>
      <c r="D102" s="2" t="n">
        <v>0.3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0.166666666666667</v>
      </c>
      <c r="M102" s="2" t="n">
        <v>0.666666666666667</v>
      </c>
      <c r="N102" s="2" t="n">
        <v>0</v>
      </c>
      <c r="O102" s="2" t="n">
        <v>0</v>
      </c>
      <c r="P102" s="2" t="n">
        <v>0.666666666666667</v>
      </c>
      <c r="Q102" s="2" t="n">
        <v>0.2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 t="n">
        <v>0</v>
      </c>
      <c r="D103" s="2" t="n">
        <v>0.1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0.166666666666667</v>
      </c>
      <c r="M103" s="2" t="n">
        <v>0.333333333333333</v>
      </c>
      <c r="N103" s="2" t="n">
        <v>0</v>
      </c>
      <c r="O103" s="2" t="n">
        <v>0</v>
      </c>
      <c r="P103" s="2" t="n">
        <v>0</v>
      </c>
      <c r="Q103" s="2" t="n"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 t="n">
        <v>0.1</v>
      </c>
      <c r="D104" s="2" t="n">
        <v>0.5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0.666666666666667</v>
      </c>
      <c r="N104" s="2" t="n">
        <v>0.5</v>
      </c>
      <c r="O104" s="2" t="n">
        <v>0.333333333333333</v>
      </c>
      <c r="P104" s="2" t="n">
        <v>0.666666666666667</v>
      </c>
      <c r="Q104" s="2" t="n">
        <v>0.6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 t="n">
        <v>0.1</v>
      </c>
      <c r="D105" s="2" t="n">
        <v>0.5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0.666666666666667</v>
      </c>
      <c r="N105" s="2" t="n">
        <v>0.5</v>
      </c>
      <c r="O105" s="2" t="n">
        <v>0.333333333333333</v>
      </c>
      <c r="P105" s="2" t="n">
        <v>0.666666666666667</v>
      </c>
      <c r="Q105" s="2" t="n">
        <v>0.6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 t="n">
        <v>0.1</v>
      </c>
      <c r="D106" s="2" t="n">
        <v>0.5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0.666666666666667</v>
      </c>
      <c r="N106" s="2" t="n">
        <v>0.5</v>
      </c>
      <c r="O106" s="2" t="n">
        <v>0.333333333333333</v>
      </c>
      <c r="P106" s="2" t="n">
        <v>0.666666666666667</v>
      </c>
      <c r="Q106" s="2" t="n">
        <v>0.6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 t="n">
        <v>0.1</v>
      </c>
      <c r="D107" s="2" t="n">
        <v>0.3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0.666666666666667</v>
      </c>
      <c r="N107" s="2" t="n">
        <v>0</v>
      </c>
      <c r="O107" s="2" t="n">
        <v>0</v>
      </c>
      <c r="P107" s="2" t="n">
        <v>0.666666666666667</v>
      </c>
      <c r="Q107" s="2" t="n">
        <v>0.2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 t="n">
        <v>0</v>
      </c>
      <c r="D108" s="2" t="n">
        <v>0.4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0.166666666666667</v>
      </c>
      <c r="M108" s="2" t="n">
        <v>0.666666666666667</v>
      </c>
      <c r="N108" s="2" t="n">
        <v>0.5</v>
      </c>
      <c r="O108" s="2" t="n">
        <v>0</v>
      </c>
      <c r="P108" s="2" t="n">
        <v>0.666666666666667</v>
      </c>
      <c r="Q108" s="2" t="n">
        <v>0.4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 t="n">
        <v>0</v>
      </c>
      <c r="D109" s="2" t="n">
        <v>0.2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0.166666666666667</v>
      </c>
      <c r="M109" s="2" t="n">
        <v>0.333333333333333</v>
      </c>
      <c r="N109" s="2" t="n">
        <v>0.5</v>
      </c>
      <c r="O109" s="2" t="n">
        <v>0</v>
      </c>
      <c r="P109" s="2" t="n">
        <v>0.333333333333333</v>
      </c>
      <c r="Q109" s="2" t="n">
        <v>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 t="n">
        <v>0</v>
      </c>
      <c r="D110" s="2" t="n">
        <v>0.5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0.333333333333333</v>
      </c>
      <c r="M110" s="2" t="n">
        <v>0.666666666666667</v>
      </c>
      <c r="N110" s="2" t="n">
        <v>0.5</v>
      </c>
      <c r="O110" s="2" t="n">
        <v>0</v>
      </c>
      <c r="P110" s="2" t="n">
        <v>0.666666666666667</v>
      </c>
      <c r="Q110" s="2" t="n">
        <v>0.6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 t="n">
        <v>0.1</v>
      </c>
      <c r="D111" s="2" t="n">
        <v>0.2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0.666666666666667</v>
      </c>
      <c r="N111" s="2" t="n">
        <v>0</v>
      </c>
      <c r="O111" s="2" t="n">
        <v>0</v>
      </c>
      <c r="P111" s="2" t="n">
        <v>0.333333333333333</v>
      </c>
      <c r="Q111" s="2" t="n">
        <v>0.2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 t="n">
        <v>0.3</v>
      </c>
      <c r="D112" s="2" t="n">
        <v>0.8</v>
      </c>
      <c r="E112" s="2" t="n">
        <v>0</v>
      </c>
      <c r="F112" s="2" t="n">
        <v>1</v>
      </c>
      <c r="G112" s="2" t="n">
        <v>0</v>
      </c>
      <c r="H112" s="2" t="n">
        <v>1</v>
      </c>
      <c r="I112" s="2" t="n">
        <v>0</v>
      </c>
      <c r="J112" s="2" t="n">
        <v>0</v>
      </c>
      <c r="K112" s="2" t="n">
        <v>0</v>
      </c>
      <c r="L112" s="2" t="n">
        <v>1</v>
      </c>
      <c r="M112" s="2" t="n">
        <v>0.666666666666667</v>
      </c>
      <c r="N112" s="2" t="n">
        <v>1.5</v>
      </c>
      <c r="O112" s="2" t="n">
        <v>0.333333333333333</v>
      </c>
      <c r="P112" s="2" t="n">
        <v>0.666666666666667</v>
      </c>
      <c r="Q112" s="2" t="n">
        <v>0.8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 t="n">
        <v>0.1</v>
      </c>
      <c r="D113" s="2" t="n">
        <v>0.5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</v>
      </c>
      <c r="L113" s="2" t="n">
        <v>0.333333333333333</v>
      </c>
      <c r="M113" s="2" t="n">
        <v>0.666666666666667</v>
      </c>
      <c r="N113" s="2" t="n">
        <v>1</v>
      </c>
      <c r="O113" s="2" t="n">
        <v>0</v>
      </c>
      <c r="P113" s="2" t="n">
        <v>0.666666666666667</v>
      </c>
      <c r="Q113" s="2" t="n">
        <v>0.4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 t="n">
        <v>0</v>
      </c>
      <c r="D114" s="2" t="n">
        <v>0.1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0.166666666666667</v>
      </c>
      <c r="M114" s="2" t="n">
        <v>0</v>
      </c>
      <c r="N114" s="2" t="n">
        <v>0</v>
      </c>
      <c r="O114" s="2" t="n">
        <v>0</v>
      </c>
      <c r="P114" s="2" t="n">
        <v>0.333333333333333</v>
      </c>
      <c r="Q114" s="2" t="n">
        <v>0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 t="n">
        <v>0.1</v>
      </c>
      <c r="D115" s="2" t="n">
        <v>0.6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</v>
      </c>
      <c r="L115" s="2" t="n">
        <v>0.166666666666667</v>
      </c>
      <c r="M115" s="2" t="n">
        <v>0.666666666666667</v>
      </c>
      <c r="N115" s="2" t="n">
        <v>1</v>
      </c>
      <c r="O115" s="2" t="n">
        <v>0.333333333333333</v>
      </c>
      <c r="P115" s="2" t="n">
        <v>0.666666666666667</v>
      </c>
      <c r="Q115" s="2" t="n">
        <v>0.6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 t="n">
        <v>0</v>
      </c>
      <c r="D116" s="2" t="n">
        <v>0.2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0.166666666666667</v>
      </c>
      <c r="M116" s="2" t="n">
        <v>0.666666666666667</v>
      </c>
      <c r="N116" s="2" t="n">
        <v>0.5</v>
      </c>
      <c r="O116" s="2" t="n">
        <v>0</v>
      </c>
      <c r="P116" s="2" t="n">
        <v>0</v>
      </c>
      <c r="Q116" s="2" t="n">
        <v>0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 t="n">
        <v>0.1</v>
      </c>
      <c r="D117" s="2" t="n">
        <v>0.5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0.333333333333333</v>
      </c>
      <c r="M117" s="2" t="n">
        <v>0.666666666666667</v>
      </c>
      <c r="N117" s="2" t="n">
        <v>1</v>
      </c>
      <c r="O117" s="2" t="n">
        <v>0</v>
      </c>
      <c r="P117" s="2" t="n">
        <v>0.666666666666667</v>
      </c>
      <c r="Q117" s="2" t="n">
        <v>0.2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 t="n">
        <v>0.1</v>
      </c>
      <c r="D118" s="2" t="n">
        <v>0.3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0.166666666666667</v>
      </c>
      <c r="M118" s="2" t="n">
        <v>0.666666666666667</v>
      </c>
      <c r="N118" s="2" t="n">
        <v>0</v>
      </c>
      <c r="O118" s="2" t="n">
        <v>0</v>
      </c>
      <c r="P118" s="2" t="n">
        <v>0.666666666666667</v>
      </c>
      <c r="Q118" s="2" t="n">
        <v>0.2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 t="n">
        <v>0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0.166666666666667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 t="n">
        <v>0</v>
      </c>
      <c r="D120" s="2" t="n">
        <v>0.2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0.166666666666667</v>
      </c>
      <c r="M120" s="2" t="n">
        <v>0</v>
      </c>
      <c r="N120" s="2" t="n">
        <v>0</v>
      </c>
      <c r="O120" s="2" t="n">
        <v>0</v>
      </c>
      <c r="P120" s="2" t="n">
        <v>0.666666666666667</v>
      </c>
      <c r="Q120" s="2" t="n">
        <v>0.2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 t="n">
        <v>0.1</v>
      </c>
      <c r="D121" s="2" t="n">
        <v>0.4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</v>
      </c>
      <c r="L121" s="2" t="n">
        <v>0.166666666666667</v>
      </c>
      <c r="M121" s="2" t="n">
        <v>0.666666666666667</v>
      </c>
      <c r="N121" s="2" t="n">
        <v>0</v>
      </c>
      <c r="O121" s="2" t="n">
        <v>0</v>
      </c>
      <c r="P121" s="2" t="n">
        <v>0.666666666666667</v>
      </c>
      <c r="Q121" s="2" t="n">
        <v>0.6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 t="n">
        <v>0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0.166666666666667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 t="n">
        <v>0.1</v>
      </c>
      <c r="D123" s="2" t="n">
        <v>0.3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0.666666666666667</v>
      </c>
      <c r="N123" s="2" t="n">
        <v>0</v>
      </c>
      <c r="O123" s="2" t="n">
        <v>0</v>
      </c>
      <c r="P123" s="2" t="n">
        <v>0.666666666666667</v>
      </c>
      <c r="Q123" s="2" t="n">
        <v>0.2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 t="n">
        <v>0.1</v>
      </c>
      <c r="D124" s="2" t="n">
        <v>0.2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0.166666666666667</v>
      </c>
      <c r="M124" s="2" t="n">
        <v>0.666666666666667</v>
      </c>
      <c r="N124" s="2" t="n">
        <v>0</v>
      </c>
      <c r="O124" s="2" t="n">
        <v>0</v>
      </c>
      <c r="P124" s="2" t="n">
        <v>0.333333333333333</v>
      </c>
      <c r="Q124" s="2" t="n">
        <v>0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 t="n">
        <v>0</v>
      </c>
      <c r="D125" s="2" t="n">
        <v>0.1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0.166666666666667</v>
      </c>
      <c r="M125" s="2" t="n">
        <v>0</v>
      </c>
      <c r="N125" s="2" t="n">
        <v>0</v>
      </c>
      <c r="O125" s="2" t="n">
        <v>0</v>
      </c>
      <c r="P125" s="2" t="n">
        <v>0.333333333333333</v>
      </c>
      <c r="Q125" s="2" t="n">
        <v>0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 t="n">
        <v>0.1</v>
      </c>
      <c r="D126" s="2" t="n">
        <v>0.1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0.333333333333333</v>
      </c>
      <c r="Q126" s="2" t="n">
        <v>0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 t="n">
        <v>0</v>
      </c>
      <c r="D127" s="2" t="n">
        <v>0.3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0.166666666666667</v>
      </c>
      <c r="M127" s="2" t="n">
        <v>0.333333333333333</v>
      </c>
      <c r="N127" s="2" t="n">
        <v>0.5</v>
      </c>
      <c r="O127" s="2" t="n">
        <v>0</v>
      </c>
      <c r="P127" s="2" t="n">
        <v>0.666666666666667</v>
      </c>
      <c r="Q127" s="2" t="n">
        <v>0.2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 t="n">
        <v>0.1</v>
      </c>
      <c r="D128" s="2" t="n">
        <v>0.5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0.666666666666667</v>
      </c>
      <c r="N128" s="2" t="n">
        <v>0.5</v>
      </c>
      <c r="O128" s="2" t="n">
        <v>0.333333333333333</v>
      </c>
      <c r="P128" s="2" t="n">
        <v>0.666666666666667</v>
      </c>
      <c r="Q128" s="2" t="n">
        <v>0.6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 t="n">
        <v>0.1</v>
      </c>
      <c r="D129" s="2" t="n">
        <v>0.5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0.666666666666667</v>
      </c>
      <c r="N129" s="2" t="n">
        <v>0.5</v>
      </c>
      <c r="O129" s="2" t="n">
        <v>0.333333333333333</v>
      </c>
      <c r="P129" s="2" t="n">
        <v>0.666666666666667</v>
      </c>
      <c r="Q129" s="2" t="n">
        <v>0.6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 t="n">
        <v>0</v>
      </c>
      <c r="D130" s="2" t="n">
        <v>0.3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0.166666666666667</v>
      </c>
      <c r="M130" s="2" t="n">
        <v>0.666666666666667</v>
      </c>
      <c r="N130" s="2" t="n">
        <v>0.5</v>
      </c>
      <c r="O130" s="2" t="n">
        <v>0</v>
      </c>
      <c r="P130" s="2" t="n">
        <v>0.333333333333333</v>
      </c>
      <c r="Q130" s="2" t="n">
        <v>0.2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 t="n">
        <v>0.3</v>
      </c>
      <c r="D131" s="2" t="n">
        <v>0.8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0</v>
      </c>
      <c r="L131" s="2" t="n">
        <v>1</v>
      </c>
      <c r="M131" s="2" t="n">
        <v>0.666666666666667</v>
      </c>
      <c r="N131" s="2" t="n">
        <v>1.5</v>
      </c>
      <c r="O131" s="2" t="n">
        <v>0.333333333333333</v>
      </c>
      <c r="P131" s="2" t="n">
        <v>0.666666666666667</v>
      </c>
      <c r="Q131" s="2" t="n">
        <v>0.8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 t="n">
        <v>0.1</v>
      </c>
      <c r="D132" s="2" t="n">
        <v>0.5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</v>
      </c>
      <c r="L132" s="2" t="n">
        <v>0.166666666666667</v>
      </c>
      <c r="M132" s="2" t="n">
        <v>0.666666666666667</v>
      </c>
      <c r="N132" s="2" t="n">
        <v>0.5</v>
      </c>
      <c r="O132" s="2" t="n">
        <v>0.333333333333333</v>
      </c>
      <c r="P132" s="2" t="n">
        <v>0.666666666666667</v>
      </c>
      <c r="Q132" s="2" t="n">
        <v>0.6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 t="n">
        <v>0.1</v>
      </c>
      <c r="D133" s="2" t="n">
        <v>0.4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0.166666666666667</v>
      </c>
      <c r="M133" s="2" t="n">
        <v>0.666666666666667</v>
      </c>
      <c r="N133" s="2" t="n">
        <v>0.5</v>
      </c>
      <c r="O133" s="2" t="n">
        <v>0</v>
      </c>
      <c r="P133" s="2" t="n">
        <v>0.666666666666667</v>
      </c>
      <c r="Q133" s="2" t="n">
        <v>0.2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 t="n">
        <v>0.1</v>
      </c>
      <c r="D134" s="2" t="n">
        <v>0.2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0.666666666666667</v>
      </c>
      <c r="N134" s="2" t="n">
        <v>0</v>
      </c>
      <c r="O134" s="2" t="n">
        <v>0</v>
      </c>
      <c r="P134" s="2" t="n">
        <v>0.333333333333333</v>
      </c>
      <c r="Q134" s="2" t="n"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 t="n">
        <v>0.1</v>
      </c>
      <c r="D135" s="2" t="n">
        <v>0.3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0.666666666666667</v>
      </c>
      <c r="N135" s="2" t="n">
        <v>0</v>
      </c>
      <c r="O135" s="2" t="n">
        <v>0</v>
      </c>
      <c r="P135" s="2" t="n">
        <v>0.666666666666667</v>
      </c>
      <c r="Q135" s="2" t="n">
        <v>0.2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 t="n">
        <v>0.1</v>
      </c>
      <c r="D136" s="2" t="n">
        <v>0.1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 t="n">
        <v>0.1</v>
      </c>
      <c r="D137" s="2" t="n">
        <v>0.2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0.666666666666667</v>
      </c>
      <c r="N137" s="2" t="n">
        <v>0</v>
      </c>
      <c r="O137" s="2" t="n">
        <v>0</v>
      </c>
      <c r="P137" s="2" t="n">
        <v>0.333333333333333</v>
      </c>
      <c r="Q137" s="2" t="n">
        <v>0.2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 t="n">
        <v>0.3</v>
      </c>
      <c r="D138" s="2" t="n">
        <v>0.8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0</v>
      </c>
      <c r="L138" s="2" t="n">
        <v>1</v>
      </c>
      <c r="M138" s="2" t="n">
        <v>0.666666666666667</v>
      </c>
      <c r="N138" s="2" t="n">
        <v>1.5</v>
      </c>
      <c r="O138" s="2" t="n">
        <v>0.333333333333333</v>
      </c>
      <c r="P138" s="2" t="n">
        <v>0.666666666666667</v>
      </c>
      <c r="Q138" s="2" t="n">
        <v>0.8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 t="n">
        <v>0</v>
      </c>
      <c r="D139" s="2" t="n">
        <v>0.3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0.166666666666667</v>
      </c>
      <c r="M139" s="2" t="n">
        <v>0.666666666666667</v>
      </c>
      <c r="N139" s="2" t="n">
        <v>0</v>
      </c>
      <c r="O139" s="2" t="n">
        <v>0</v>
      </c>
      <c r="P139" s="2" t="n">
        <v>0.333333333333333</v>
      </c>
      <c r="Q139" s="2" t="n">
        <v>0.6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 t="n">
        <v>0.1</v>
      </c>
      <c r="D140" s="2" t="n">
        <v>0.3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0.666666666666667</v>
      </c>
      <c r="N140" s="2" t="n">
        <v>0</v>
      </c>
      <c r="O140" s="2" t="n">
        <v>0</v>
      </c>
      <c r="P140" s="2" t="n">
        <v>0.666666666666667</v>
      </c>
      <c r="Q140" s="2" t="n">
        <v>0.6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 t="n">
        <v>0.3</v>
      </c>
      <c r="D141" s="2" t="n">
        <v>0.8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0.666666666666667</v>
      </c>
      <c r="N141" s="2" t="n">
        <v>2</v>
      </c>
      <c r="O141" s="2" t="n">
        <v>0.666666666666667</v>
      </c>
      <c r="P141" s="2" t="n">
        <v>0.333333333333333</v>
      </c>
      <c r="Q141" s="2" t="n">
        <v>0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 t="n">
        <v>0.1</v>
      </c>
      <c r="D142" s="2" t="n">
        <v>0.5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0.666666666666667</v>
      </c>
      <c r="N142" s="2" t="n">
        <v>0.5</v>
      </c>
      <c r="O142" s="2" t="n">
        <v>0.333333333333333</v>
      </c>
      <c r="P142" s="2" t="n">
        <v>0.666666666666667</v>
      </c>
      <c r="Q142" s="2" t="n">
        <v>0.6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 t="n">
        <v>0.1</v>
      </c>
      <c r="D143" s="2" t="n">
        <v>0.3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0.166666666666667</v>
      </c>
      <c r="M143" s="2" t="n">
        <v>0.666666666666667</v>
      </c>
      <c r="N143" s="2" t="n">
        <v>0</v>
      </c>
      <c r="O143" s="2" t="n">
        <v>0</v>
      </c>
      <c r="P143" s="2" t="n">
        <v>0.666666666666667</v>
      </c>
      <c r="Q143" s="2" t="n">
        <v>0.2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 t="n">
        <v>0.1</v>
      </c>
      <c r="D144" s="2" t="n">
        <v>0.3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0.166666666666667</v>
      </c>
      <c r="M144" s="2" t="n">
        <v>0.666666666666667</v>
      </c>
      <c r="N144" s="2" t="n">
        <v>0</v>
      </c>
      <c r="O144" s="2" t="n">
        <v>0</v>
      </c>
      <c r="P144" s="2" t="n">
        <v>0.666666666666667</v>
      </c>
      <c r="Q144" s="2" t="n">
        <v>0.2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 t="n">
        <v>0.1</v>
      </c>
      <c r="D145" s="2" t="n">
        <v>0.3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0.666666666666667</v>
      </c>
      <c r="N145" s="2" t="n">
        <v>0</v>
      </c>
      <c r="O145" s="2" t="n">
        <v>0</v>
      </c>
      <c r="P145" s="2" t="n">
        <v>0.666666666666667</v>
      </c>
      <c r="Q145" s="2" t="n">
        <v>0.6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 t="n">
        <v>0.1</v>
      </c>
      <c r="D146" s="2" t="n">
        <v>0.2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0.166666666666667</v>
      </c>
      <c r="M146" s="2" t="n">
        <v>0.666666666666667</v>
      </c>
      <c r="N146" s="2" t="n">
        <v>0</v>
      </c>
      <c r="O146" s="2" t="n">
        <v>0</v>
      </c>
      <c r="P146" s="2" t="n">
        <v>0.333333333333333</v>
      </c>
      <c r="Q146" s="2" t="n">
        <v>0.2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 t="n">
        <v>0</v>
      </c>
      <c r="D147" s="2" t="n">
        <v>0.2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0.166666666666667</v>
      </c>
      <c r="M147" s="2" t="n">
        <v>0.333333333333333</v>
      </c>
      <c r="N147" s="2" t="n">
        <v>0</v>
      </c>
      <c r="O147" s="2" t="n">
        <v>0</v>
      </c>
      <c r="P147" s="2" t="n">
        <v>0.666666666666667</v>
      </c>
      <c r="Q147" s="2" t="n">
        <v>0.2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 t="n">
        <v>0.1</v>
      </c>
      <c r="D148" s="2" t="n">
        <v>0.3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0.666666666666667</v>
      </c>
      <c r="N148" s="2" t="n">
        <v>0</v>
      </c>
      <c r="O148" s="2" t="n">
        <v>0</v>
      </c>
      <c r="P148" s="2" t="n">
        <v>0.666666666666667</v>
      </c>
      <c r="Q148" s="2" t="n">
        <v>0.2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 t="n">
        <v>0.1</v>
      </c>
      <c r="D149" s="2" t="n">
        <v>0.2</v>
      </c>
      <c r="E149" s="2" t="n">
        <v>0</v>
      </c>
      <c r="F149" s="2" t="n">
        <v>0</v>
      </c>
      <c r="G149" s="2" t="n">
        <v>0</v>
      </c>
      <c r="H149" s="2" t="n">
        <v>1</v>
      </c>
      <c r="I149" s="2" t="n">
        <v>0</v>
      </c>
      <c r="J149" s="2" t="n">
        <v>0</v>
      </c>
      <c r="K149" s="2" t="n">
        <v>0</v>
      </c>
      <c r="L149" s="2" t="n">
        <v>0.166666666666667</v>
      </c>
      <c r="M149" s="2" t="n">
        <v>0</v>
      </c>
      <c r="N149" s="2" t="n">
        <v>0.5</v>
      </c>
      <c r="O149" s="2" t="n">
        <v>0</v>
      </c>
      <c r="P149" s="2" t="n">
        <v>0.333333333333333</v>
      </c>
      <c r="Q149" s="2" t="n">
        <v>0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 t="n">
        <v>0</v>
      </c>
      <c r="D150" s="2" t="n">
        <v>0.2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0.166666666666667</v>
      </c>
      <c r="M150" s="2" t="n">
        <v>0.333333333333333</v>
      </c>
      <c r="N150" s="2" t="n">
        <v>0</v>
      </c>
      <c r="O150" s="2" t="n">
        <v>0</v>
      </c>
      <c r="P150" s="2" t="n">
        <v>0.666666666666667</v>
      </c>
      <c r="Q150" s="2" t="n">
        <v>0.2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 t="n">
        <v>0.1</v>
      </c>
      <c r="D151" s="2" t="n">
        <v>0.5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</v>
      </c>
      <c r="L151" s="2" t="n">
        <v>0.166666666666667</v>
      </c>
      <c r="M151" s="2" t="n">
        <v>0.666666666666667</v>
      </c>
      <c r="N151" s="2" t="n">
        <v>0.5</v>
      </c>
      <c r="O151" s="2" t="n">
        <v>0.333333333333333</v>
      </c>
      <c r="P151" s="2" t="n">
        <v>0.666666666666667</v>
      </c>
      <c r="Q151" s="2" t="n">
        <v>0.6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 t="n">
        <v>0</v>
      </c>
      <c r="D152" s="2" t="n">
        <v>0.5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0.833333333333333</v>
      </c>
      <c r="M152" s="2" t="n">
        <v>0.666666666666667</v>
      </c>
      <c r="N152" s="2" t="n">
        <v>0.5</v>
      </c>
      <c r="O152" s="2" t="n">
        <v>0</v>
      </c>
      <c r="P152" s="2" t="n">
        <v>0.666666666666667</v>
      </c>
      <c r="Q152" s="2" t="n">
        <v>0.6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 t="n">
        <v>0</v>
      </c>
      <c r="D153" s="2" t="n">
        <v>0.2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0.166666666666667</v>
      </c>
      <c r="M153" s="2" t="n">
        <v>0.333333333333333</v>
      </c>
      <c r="N153" s="2" t="n">
        <v>0</v>
      </c>
      <c r="O153" s="2" t="n">
        <v>0</v>
      </c>
      <c r="P153" s="2" t="n">
        <v>0.666666666666667</v>
      </c>
      <c r="Q153" s="2" t="n">
        <v>0.2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 t="n">
        <v>0.1</v>
      </c>
      <c r="D154" s="2" t="n">
        <v>0.3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0.166666666666667</v>
      </c>
      <c r="M154" s="2" t="n">
        <v>0.333333333333333</v>
      </c>
      <c r="N154" s="2" t="n">
        <v>0.5</v>
      </c>
      <c r="O154" s="2" t="n">
        <v>0</v>
      </c>
      <c r="P154" s="2" t="n">
        <v>0.666666666666667</v>
      </c>
      <c r="Q154" s="2" t="n">
        <v>0.2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 t="n">
        <v>0</v>
      </c>
      <c r="D155" s="2" t="n">
        <v>0.4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0.166666666666667</v>
      </c>
      <c r="M155" s="2" t="n">
        <v>0</v>
      </c>
      <c r="N155" s="2" t="n">
        <v>1.5</v>
      </c>
      <c r="O155" s="2" t="n">
        <v>0.333333333333333</v>
      </c>
      <c r="P155" s="2" t="n">
        <v>0.333333333333333</v>
      </c>
      <c r="Q155" s="2" t="n">
        <v>0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 t="n">
        <v>0.1</v>
      </c>
      <c r="D156" s="2" t="n">
        <v>0.3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0.666666666666667</v>
      </c>
      <c r="N156" s="2" t="n">
        <v>0</v>
      </c>
      <c r="O156" s="2" t="n">
        <v>0</v>
      </c>
      <c r="P156" s="2" t="n">
        <v>0.666666666666667</v>
      </c>
      <c r="Q156" s="2" t="n">
        <v>0.2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 t="n">
        <v>0</v>
      </c>
      <c r="D157" s="2" t="n">
        <v>0.2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0.166666666666667</v>
      </c>
      <c r="M157" s="2" t="n">
        <v>0</v>
      </c>
      <c r="N157" s="2" t="n">
        <v>0.5</v>
      </c>
      <c r="O157" s="2" t="n">
        <v>0</v>
      </c>
      <c r="P157" s="2" t="n">
        <v>0.333333333333333</v>
      </c>
      <c r="Q157" s="2" t="n">
        <v>0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 t="n">
        <v>0</v>
      </c>
      <c r="D158" s="2" t="n">
        <v>0.6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0.333333333333333</v>
      </c>
      <c r="M158" s="2" t="n">
        <v>0.666666666666667</v>
      </c>
      <c r="N158" s="2" t="n">
        <v>1.5</v>
      </c>
      <c r="O158" s="2" t="n">
        <v>0</v>
      </c>
      <c r="P158" s="2" t="n">
        <v>0.666666666666667</v>
      </c>
      <c r="Q158" s="2" t="n">
        <v>0.6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 t="n">
        <v>0.1</v>
      </c>
      <c r="D159" s="2" t="n">
        <v>0.4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0.166666666666667</v>
      </c>
      <c r="M159" s="2" t="n">
        <v>0.666666666666667</v>
      </c>
      <c r="N159" s="2" t="n">
        <v>0.5</v>
      </c>
      <c r="O159" s="2" t="n">
        <v>0</v>
      </c>
      <c r="P159" s="2" t="n">
        <v>0.666666666666667</v>
      </c>
      <c r="Q159" s="2" t="n">
        <v>0.2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 t="n">
        <v>0.1</v>
      </c>
      <c r="D160" s="2" t="n">
        <v>0.5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0</v>
      </c>
      <c r="L160" s="2" t="n">
        <v>0.166666666666667</v>
      </c>
      <c r="M160" s="2" t="n">
        <v>0.666666666666667</v>
      </c>
      <c r="N160" s="2" t="n">
        <v>0.5</v>
      </c>
      <c r="O160" s="2" t="n">
        <v>0.333333333333333</v>
      </c>
      <c r="P160" s="2" t="n">
        <v>0.666666666666667</v>
      </c>
      <c r="Q160" s="2" t="n">
        <v>0.8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 t="n">
        <v>0.1</v>
      </c>
      <c r="D161" s="2" t="n">
        <v>0.5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0.666666666666667</v>
      </c>
      <c r="N161" s="2" t="n">
        <v>0.5</v>
      </c>
      <c r="O161" s="2" t="n">
        <v>0.333333333333333</v>
      </c>
      <c r="P161" s="2" t="n">
        <v>0.666666666666667</v>
      </c>
      <c r="Q161" s="2" t="n">
        <v>0.6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 t="n">
        <v>0.1</v>
      </c>
      <c r="D162" s="2" t="n">
        <v>0.5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</v>
      </c>
      <c r="L162" s="2" t="n">
        <v>0.333333333333333</v>
      </c>
      <c r="M162" s="2" t="n">
        <v>0.666666666666667</v>
      </c>
      <c r="N162" s="2" t="n">
        <v>0.5</v>
      </c>
      <c r="O162" s="2" t="n">
        <v>0.333333333333333</v>
      </c>
      <c r="P162" s="2" t="n">
        <v>0.666666666666667</v>
      </c>
      <c r="Q162" s="2" t="n">
        <v>0.6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 t="n">
        <v>0.1</v>
      </c>
      <c r="D163" s="2" t="n">
        <v>0.2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0.166666666666667</v>
      </c>
      <c r="M163" s="2" t="n">
        <v>0.666666666666667</v>
      </c>
      <c r="N163" s="2" t="n">
        <v>0</v>
      </c>
      <c r="O163" s="2" t="n">
        <v>0</v>
      </c>
      <c r="P163" s="2" t="n">
        <v>0.333333333333333</v>
      </c>
      <c r="Q163" s="2" t="n">
        <v>0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 t="n">
        <v>0.1</v>
      </c>
      <c r="D164" s="2" t="n">
        <v>0.4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</v>
      </c>
      <c r="L164" s="2" t="n">
        <v>0.166666666666667</v>
      </c>
      <c r="M164" s="2" t="n">
        <v>0.666666666666667</v>
      </c>
      <c r="N164" s="2" t="n">
        <v>0</v>
      </c>
      <c r="O164" s="2" t="n">
        <v>0</v>
      </c>
      <c r="P164" s="2" t="n">
        <v>0.666666666666667</v>
      </c>
      <c r="Q164" s="2" t="n">
        <v>0.6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 t="n">
        <v>0.1</v>
      </c>
      <c r="D165" s="2" t="n">
        <v>0.6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0.166666666666667</v>
      </c>
      <c r="M165" s="2" t="n">
        <v>0.666666666666667</v>
      </c>
      <c r="N165" s="2" t="n">
        <v>1.5</v>
      </c>
      <c r="O165" s="2" t="n">
        <v>0.666666666666667</v>
      </c>
      <c r="P165" s="2" t="n">
        <v>0.333333333333333</v>
      </c>
      <c r="Q165" s="2" t="n">
        <v>0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 t="n">
        <v>0</v>
      </c>
      <c r="D166" s="2" t="n">
        <v>0.1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0.166666666666667</v>
      </c>
      <c r="M166" s="2" t="n">
        <v>0</v>
      </c>
      <c r="N166" s="2" t="n">
        <v>0</v>
      </c>
      <c r="O166" s="2" t="n">
        <v>0</v>
      </c>
      <c r="P166" s="2" t="n">
        <v>0.333333333333333</v>
      </c>
      <c r="Q166" s="2" t="n">
        <v>0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 t="n">
        <v>0</v>
      </c>
      <c r="D167" s="2" t="n">
        <v>0.3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0.166666666666667</v>
      </c>
      <c r="M167" s="2" t="n">
        <v>0.666666666666667</v>
      </c>
      <c r="N167" s="2" t="n">
        <v>0</v>
      </c>
      <c r="O167" s="2" t="n">
        <v>0</v>
      </c>
      <c r="P167" s="2" t="n">
        <v>0.666666666666667</v>
      </c>
      <c r="Q167" s="2" t="n">
        <v>0.2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 t="n">
        <v>0.1</v>
      </c>
      <c r="D168" s="2" t="n">
        <v>0.3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0.166666666666667</v>
      </c>
      <c r="M168" s="2" t="n">
        <v>0.666666666666667</v>
      </c>
      <c r="N168" s="2" t="n">
        <v>0</v>
      </c>
      <c r="O168" s="2" t="n">
        <v>0</v>
      </c>
      <c r="P168" s="2" t="n">
        <v>0.666666666666667</v>
      </c>
      <c r="Q168" s="2" t="n">
        <v>0.2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 t="n">
        <v>0</v>
      </c>
      <c r="D169" s="2" t="n">
        <v>0.3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0.166666666666667</v>
      </c>
      <c r="M169" s="2" t="n">
        <v>0.333333333333333</v>
      </c>
      <c r="N169" s="2" t="n">
        <v>0.5</v>
      </c>
      <c r="O169" s="2" t="n">
        <v>0</v>
      </c>
      <c r="P169" s="2" t="n">
        <v>0.666666666666667</v>
      </c>
      <c r="Q169" s="2" t="n">
        <v>0.2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 t="n">
        <v>0.1</v>
      </c>
      <c r="D170" s="2" t="n">
        <v>0.5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0.666666666666667</v>
      </c>
      <c r="N170" s="2" t="n">
        <v>0.5</v>
      </c>
      <c r="O170" s="2" t="n">
        <v>0</v>
      </c>
      <c r="P170" s="2" t="n">
        <v>0.666666666666667</v>
      </c>
      <c r="Q170" s="2" t="n">
        <v>0.2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 t="n">
        <v>0</v>
      </c>
      <c r="D171" s="2" t="n">
        <v>0.4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0.166666666666667</v>
      </c>
      <c r="M171" s="2" t="n">
        <v>0.666666666666667</v>
      </c>
      <c r="N171" s="2" t="n">
        <v>0.5</v>
      </c>
      <c r="O171" s="2" t="n">
        <v>0</v>
      </c>
      <c r="P171" s="2" t="n">
        <v>0.666666666666667</v>
      </c>
      <c r="Q171" s="2" t="n">
        <v>0.6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 t="n">
        <v>0.1</v>
      </c>
      <c r="D172" s="2" t="n">
        <v>0.6</v>
      </c>
      <c r="E172" s="2" t="n">
        <v>0</v>
      </c>
      <c r="F172" s="2" t="n">
        <v>0</v>
      </c>
      <c r="G172" s="2" t="n">
        <v>0</v>
      </c>
      <c r="H172" s="2" t="n">
        <v>1</v>
      </c>
      <c r="I172" s="2" t="n">
        <v>0</v>
      </c>
      <c r="J172" s="2" t="n">
        <v>0</v>
      </c>
      <c r="K172" s="2" t="n">
        <v>0</v>
      </c>
      <c r="L172" s="2" t="n">
        <v>1</v>
      </c>
      <c r="M172" s="2" t="n">
        <v>0.666666666666667</v>
      </c>
      <c r="N172" s="2" t="n">
        <v>0.5</v>
      </c>
      <c r="O172" s="2" t="n">
        <v>0.333333333333333</v>
      </c>
      <c r="P172" s="2" t="n">
        <v>0.333333333333333</v>
      </c>
      <c r="Q172" s="2" t="n">
        <v>0.8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 t="n">
        <v>0.1</v>
      </c>
      <c r="D173" s="2" t="n">
        <v>0.3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0.166666666666667</v>
      </c>
      <c r="M173" s="2" t="n">
        <v>0.666666666666667</v>
      </c>
      <c r="N173" s="2" t="n">
        <v>0.5</v>
      </c>
      <c r="O173" s="2" t="n">
        <v>0.333333333333333</v>
      </c>
      <c r="P173" s="2" t="n">
        <v>0.333333333333333</v>
      </c>
      <c r="Q173" s="2" t="n">
        <v>0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 t="n">
        <v>0.1</v>
      </c>
      <c r="D174" s="2" t="n">
        <v>0.3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0.166666666666667</v>
      </c>
      <c r="M174" s="2" t="n">
        <v>0.666666666666667</v>
      </c>
      <c r="N174" s="2" t="n">
        <v>0</v>
      </c>
      <c r="O174" s="2" t="n">
        <v>0</v>
      </c>
      <c r="P174" s="2" t="n">
        <v>0.666666666666667</v>
      </c>
      <c r="Q174" s="2" t="n">
        <v>0.2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 t="n">
        <v>0.1</v>
      </c>
      <c r="D175" s="2" t="n">
        <v>0.2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0.666666666666667</v>
      </c>
      <c r="N175" s="2" t="n">
        <v>0</v>
      </c>
      <c r="O175" s="2" t="n">
        <v>0</v>
      </c>
      <c r="P175" s="2" t="n">
        <v>0.333333333333333</v>
      </c>
      <c r="Q175" s="2" t="n">
        <v>0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 t="n">
        <v>0.3</v>
      </c>
      <c r="D176" s="2" t="n">
        <v>0.8</v>
      </c>
      <c r="E176" s="2" t="n">
        <v>0</v>
      </c>
      <c r="F176" s="2" t="n">
        <v>1</v>
      </c>
      <c r="G176" s="2" t="n">
        <v>0</v>
      </c>
      <c r="H176" s="2" t="n">
        <v>1</v>
      </c>
      <c r="I176" s="2" t="n">
        <v>0</v>
      </c>
      <c r="J176" s="2" t="n">
        <v>0</v>
      </c>
      <c r="K176" s="2" t="n">
        <v>0</v>
      </c>
      <c r="L176" s="2" t="n">
        <v>1</v>
      </c>
      <c r="M176" s="2" t="n">
        <v>0.666666666666667</v>
      </c>
      <c r="N176" s="2" t="n">
        <v>1.5</v>
      </c>
      <c r="O176" s="2" t="n">
        <v>0.333333333333333</v>
      </c>
      <c r="P176" s="2" t="n">
        <v>0.666666666666667</v>
      </c>
      <c r="Q176" s="2" t="n">
        <v>0.8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 t="n">
        <v>0.1</v>
      </c>
      <c r="D177" s="2" t="n">
        <v>0.1</v>
      </c>
      <c r="E177" s="2" t="n">
        <v>0</v>
      </c>
      <c r="F177" s="2" t="n">
        <v>0</v>
      </c>
      <c r="G177" s="2" t="n">
        <v>0</v>
      </c>
      <c r="H177" s="2" t="n">
        <v>1</v>
      </c>
      <c r="I177" s="2" t="n">
        <v>0</v>
      </c>
      <c r="J177" s="2" t="n">
        <v>0</v>
      </c>
      <c r="K177" s="2" t="n">
        <v>0</v>
      </c>
      <c r="L177" s="2" t="n">
        <v>0.166666666666667</v>
      </c>
      <c r="M177" s="2" t="n">
        <v>0.333333333333333</v>
      </c>
      <c r="N177" s="2" t="n">
        <v>0</v>
      </c>
      <c r="O177" s="2" t="n">
        <v>0</v>
      </c>
      <c r="P177" s="2" t="n">
        <v>0.333333333333333</v>
      </c>
      <c r="Q177" s="2" t="n">
        <v>0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 t="n">
        <v>0</v>
      </c>
      <c r="D178" s="2" t="n">
        <v>0.2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0.166666666666667</v>
      </c>
      <c r="M178" s="2" t="n">
        <v>0</v>
      </c>
      <c r="N178" s="2" t="n">
        <v>0</v>
      </c>
      <c r="O178" s="2" t="n">
        <v>0</v>
      </c>
      <c r="P178" s="2" t="n">
        <v>0.666666666666667</v>
      </c>
      <c r="Q178" s="2" t="n">
        <v>0.2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 t="n">
        <v>0.1</v>
      </c>
      <c r="D179" s="2" t="n">
        <v>0.2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0.666666666666667</v>
      </c>
      <c r="N179" s="2" t="n">
        <v>0.5</v>
      </c>
      <c r="O179" s="2" t="n">
        <v>0</v>
      </c>
      <c r="P179" s="2" t="n">
        <v>0.333333333333333</v>
      </c>
      <c r="Q179" s="2" t="n">
        <v>0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 t="n">
        <v>0.1</v>
      </c>
      <c r="D180" s="2" t="n">
        <v>0.3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0.166666666666667</v>
      </c>
      <c r="M180" s="2" t="n">
        <v>0.666666666666667</v>
      </c>
      <c r="N180" s="2" t="n">
        <v>0</v>
      </c>
      <c r="O180" s="2" t="n">
        <v>0</v>
      </c>
      <c r="P180" s="2" t="n">
        <v>0.666666666666667</v>
      </c>
      <c r="Q180" s="2" t="n">
        <v>0.2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 t="n">
        <v>0.1</v>
      </c>
      <c r="D181" s="2" t="n">
        <v>0.4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</v>
      </c>
      <c r="L181" s="2" t="n">
        <v>0.166666666666667</v>
      </c>
      <c r="M181" s="2" t="n">
        <v>0.666666666666667</v>
      </c>
      <c r="N181" s="2" t="n">
        <v>0.5</v>
      </c>
      <c r="O181" s="2" t="n">
        <v>0</v>
      </c>
      <c r="P181" s="2" t="n">
        <v>0.333333333333333</v>
      </c>
      <c r="Q181" s="2" t="n">
        <v>0.6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 t="n">
        <v>0</v>
      </c>
      <c r="D182" s="2" t="n">
        <v>0.3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0.166666666666667</v>
      </c>
      <c r="M182" s="2" t="n">
        <v>0.666666666666667</v>
      </c>
      <c r="N182" s="2" t="n">
        <v>0</v>
      </c>
      <c r="O182" s="2" t="n">
        <v>0</v>
      </c>
      <c r="P182" s="2" t="n">
        <v>0.666666666666667</v>
      </c>
      <c r="Q182" s="2" t="n">
        <v>0.2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 t="n">
        <v>0</v>
      </c>
      <c r="D183" s="2" t="n">
        <v>0.6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0.333333333333333</v>
      </c>
      <c r="M183" s="2" t="n">
        <v>0.666666666666667</v>
      </c>
      <c r="N183" s="2" t="n">
        <v>1.5</v>
      </c>
      <c r="O183" s="2" t="n">
        <v>0</v>
      </c>
      <c r="P183" s="2" t="n">
        <v>0.666666666666667</v>
      </c>
      <c r="Q183" s="2" t="n">
        <v>0.4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 t="n">
        <v>0.1</v>
      </c>
      <c r="D184" s="2" t="n">
        <v>0.5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0.166666666666667</v>
      </c>
      <c r="M184" s="2" t="n">
        <v>0.666666666666667</v>
      </c>
      <c r="N184" s="2" t="n">
        <v>1.5</v>
      </c>
      <c r="O184" s="2" t="n">
        <v>0.333333333333333</v>
      </c>
      <c r="P184" s="2" t="n">
        <v>0.333333333333333</v>
      </c>
      <c r="Q184" s="2" t="n">
        <v>0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 t="n">
        <v>0.1</v>
      </c>
      <c r="D185" s="2" t="n">
        <v>0.3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0.333333333333333</v>
      </c>
      <c r="M185" s="2" t="n">
        <v>0.666666666666667</v>
      </c>
      <c r="N185" s="2" t="n">
        <v>0</v>
      </c>
      <c r="O185" s="2" t="n">
        <v>0</v>
      </c>
      <c r="P185" s="2" t="n">
        <v>0.333333333333333</v>
      </c>
      <c r="Q185" s="2" t="n">
        <v>0.2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 t="n">
        <v>0</v>
      </c>
      <c r="D186" s="2" t="n">
        <v>0.6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0.833333333333333</v>
      </c>
      <c r="M186" s="2" t="n">
        <v>0.666666666666667</v>
      </c>
      <c r="N186" s="2" t="n">
        <v>0.5</v>
      </c>
      <c r="O186" s="2" t="n">
        <v>0.333333333333333</v>
      </c>
      <c r="P186" s="2" t="n">
        <v>0.666666666666667</v>
      </c>
      <c r="Q186" s="2" t="n">
        <v>0.8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 t="n">
        <v>0</v>
      </c>
      <c r="D187" s="2" t="n">
        <v>0.7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1</v>
      </c>
      <c r="M187" s="2" t="n">
        <v>0.666666666666667</v>
      </c>
      <c r="N187" s="2" t="n">
        <v>1</v>
      </c>
      <c r="O187" s="2" t="n">
        <v>0.333333333333333</v>
      </c>
      <c r="P187" s="2" t="n">
        <v>0.666666666666667</v>
      </c>
      <c r="Q187" s="2" t="n">
        <v>0.6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 t="n">
        <v>0.1</v>
      </c>
      <c r="D188" s="2" t="n">
        <v>0.2</v>
      </c>
      <c r="E188" s="2" t="n">
        <v>0</v>
      </c>
      <c r="F188" s="2" t="n">
        <v>0</v>
      </c>
      <c r="G188" s="2" t="n">
        <v>0</v>
      </c>
      <c r="H188" s="2" t="n">
        <v>1</v>
      </c>
      <c r="I188" s="2" t="n">
        <v>0</v>
      </c>
      <c r="J188" s="2" t="n">
        <v>0</v>
      </c>
      <c r="K188" s="2" t="n">
        <v>0</v>
      </c>
      <c r="L188" s="2" t="n">
        <v>0.166666666666667</v>
      </c>
      <c r="M188" s="2" t="n">
        <v>0</v>
      </c>
      <c r="N188" s="2" t="n">
        <v>0.5</v>
      </c>
      <c r="O188" s="2" t="n">
        <v>0.333333333333333</v>
      </c>
      <c r="P188" s="2" t="n">
        <v>0.333333333333333</v>
      </c>
      <c r="Q188" s="2" t="n">
        <v>0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 t="n">
        <v>0.1</v>
      </c>
      <c r="D189" s="2" t="n">
        <v>0.3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0.666666666666667</v>
      </c>
      <c r="N189" s="2" t="n">
        <v>0.5</v>
      </c>
      <c r="O189" s="2" t="n">
        <v>0</v>
      </c>
      <c r="P189" s="2" t="n">
        <v>0.333333333333333</v>
      </c>
      <c r="Q189" s="2" t="n">
        <v>0.2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 t="n">
        <v>0</v>
      </c>
      <c r="D190" s="2" t="n">
        <v>0.1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0.166666666666667</v>
      </c>
      <c r="M190" s="2" t="n">
        <v>0</v>
      </c>
      <c r="N190" s="2" t="n">
        <v>0</v>
      </c>
      <c r="O190" s="2" t="n">
        <v>0</v>
      </c>
      <c r="P190" s="2" t="n">
        <v>0.333333333333333</v>
      </c>
      <c r="Q190" s="2" t="n">
        <v>0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 t="n">
        <v>0.1</v>
      </c>
      <c r="D191" s="2" t="n">
        <v>0.1</v>
      </c>
      <c r="E191" s="2" t="n">
        <v>0</v>
      </c>
      <c r="F191" s="2" t="n">
        <v>0</v>
      </c>
      <c r="G191" s="2" t="n">
        <v>0</v>
      </c>
      <c r="H191" s="2" t="n">
        <v>1</v>
      </c>
      <c r="I191" s="2" t="n">
        <v>0</v>
      </c>
      <c r="J191" s="2" t="n">
        <v>0</v>
      </c>
      <c r="K191" s="2" t="n">
        <v>0</v>
      </c>
      <c r="L191" s="2" t="n">
        <v>0.166666666666667</v>
      </c>
      <c r="M191" s="2" t="n">
        <v>0</v>
      </c>
      <c r="N191" s="2" t="n">
        <v>0</v>
      </c>
      <c r="O191" s="2" t="n">
        <v>0</v>
      </c>
      <c r="P191" s="2" t="n">
        <v>0.333333333333333</v>
      </c>
      <c r="Q191" s="2" t="n">
        <v>0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Q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1904</v>
      </c>
      <c r="E1" s="1" t="s">
        <v>1905</v>
      </c>
      <c r="F1" s="1" t="s">
        <v>1906</v>
      </c>
      <c r="G1" s="1" t="s">
        <v>16</v>
      </c>
      <c r="H1" s="1" t="s">
        <v>1907</v>
      </c>
      <c r="I1" s="1" t="s">
        <v>1908</v>
      </c>
      <c r="J1" s="1" t="s">
        <v>21</v>
      </c>
      <c r="K1" s="1" t="s">
        <v>1909</v>
      </c>
      <c r="L1" s="1" t="s">
        <v>1910</v>
      </c>
      <c r="M1" s="1" t="s">
        <v>1911</v>
      </c>
      <c r="N1" s="1" t="s">
        <v>1912</v>
      </c>
      <c r="O1" s="1" t="s">
        <v>1913</v>
      </c>
      <c r="P1" s="1" t="s">
        <v>1914</v>
      </c>
      <c r="Q1" s="1" t="s">
        <v>1915</v>
      </c>
      <c r="R1" s="1" t="s">
        <v>1916</v>
      </c>
      <c r="S1" s="1" t="s">
        <v>1917</v>
      </c>
      <c r="T1" s="1" t="s">
        <v>1918</v>
      </c>
      <c r="U1" s="1" t="s">
        <v>1919</v>
      </c>
      <c r="V1" s="1" t="s">
        <v>1920</v>
      </c>
      <c r="W1" s="1" t="s">
        <v>1921</v>
      </c>
      <c r="X1" s="1" t="s">
        <v>1922</v>
      </c>
      <c r="Y1" s="1" t="s">
        <v>1923</v>
      </c>
      <c r="Z1" s="1" t="s">
        <v>1924</v>
      </c>
      <c r="AA1" s="1" t="s">
        <v>1925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0.385202779897373</v>
      </c>
      <c r="E2" s="2" t="n">
        <v>3.94638425964341</v>
      </c>
      <c r="F2" s="2" t="n">
        <v>10</v>
      </c>
      <c r="G2" s="2"/>
      <c r="H2" s="2" t="n">
        <v>9.97612398405944</v>
      </c>
      <c r="I2" s="2" t="n">
        <v>9.9523049745326</v>
      </c>
      <c r="J2" s="2"/>
      <c r="K2" s="2" t="n">
        <v>3.16227766016838</v>
      </c>
      <c r="L2" s="2" t="n">
        <v>14.748864363062</v>
      </c>
      <c r="M2" s="2" t="n">
        <v>4.88298817914498</v>
      </c>
      <c r="N2" s="2" t="n">
        <v>10</v>
      </c>
      <c r="O2" s="2" t="n">
        <v>9.9523049745326</v>
      </c>
      <c r="P2" s="2" t="n">
        <v>10</v>
      </c>
      <c r="Q2" s="2" t="n">
        <v>10</v>
      </c>
      <c r="R2" s="2" t="n">
        <v>10</v>
      </c>
      <c r="S2" s="2"/>
      <c r="T2" s="2" t="n">
        <v>6</v>
      </c>
      <c r="U2" s="2"/>
      <c r="V2" s="2" t="n">
        <v>0.76188818094733</v>
      </c>
      <c r="W2" s="2" t="n">
        <v>0.324779026958747</v>
      </c>
      <c r="X2" s="2" t="n">
        <v>1.15162566184612</v>
      </c>
      <c r="Y2" s="2" t="n">
        <v>1.73205080756888</v>
      </c>
      <c r="Z2" s="2" t="n">
        <v>0.203279538331836</v>
      </c>
      <c r="AA2" s="2" t="n">
        <v>1.4142135623731</v>
      </c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1.23605010320917</v>
      </c>
      <c r="E3" s="2" t="n">
        <v>1.14441156822866</v>
      </c>
      <c r="F3" s="2" t="n">
        <v>4.11929198640118</v>
      </c>
      <c r="G3" s="2"/>
      <c r="H3" s="2" t="n">
        <v>6.22209559736096</v>
      </c>
      <c r="I3" s="2" t="n">
        <v>3.87144736226987</v>
      </c>
      <c r="J3" s="2"/>
      <c r="K3" s="2" t="n">
        <v>6.90065559342353</v>
      </c>
      <c r="L3" s="2" t="n">
        <v>24.0846507136807</v>
      </c>
      <c r="M3" s="2" t="n">
        <v>7.86319744868936</v>
      </c>
      <c r="N3" s="2" t="n">
        <v>7</v>
      </c>
      <c r="O3" s="2" t="n">
        <v>0.838454999425295</v>
      </c>
      <c r="P3" s="2" t="n">
        <v>10</v>
      </c>
      <c r="Q3" s="2" t="n">
        <v>3.53545460609699</v>
      </c>
      <c r="R3" s="2" t="n">
        <v>10</v>
      </c>
      <c r="S3" s="2"/>
      <c r="T3" s="2" t="n">
        <v>4</v>
      </c>
      <c r="U3" s="2"/>
      <c r="V3" s="2" t="n">
        <v>0.989065283685909</v>
      </c>
      <c r="W3" s="2" t="n">
        <v>0.282304135427697</v>
      </c>
      <c r="X3" s="2" t="n">
        <v>0.781013538710119</v>
      </c>
      <c r="Y3" s="2" t="n">
        <v>1.41421356237309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2.0953285878483</v>
      </c>
      <c r="E4" s="2" t="n">
        <v>3.95706154688911</v>
      </c>
      <c r="F4" s="2" t="n">
        <v>0.893714922376153</v>
      </c>
      <c r="G4" s="2"/>
      <c r="H4" s="2" t="n">
        <v>1.85553041162438</v>
      </c>
      <c r="I4" s="2" t="n">
        <v>3.44299310846292</v>
      </c>
      <c r="J4" s="2"/>
      <c r="K4" s="2" t="n">
        <v>3.16227766016838</v>
      </c>
      <c r="L4" s="2" t="n">
        <v>13.1601215799855</v>
      </c>
      <c r="M4" s="2" t="n">
        <v>3.2886151489306</v>
      </c>
      <c r="N4" s="2" t="n">
        <v>0</v>
      </c>
      <c r="O4" s="2" t="n">
        <v>6.56395180569673</v>
      </c>
      <c r="P4" s="2" t="n">
        <v>8.08664259927798</v>
      </c>
      <c r="Q4" s="2" t="n">
        <v>0</v>
      </c>
      <c r="R4" s="2" t="n">
        <v>0</v>
      </c>
      <c r="S4" s="2"/>
      <c r="T4" s="2" t="n">
        <v>2</v>
      </c>
      <c r="U4" s="2"/>
      <c r="V4" s="2" t="n">
        <v>1.11442167789298</v>
      </c>
      <c r="W4" s="2" t="n">
        <v>0.0231729305767943</v>
      </c>
      <c r="X4" s="2" t="n">
        <v>1.71869462684678</v>
      </c>
      <c r="Y4" s="2" t="e">
        <v>#NUM!</v>
      </c>
      <c r="Z4" s="2" t="n">
        <v>0.122229535752685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2.21517067681654</v>
      </c>
      <c r="E5" s="2" t="n">
        <v>3.10513203659646</v>
      </c>
      <c r="F5" s="2" t="n">
        <v>1.88404880567706</v>
      </c>
      <c r="G5" s="2"/>
      <c r="H5" s="2" t="n">
        <v>2.71893845232851</v>
      </c>
      <c r="I5" s="2" t="n">
        <v>7.39262630755056</v>
      </c>
      <c r="J5" s="2"/>
      <c r="K5" s="2" t="n">
        <v>6.90065559342353</v>
      </c>
      <c r="L5" s="2" t="n">
        <v>16.6682092619453</v>
      </c>
      <c r="M5" s="2" t="n">
        <v>5.67071909596602</v>
      </c>
      <c r="N5" s="2" t="n">
        <v>0</v>
      </c>
      <c r="O5" s="2" t="n">
        <v>6.6191741093892</v>
      </c>
      <c r="P5" s="2" t="n">
        <v>10</v>
      </c>
      <c r="Q5" s="2" t="n">
        <v>0</v>
      </c>
      <c r="R5" s="2" t="n">
        <v>0</v>
      </c>
      <c r="S5" s="2"/>
      <c r="T5" s="2" t="n">
        <v>2</v>
      </c>
      <c r="U5" s="2"/>
      <c r="V5" s="2" t="n">
        <v>1.027202335171</v>
      </c>
      <c r="W5" s="2" t="n">
        <v>0.223176150383083</v>
      </c>
      <c r="X5" s="2" t="n">
        <v>1.63654545164624</v>
      </c>
      <c r="Y5" s="2" t="e">
        <v>#NUM!</v>
      </c>
      <c r="Z5" s="2" t="n">
        <v>0.101210641794593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6.52192020770172</v>
      </c>
      <c r="E6" s="2" t="n">
        <v>2.41087015648093</v>
      </c>
      <c r="F6" s="2" t="n">
        <v>1.40149124450216</v>
      </c>
      <c r="G6" s="2"/>
      <c r="H6" s="2" t="n">
        <v>2.18662428482673</v>
      </c>
      <c r="I6" s="2" t="n">
        <v>4.78132576299401</v>
      </c>
      <c r="J6" s="2"/>
      <c r="K6" s="2" t="n">
        <v>8.45154254728515</v>
      </c>
      <c r="L6" s="2" t="n">
        <v>13.9424818450662</v>
      </c>
      <c r="M6" s="2" t="n">
        <v>4.38970579968751</v>
      </c>
      <c r="N6" s="2" t="n">
        <v>4.76731294622796</v>
      </c>
      <c r="O6" s="2" t="n">
        <v>3.20205974212467</v>
      </c>
      <c r="P6" s="2" t="n">
        <v>9.08650230543096</v>
      </c>
      <c r="Q6" s="2" t="n">
        <v>0</v>
      </c>
      <c r="R6" s="2" t="n">
        <v>0</v>
      </c>
      <c r="S6" s="2"/>
      <c r="T6" s="2" t="n">
        <v>2</v>
      </c>
      <c r="U6" s="2"/>
      <c r="V6" s="2" t="n">
        <v>0.447421739991564</v>
      </c>
      <c r="W6" s="2" t="n">
        <v>0.308047966082922</v>
      </c>
      <c r="X6" s="2" t="n">
        <v>1.4280072307043</v>
      </c>
      <c r="Y6" s="2" t="e">
        <v>#NUM!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5.61811254563408</v>
      </c>
      <c r="E7" s="2" t="n">
        <v>4.64158883361278</v>
      </c>
      <c r="F7" s="2" t="n">
        <v>1.47629351848884</v>
      </c>
      <c r="G7" s="2"/>
      <c r="H7" s="2" t="n">
        <v>3.16227766016838</v>
      </c>
      <c r="I7" s="2" t="n">
        <v>10</v>
      </c>
      <c r="J7" s="2"/>
      <c r="K7" s="2" t="n">
        <v>10</v>
      </c>
      <c r="L7" s="2" t="n">
        <v>6.29285308902091</v>
      </c>
      <c r="M7" s="2" t="n">
        <v>6.29285308902091</v>
      </c>
      <c r="N7" s="2" t="n">
        <v>0</v>
      </c>
      <c r="O7" s="2" t="n">
        <v>8.67378357903775</v>
      </c>
      <c r="P7" s="2" t="n">
        <v>9.45935507358805</v>
      </c>
      <c r="Q7" s="2" t="n">
        <v>1.53425388566473</v>
      </c>
      <c r="R7" s="2" t="n">
        <v>0</v>
      </c>
      <c r="S7" s="2"/>
      <c r="T7" s="2" t="n">
        <v>2</v>
      </c>
      <c r="U7" s="2"/>
      <c r="V7" s="2" t="n">
        <v>0.476559230700266</v>
      </c>
      <c r="W7" s="2" t="n">
        <v>0</v>
      </c>
      <c r="X7" s="2" t="n">
        <v>2.05780695748839</v>
      </c>
      <c r="Y7" s="2" t="n">
        <v>1.41421356237309</v>
      </c>
      <c r="Z7" s="2" t="n">
        <v>0.0563724643580259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0.0296996342826291</v>
      </c>
      <c r="E8" s="2" t="n">
        <v>3.16227766016838</v>
      </c>
      <c r="F8" s="2" t="n">
        <v>1.2986943520027</v>
      </c>
      <c r="G8" s="2"/>
      <c r="H8" s="2" t="n">
        <v>3.13258162371759</v>
      </c>
      <c r="I8" s="2" t="n">
        <v>9.81306762925316</v>
      </c>
      <c r="J8" s="2"/>
      <c r="K8" s="2" t="n">
        <v>10</v>
      </c>
      <c r="L8" s="2" t="n">
        <v>3.78878872464538</v>
      </c>
      <c r="M8" s="2" t="n">
        <v>9.05538513813742</v>
      </c>
      <c r="N8" s="2"/>
      <c r="O8" s="2" t="n">
        <v>4.62475596435435</v>
      </c>
      <c r="P8" s="2" t="n">
        <v>10</v>
      </c>
      <c r="Q8" s="2" t="n">
        <v>3.3620172103262</v>
      </c>
      <c r="R8" s="2" t="n">
        <v>0</v>
      </c>
      <c r="S8" s="2"/>
      <c r="T8" s="2" t="n">
        <v>1</v>
      </c>
      <c r="U8" s="2"/>
      <c r="V8" s="2" t="n">
        <v>1.23658242466464</v>
      </c>
      <c r="W8" s="2"/>
      <c r="X8" s="2" t="n">
        <v>2.1305945094077</v>
      </c>
      <c r="Y8" s="2" t="n">
        <v>1.4142135623731</v>
      </c>
      <c r="Z8" s="2" t="n">
        <v>0.0180977969590709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0.706945876095412</v>
      </c>
      <c r="E9" s="2" t="n">
        <v>3.06761412342824</v>
      </c>
      <c r="F9" s="2" t="n">
        <v>1.19507689646425</v>
      </c>
      <c r="G9" s="2"/>
      <c r="H9" s="2" t="n">
        <v>2.00192246094319</v>
      </c>
      <c r="I9" s="2" t="n">
        <v>4.00769353962885</v>
      </c>
      <c r="J9" s="2"/>
      <c r="K9" s="2" t="n">
        <v>8.45154254728515</v>
      </c>
      <c r="L9" s="2" t="n">
        <v>0</v>
      </c>
      <c r="M9" s="2" t="n">
        <v>0</v>
      </c>
      <c r="N9" s="2" t="n">
        <v>0</v>
      </c>
      <c r="O9" s="2" t="n">
        <v>5.44617716576345</v>
      </c>
      <c r="P9" s="2" t="n">
        <v>3.54953855164253</v>
      </c>
      <c r="Q9" s="2" t="n">
        <v>0</v>
      </c>
      <c r="R9" s="2" t="n">
        <v>0</v>
      </c>
      <c r="S9" s="2"/>
      <c r="T9" s="2" t="n">
        <v>0</v>
      </c>
      <c r="U9" s="2"/>
      <c r="V9" s="2" t="n">
        <v>1.59676761999255</v>
      </c>
      <c r="W9" s="2"/>
      <c r="X9" s="2" t="n">
        <v>1.73205080756888</v>
      </c>
      <c r="Y9" s="2" t="e">
        <v>#NUM!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2.21462767392066</v>
      </c>
      <c r="E10" s="2" t="n">
        <v>3.08843998459765</v>
      </c>
      <c r="F10" s="2" t="n">
        <v>0.555608082972968</v>
      </c>
      <c r="G10" s="2"/>
      <c r="H10" s="2" t="n">
        <v>1.13095675691354</v>
      </c>
      <c r="I10" s="2" t="n">
        <v>1.27906318600839</v>
      </c>
      <c r="J10" s="2"/>
      <c r="K10" s="2" t="n">
        <v>4.87950036474265</v>
      </c>
      <c r="L10" s="2" t="n">
        <v>11.1949542205406</v>
      </c>
      <c r="M10" s="2" t="n">
        <v>3.35005236360689</v>
      </c>
      <c r="N10" s="2" t="n">
        <v>0</v>
      </c>
      <c r="O10" s="2" t="n">
        <v>4.14487252510697</v>
      </c>
      <c r="P10" s="2" t="n">
        <v>7.15693330585193</v>
      </c>
      <c r="Q10" s="2" t="n">
        <v>0</v>
      </c>
      <c r="R10" s="2" t="n">
        <v>0</v>
      </c>
      <c r="S10" s="2"/>
      <c r="T10" s="2" t="n">
        <v>2</v>
      </c>
      <c r="U10" s="2"/>
      <c r="V10" s="2" t="n">
        <v>1.03880195606133</v>
      </c>
      <c r="W10" s="2"/>
      <c r="X10" s="2" t="n">
        <v>1.73205080756888</v>
      </c>
      <c r="Y10" s="2" t="e">
        <v>#NUM!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1.56709676907718</v>
      </c>
      <c r="E11" s="2" t="n">
        <v>2.61897176610808</v>
      </c>
      <c r="F11" s="2" t="n">
        <v>0.362849184360218</v>
      </c>
      <c r="G11" s="2"/>
      <c r="H11" s="2" t="n">
        <v>7.68559854006214</v>
      </c>
      <c r="I11" s="2" t="n">
        <v>5.90684249190052</v>
      </c>
      <c r="J11" s="2"/>
      <c r="K11" s="2" t="n">
        <v>8.45154254728515</v>
      </c>
      <c r="L11" s="2" t="n">
        <v>22.2640247933746</v>
      </c>
      <c r="M11" s="2" t="n">
        <v>7.77901308898254</v>
      </c>
      <c r="N11" s="2" t="n">
        <v>0</v>
      </c>
      <c r="O11" s="2" t="n">
        <v>3.23172206682416</v>
      </c>
      <c r="P11" s="2" t="n">
        <v>10</v>
      </c>
      <c r="Q11" s="2" t="n">
        <v>2.89507037555867</v>
      </c>
      <c r="R11" s="2" t="n">
        <v>9.0267093384844</v>
      </c>
      <c r="S11" s="2"/>
      <c r="T11" s="2" t="n">
        <v>3</v>
      </c>
      <c r="U11" s="2"/>
      <c r="V11" s="2" t="n">
        <v>1.15902116620275</v>
      </c>
      <c r="W11" s="2" t="n">
        <v>0.0145085990215072</v>
      </c>
      <c r="X11" s="2" t="n">
        <v>1.43044178043751</v>
      </c>
      <c r="Y11" s="2" t="n">
        <v>1.4142135623731</v>
      </c>
      <c r="Z11" s="2" t="n">
        <v>0.235206045110473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0.0427162866338449</v>
      </c>
      <c r="E12" s="2" t="n">
        <v>1.98925865433783</v>
      </c>
      <c r="F12" s="2" t="n">
        <v>2.22775020652756</v>
      </c>
      <c r="G12" s="2"/>
      <c r="H12" s="2" t="n">
        <v>7.88074839339028</v>
      </c>
      <c r="I12" s="2" t="n">
        <v>8.87231360570335</v>
      </c>
      <c r="J12" s="2"/>
      <c r="K12" s="2" t="n">
        <v>6.90065559342353</v>
      </c>
      <c r="L12" s="2" t="n">
        <v>11.5370706854036</v>
      </c>
      <c r="M12" s="2" t="n">
        <v>8.07107110623603</v>
      </c>
      <c r="N12" s="2" t="n">
        <v>1</v>
      </c>
      <c r="O12" s="2" t="n">
        <v>3.91913252516978</v>
      </c>
      <c r="P12" s="2" t="n">
        <v>10</v>
      </c>
      <c r="Q12" s="2" t="n">
        <v>4.37595890867854</v>
      </c>
      <c r="R12" s="2" t="n">
        <v>8.36660026534076</v>
      </c>
      <c r="S12" s="2"/>
      <c r="T12" s="2" t="n">
        <v>3</v>
      </c>
      <c r="U12" s="2"/>
      <c r="V12" s="2" t="n">
        <v>1.76174772514629</v>
      </c>
      <c r="W12" s="2" t="n">
        <v>1.09540241247396</v>
      </c>
      <c r="X12" s="2" t="n">
        <v>0.966570145136028</v>
      </c>
      <c r="Y12" s="2" t="n">
        <v>1.4142135623731</v>
      </c>
      <c r="Z12" s="2" t="n">
        <v>0.0795043399630529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5.75682683327601</v>
      </c>
      <c r="E13" s="2" t="n">
        <v>3.02553237527648</v>
      </c>
      <c r="F13" s="2" t="n">
        <v>0.508780533129762</v>
      </c>
      <c r="G13" s="2"/>
      <c r="H13" s="2" t="n">
        <v>1.04784915333118</v>
      </c>
      <c r="I13" s="2" t="n">
        <v>1.09798784813687</v>
      </c>
      <c r="J13" s="2"/>
      <c r="K13" s="2" t="n">
        <v>4.87950036474265</v>
      </c>
      <c r="L13" s="2" t="n">
        <v>10.1902894953971</v>
      </c>
      <c r="M13" s="2" t="n">
        <v>2.96362964226922</v>
      </c>
      <c r="N13" s="2" t="n">
        <v>0</v>
      </c>
      <c r="O13" s="2" t="n">
        <v>4.14417608344447</v>
      </c>
      <c r="P13" s="2" t="n">
        <v>7.65342960288809</v>
      </c>
      <c r="Q13" s="2" t="n">
        <v>0</v>
      </c>
      <c r="R13" s="2" t="n">
        <v>0</v>
      </c>
      <c r="S13" s="2"/>
      <c r="T13" s="2" t="n">
        <v>2</v>
      </c>
      <c r="U13" s="2"/>
      <c r="V13" s="2" t="n">
        <v>0.523240399332503</v>
      </c>
      <c r="W13" s="2"/>
      <c r="X13" s="2" t="n">
        <v>1.73205080756888</v>
      </c>
      <c r="Y13" s="2" t="e">
        <v>#NUM!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0.0270048897450366</v>
      </c>
      <c r="E14" s="2" t="n">
        <v>1.32472836845275</v>
      </c>
      <c r="F14" s="2" t="n">
        <v>1.89146202986342</v>
      </c>
      <c r="G14" s="2"/>
      <c r="H14" s="2" t="n">
        <v>1.88799967886945</v>
      </c>
      <c r="I14" s="2" t="n">
        <v>3.56454278741116</v>
      </c>
      <c r="J14" s="2"/>
      <c r="K14" s="2" t="n">
        <v>8.45154254728515</v>
      </c>
      <c r="L14" s="2" t="n">
        <v>21.3136388258786</v>
      </c>
      <c r="M14" s="2" t="n">
        <v>8.34510099337507</v>
      </c>
      <c r="N14" s="2" t="n">
        <v>0</v>
      </c>
      <c r="O14" s="2" t="n">
        <v>4.28832890720068</v>
      </c>
      <c r="P14" s="2" t="n">
        <v>8.10740905300203</v>
      </c>
      <c r="Q14" s="2" t="n">
        <v>3.26862784337269</v>
      </c>
      <c r="R14" s="2" t="n">
        <v>0</v>
      </c>
      <c r="S14" s="2"/>
      <c r="T14" s="2" t="n">
        <v>2</v>
      </c>
      <c r="U14" s="2"/>
      <c r="V14" s="2" t="n">
        <v>2.18369214695684</v>
      </c>
      <c r="W14" s="2" t="n">
        <v>0.62478787213948</v>
      </c>
      <c r="X14" s="2" t="n">
        <v>1.85502426263008</v>
      </c>
      <c r="Y14" s="2" t="n">
        <v>1.4142135623731</v>
      </c>
      <c r="Z14" s="2" t="n">
        <v>0.449085330796962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1.19861563674047</v>
      </c>
      <c r="E15" s="2" t="n">
        <v>1.99830067738418</v>
      </c>
      <c r="F15" s="2" t="n">
        <v>1.71877192758748</v>
      </c>
      <c r="G15" s="2"/>
      <c r="H15" s="2" t="n">
        <v>7.55413563734803</v>
      </c>
      <c r="I15" s="2" t="n">
        <v>5.70649652274515</v>
      </c>
      <c r="J15" s="2"/>
      <c r="K15" s="2" t="n">
        <v>9.75900072948531</v>
      </c>
      <c r="L15" s="2" t="n">
        <v>17.9508328497594</v>
      </c>
      <c r="M15" s="2" t="n">
        <v>8.82478474645658</v>
      </c>
      <c r="N15" s="2" t="n">
        <v>10</v>
      </c>
      <c r="O15" s="2" t="n">
        <v>4.50375745802094</v>
      </c>
      <c r="P15" s="2" t="n">
        <v>8.36660026534076</v>
      </c>
      <c r="Q15" s="2" t="n">
        <v>6.53725568674538</v>
      </c>
      <c r="R15" s="2" t="n">
        <v>10</v>
      </c>
      <c r="S15" s="2"/>
      <c r="T15" s="2" t="n">
        <v>4</v>
      </c>
      <c r="U15" s="2"/>
      <c r="V15" s="2" t="n">
        <v>1.22483903990842</v>
      </c>
      <c r="W15" s="2" t="n">
        <v>0.199728433539095</v>
      </c>
      <c r="X15" s="2" t="n">
        <v>0.995990006888864</v>
      </c>
      <c r="Y15" s="2" t="n">
        <v>1.73205080756888</v>
      </c>
      <c r="Z15" s="2"/>
      <c r="AA15" s="2" t="n">
        <v>1.41421356237309</v>
      </c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0.960254707761192</v>
      </c>
      <c r="E16" s="2" t="n">
        <v>3.4991036272092</v>
      </c>
      <c r="F16" s="2" t="n">
        <v>1.65305596570458</v>
      </c>
      <c r="G16" s="2"/>
      <c r="H16" s="2" t="n">
        <v>8.80314157876395</v>
      </c>
      <c r="I16" s="2" t="n">
        <v>7.74953016557627</v>
      </c>
      <c r="J16" s="2"/>
      <c r="K16" s="2" t="n">
        <v>4.87950036474265</v>
      </c>
      <c r="L16" s="2" t="n">
        <v>22.4686448189471</v>
      </c>
      <c r="M16" s="2" t="n">
        <v>5.84435647040789</v>
      </c>
      <c r="N16" s="2" t="n">
        <v>8.96564415530849</v>
      </c>
      <c r="O16" s="2" t="n">
        <v>0</v>
      </c>
      <c r="P16" s="2" t="n">
        <v>3.87298334620742</v>
      </c>
      <c r="Q16" s="2" t="n">
        <v>7.73797611900474</v>
      </c>
      <c r="R16" s="2" t="n">
        <v>9.22958206990897</v>
      </c>
      <c r="S16" s="2"/>
      <c r="T16" s="2" t="n">
        <v>4</v>
      </c>
      <c r="U16" s="2"/>
      <c r="V16" s="2" t="n">
        <v>0.625059352793567</v>
      </c>
      <c r="W16" s="2" t="n">
        <v>0.104829338550823</v>
      </c>
      <c r="X16" s="2" t="n">
        <v>1.37395623842757</v>
      </c>
      <c r="Y16" s="2" t="n">
        <v>1.73205080756888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2.90533695983906</v>
      </c>
      <c r="E17" s="2" t="n">
        <v>4.30886938006377</v>
      </c>
      <c r="F17" s="2" t="n">
        <v>2.24324610192157</v>
      </c>
      <c r="G17" s="2"/>
      <c r="H17" s="2" t="n">
        <v>3.16227766016838</v>
      </c>
      <c r="I17" s="2" t="n">
        <v>10</v>
      </c>
      <c r="J17" s="2"/>
      <c r="K17" s="2" t="n">
        <v>4.87950036474265</v>
      </c>
      <c r="L17" s="2" t="n">
        <v>14.691575817454</v>
      </c>
      <c r="M17" s="2" t="n">
        <v>4.87975017597665</v>
      </c>
      <c r="N17" s="2" t="n">
        <v>0</v>
      </c>
      <c r="O17" s="2" t="n">
        <v>5.81129133169544</v>
      </c>
      <c r="P17" s="2" t="n">
        <v>8.5717653278286</v>
      </c>
      <c r="Q17" s="2" t="n">
        <v>0</v>
      </c>
      <c r="R17" s="2" t="n">
        <v>0</v>
      </c>
      <c r="S17" s="2"/>
      <c r="T17" s="2" t="n">
        <v>2</v>
      </c>
      <c r="U17" s="2"/>
      <c r="V17" s="2" t="n">
        <v>0.583426086025487</v>
      </c>
      <c r="W17" s="2" t="n">
        <v>0.157134840263677</v>
      </c>
      <c r="X17" s="2" t="n">
        <v>1.31067241656615</v>
      </c>
      <c r="Y17" s="2" t="e">
        <v>#NUM!</v>
      </c>
      <c r="Z17" s="2" t="n">
        <v>0.494642771815941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4.59085161536536</v>
      </c>
      <c r="E18" s="2" t="n">
        <v>3.29384809019653</v>
      </c>
      <c r="F18" s="2" t="n">
        <v>1.11814138357833</v>
      </c>
      <c r="G18" s="2"/>
      <c r="H18" s="2" t="n">
        <v>4.74449955447228</v>
      </c>
      <c r="I18" s="2" t="n">
        <v>3.21575371748396</v>
      </c>
      <c r="J18" s="2"/>
      <c r="K18" s="2" t="n">
        <v>6.90065559342353</v>
      </c>
      <c r="L18" s="2" t="n">
        <v>21.1482765255233</v>
      </c>
      <c r="M18" s="2" t="n">
        <v>6.49861617821456</v>
      </c>
      <c r="N18" s="2" t="n">
        <v>0</v>
      </c>
      <c r="O18" s="2" t="n">
        <v>5.59722771351944</v>
      </c>
      <c r="P18" s="2" t="n">
        <v>10</v>
      </c>
      <c r="Q18" s="2" t="n">
        <v>0</v>
      </c>
      <c r="R18" s="2" t="n">
        <v>3.31827273314722</v>
      </c>
      <c r="S18" s="2"/>
      <c r="T18" s="2" t="n">
        <v>2</v>
      </c>
      <c r="U18" s="2"/>
      <c r="V18" s="2" t="n">
        <v>0.624674082730082</v>
      </c>
      <c r="W18" s="2" t="n">
        <v>0.134031861592167</v>
      </c>
      <c r="X18" s="2" t="n">
        <v>1.40268874428581</v>
      </c>
      <c r="Y18" s="2" t="e">
        <v>#NUM!</v>
      </c>
      <c r="Z18" s="2" t="n">
        <v>0.242180335205541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4.56656965528709</v>
      </c>
      <c r="E19" s="2" t="n">
        <v>3.16227766016838</v>
      </c>
      <c r="F19" s="2" t="n">
        <v>0.905508215746343</v>
      </c>
      <c r="G19" s="2"/>
      <c r="H19" s="2" t="n">
        <v>1.57078047327402</v>
      </c>
      <c r="I19" s="2" t="n">
        <v>2.46735129521896</v>
      </c>
      <c r="J19" s="2"/>
      <c r="K19" s="2" t="n">
        <v>10</v>
      </c>
      <c r="L19" s="2" t="n">
        <v>8.87693640846886</v>
      </c>
      <c r="M19" s="2" t="n">
        <v>8.87693640846886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</v>
      </c>
      <c r="S19" s="2"/>
      <c r="T19" s="2" t="n">
        <v>3</v>
      </c>
      <c r="U19" s="2"/>
      <c r="V19" s="2" t="n">
        <v>0.752532664705638</v>
      </c>
      <c r="W19" s="2"/>
      <c r="X19" s="2" t="n">
        <v>2.23606797749979</v>
      </c>
      <c r="Y19" s="2" t="n">
        <v>1.41421356237309</v>
      </c>
      <c r="Z19" s="2" t="n">
        <v>0.0447702617511038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2.98779049914718</v>
      </c>
      <c r="E20" s="2" t="n">
        <v>3.64612759404629</v>
      </c>
      <c r="F20" s="2" t="n">
        <v>0.919452132184835</v>
      </c>
      <c r="G20" s="2"/>
      <c r="H20" s="2" t="n">
        <v>2.56780390092332</v>
      </c>
      <c r="I20" s="2" t="n">
        <v>6.59361687359704</v>
      </c>
      <c r="J20" s="2"/>
      <c r="K20" s="2" t="n">
        <v>4.87950036474265</v>
      </c>
      <c r="L20" s="2" t="n">
        <v>13.4653332673202</v>
      </c>
      <c r="M20" s="2" t="n">
        <v>5.15213373120303</v>
      </c>
      <c r="N20" s="2" t="n">
        <v>0</v>
      </c>
      <c r="O20" s="2" t="n">
        <v>8.17659398997847</v>
      </c>
      <c r="P20" s="2" t="n">
        <v>10</v>
      </c>
      <c r="Q20" s="2" t="n">
        <v>0</v>
      </c>
      <c r="R20" s="2" t="n">
        <v>0</v>
      </c>
      <c r="S20" s="2"/>
      <c r="T20" s="2" t="n">
        <v>3</v>
      </c>
      <c r="U20" s="2"/>
      <c r="V20" s="2" t="n">
        <v>0.966170290956998</v>
      </c>
      <c r="W20" s="2" t="n">
        <v>0.259915082867989</v>
      </c>
      <c r="X20" s="2" t="n">
        <v>2.16999828978174</v>
      </c>
      <c r="Y20" s="2" t="e">
        <v>#NUM!</v>
      </c>
      <c r="Z20" s="2" t="n"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2.21074644380438</v>
      </c>
      <c r="E21" s="2" t="n">
        <v>3.34411738796023</v>
      </c>
      <c r="F21" s="2" t="n">
        <v>3.98107170553497</v>
      </c>
      <c r="G21" s="2"/>
      <c r="H21" s="2" t="n">
        <v>2.96644010502143</v>
      </c>
      <c r="I21" s="2" t="n">
        <v>8.79976689667956</v>
      </c>
      <c r="J21" s="2"/>
      <c r="K21" s="2" t="n">
        <v>3.16227766016838</v>
      </c>
      <c r="L21" s="2" t="n">
        <v>12.6560341339616</v>
      </c>
      <c r="M21" s="2" t="n">
        <v>4.68467789304329</v>
      </c>
      <c r="N21" s="2" t="n">
        <v>0</v>
      </c>
      <c r="O21" s="2" t="n">
        <v>4.65265336509595</v>
      </c>
      <c r="P21" s="2" t="n">
        <v>10</v>
      </c>
      <c r="Q21" s="2" t="n">
        <v>0</v>
      </c>
      <c r="R21" s="2" t="n">
        <v>0</v>
      </c>
      <c r="S21" s="2"/>
      <c r="T21" s="2" t="n">
        <v>2</v>
      </c>
      <c r="U21" s="2"/>
      <c r="V21" s="2" t="n">
        <v>0.87137589828061</v>
      </c>
      <c r="W21" s="2" t="n">
        <v>0.327775004448763</v>
      </c>
      <c r="X21" s="2" t="n">
        <v>0.912870929175277</v>
      </c>
      <c r="Y21" s="2" t="e">
        <v>#NUM!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6.43896121998136</v>
      </c>
      <c r="E22" s="2" t="n">
        <v>4.64158883361278</v>
      </c>
      <c r="F22" s="2" t="n">
        <v>1.50367831578699</v>
      </c>
      <c r="G22" s="2"/>
      <c r="H22" s="2" t="n">
        <v>2.93370578931131</v>
      </c>
      <c r="I22" s="2" t="n">
        <v>8.60662965823871</v>
      </c>
      <c r="J22" s="2"/>
      <c r="K22" s="2" t="n">
        <v>10</v>
      </c>
      <c r="L22" s="2" t="n">
        <v>23.5253395299622</v>
      </c>
      <c r="M22" s="2" t="n">
        <v>8.74070935336486</v>
      </c>
      <c r="N22" s="2" t="n">
        <v>0</v>
      </c>
      <c r="O22" s="2" t="n">
        <v>9.2495119287087</v>
      </c>
      <c r="P22" s="2" t="n">
        <v>10</v>
      </c>
      <c r="Q22" s="2" t="n">
        <v>4.46934827563205</v>
      </c>
      <c r="R22" s="2" t="n">
        <v>0</v>
      </c>
      <c r="S22" s="2"/>
      <c r="T22" s="2" t="n">
        <v>3</v>
      </c>
      <c r="U22" s="2"/>
      <c r="V22" s="2" t="n">
        <v>0.471189618686268</v>
      </c>
      <c r="W22" s="2" t="n">
        <v>0</v>
      </c>
      <c r="X22" s="2" t="n">
        <v>1.91120297387489</v>
      </c>
      <c r="Y22" s="2" t="n">
        <v>1.4142135623731</v>
      </c>
      <c r="Z22" s="2" t="n">
        <v>0.24648616310003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3.89090779421461</v>
      </c>
      <c r="E23" s="2" t="n">
        <v>3.87543463911656</v>
      </c>
      <c r="F23" s="2" t="n">
        <v>1.73182618038075</v>
      </c>
      <c r="G23" s="2"/>
      <c r="H23" s="2" t="n">
        <v>2.71939326484319</v>
      </c>
      <c r="I23" s="2" t="n">
        <v>7.39509972887452</v>
      </c>
      <c r="J23" s="2"/>
      <c r="K23" s="2" t="n">
        <v>6.90065559342353</v>
      </c>
      <c r="L23" s="2" t="n">
        <v>21.3546903513022</v>
      </c>
      <c r="M23" s="2" t="n">
        <v>6.8702608581492</v>
      </c>
      <c r="N23" s="2" t="n">
        <v>0</v>
      </c>
      <c r="O23" s="2" t="n">
        <v>6.06407314553894</v>
      </c>
      <c r="P23" s="2" t="n">
        <v>9.55856650417564</v>
      </c>
      <c r="Q23" s="2" t="n">
        <v>2.49483023147222</v>
      </c>
      <c r="R23" s="2" t="n">
        <v>0</v>
      </c>
      <c r="S23" s="2"/>
      <c r="T23" s="2" t="n">
        <v>2</v>
      </c>
      <c r="U23" s="2"/>
      <c r="V23" s="2" t="n">
        <v>0.724659501398066</v>
      </c>
      <c r="W23" s="2" t="n">
        <v>0.373609093463233</v>
      </c>
      <c r="X23" s="2" t="n">
        <v>1.47821441252149</v>
      </c>
      <c r="Y23" s="2" t="n">
        <v>1.41421356237309</v>
      </c>
      <c r="Z23" s="2" t="n">
        <v>1.21554709794371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3.6541955544944</v>
      </c>
      <c r="E24" s="2" t="n">
        <v>4.06517171143003</v>
      </c>
      <c r="F24" s="2" t="n">
        <v>1.09843952021491</v>
      </c>
      <c r="G24" s="2"/>
      <c r="H24" s="2" t="n">
        <v>2.08539056782088</v>
      </c>
      <c r="I24" s="2" t="n">
        <v>4.34885382035628</v>
      </c>
      <c r="J24" s="2"/>
      <c r="K24" s="2" t="n">
        <v>4.87950036474265</v>
      </c>
      <c r="L24" s="2" t="n">
        <v>12.0793128943661</v>
      </c>
      <c r="M24" s="2" t="n">
        <v>3.17045276756647</v>
      </c>
      <c r="N24" s="2" t="n">
        <v>6.10905673264534</v>
      </c>
      <c r="O24" s="2" t="n">
        <v>5.66414614878065</v>
      </c>
      <c r="P24" s="2" t="n">
        <v>6.6</v>
      </c>
      <c r="Q24" s="2" t="n">
        <v>0</v>
      </c>
      <c r="R24" s="2" t="n">
        <v>0</v>
      </c>
      <c r="S24" s="2"/>
      <c r="T24" s="2" t="n">
        <v>1</v>
      </c>
      <c r="U24" s="2"/>
      <c r="V24" s="2" t="n">
        <v>0.82100328448609</v>
      </c>
      <c r="W24" s="2" t="n">
        <v>0.277637018379994</v>
      </c>
      <c r="X24" s="2" t="n">
        <v>1.11319933709543</v>
      </c>
      <c r="Y24" s="2" t="e">
        <v>#NUM!</v>
      </c>
      <c r="Z24" s="2" t="n">
        <v>0.806785694332078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0.0759385475647541</v>
      </c>
      <c r="E25" s="2" t="n">
        <v>2.85100072399239</v>
      </c>
      <c r="F25" s="2" t="n">
        <v>1.32493467897716</v>
      </c>
      <c r="G25" s="2"/>
      <c r="H25" s="2" t="n">
        <v>2.71316276991114</v>
      </c>
      <c r="I25" s="2" t="n">
        <v>7.36125221603188</v>
      </c>
      <c r="J25" s="2"/>
      <c r="K25" s="2" t="n">
        <v>9.75900072948531</v>
      </c>
      <c r="L25" s="2" t="n">
        <v>18.3584476467919</v>
      </c>
      <c r="M25" s="2" t="n">
        <v>8.62343235369061</v>
      </c>
      <c r="N25" s="2" t="n">
        <v>0</v>
      </c>
      <c r="O25" s="2" t="n">
        <v>6.09998316253028</v>
      </c>
      <c r="P25" s="2" t="n">
        <v>8</v>
      </c>
      <c r="Q25" s="2" t="n">
        <v>1.38749916616637</v>
      </c>
      <c r="R25" s="2" t="n">
        <v>0</v>
      </c>
      <c r="S25" s="2"/>
      <c r="T25" s="2" t="n">
        <v>2</v>
      </c>
      <c r="U25" s="2"/>
      <c r="V25" s="2" t="n">
        <v>1.84433586175628</v>
      </c>
      <c r="W25" s="2"/>
      <c r="X25" s="2" t="n">
        <v>2.00917358219894</v>
      </c>
      <c r="Y25" s="2" t="n">
        <v>1.4142135623731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0.0258198889747319</v>
      </c>
      <c r="E26" s="2" t="n">
        <v>1.35873244097351</v>
      </c>
      <c r="F26" s="2" t="n">
        <v>1.60597914509761</v>
      </c>
      <c r="G26" s="2"/>
      <c r="H26" s="2" t="n">
        <v>1.69247141664423</v>
      </c>
      <c r="I26" s="2" t="n">
        <v>2.86445949615773</v>
      </c>
      <c r="J26" s="2"/>
      <c r="K26" s="2" t="n">
        <v>10</v>
      </c>
      <c r="L26" s="2" t="n">
        <v>15.6371736576659</v>
      </c>
      <c r="M26" s="2" t="n">
        <v>8.64869932417586</v>
      </c>
      <c r="N26" s="2" t="n">
        <v>0</v>
      </c>
      <c r="O26" s="2" t="n">
        <v>1.20613240399059</v>
      </c>
      <c r="P26" s="2" t="n">
        <v>10</v>
      </c>
      <c r="Q26" s="2" t="n">
        <v>0</v>
      </c>
      <c r="R26" s="2" t="n">
        <v>0</v>
      </c>
      <c r="S26" s="2"/>
      <c r="T26" s="2" t="n">
        <v>2</v>
      </c>
      <c r="U26" s="2"/>
      <c r="V26" s="2" t="n">
        <v>1.15316196337808</v>
      </c>
      <c r="W26" s="2"/>
      <c r="X26" s="2" t="n">
        <v>1.30779808410388</v>
      </c>
      <c r="Y26" s="2" t="e">
        <v>#NUM!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0.0722966720596783</v>
      </c>
      <c r="E27" s="2" t="n">
        <v>0.895192209997356</v>
      </c>
      <c r="F27" s="2" t="n">
        <v>2.21949752077654</v>
      </c>
      <c r="G27" s="2"/>
      <c r="H27" s="2" t="n">
        <v>2.07284568751188</v>
      </c>
      <c r="I27" s="2" t="n">
        <v>4.29668924423659</v>
      </c>
      <c r="J27" s="2"/>
      <c r="K27" s="2" t="n">
        <v>10</v>
      </c>
      <c r="L27" s="2" t="n">
        <v>20.9259838478386</v>
      </c>
      <c r="M27" s="2" t="n">
        <v>7.70713954719908</v>
      </c>
      <c r="N27" s="2" t="n">
        <v>0</v>
      </c>
      <c r="O27" s="2" t="n">
        <v>2.00446895717039</v>
      </c>
      <c r="P27" s="2" t="n">
        <v>10</v>
      </c>
      <c r="Q27" s="2" t="n">
        <v>2.3880995263825</v>
      </c>
      <c r="R27" s="2" t="n">
        <v>0</v>
      </c>
      <c r="S27" s="2"/>
      <c r="T27" s="2" t="n">
        <v>2</v>
      </c>
      <c r="U27" s="2"/>
      <c r="V27" s="2" t="n">
        <v>1.89154627305003</v>
      </c>
      <c r="W27" s="2" t="n">
        <v>0.922400471129077</v>
      </c>
      <c r="X27" s="2" t="n">
        <v>1.48336997416217</v>
      </c>
      <c r="Y27" s="2" t="n">
        <v>1.4142135623731</v>
      </c>
      <c r="Z27" s="2" t="n">
        <v>0.101210641794593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1.68809698365263</v>
      </c>
      <c r="E28" s="2" t="n">
        <v>4.52773834347755</v>
      </c>
      <c r="F28" s="2" t="n">
        <v>1.76213450119984</v>
      </c>
      <c r="G28" s="2"/>
      <c r="H28" s="2" t="n">
        <v>3.16227766016838</v>
      </c>
      <c r="I28" s="2" t="n">
        <v>10</v>
      </c>
      <c r="J28" s="2"/>
      <c r="K28" s="2" t="n">
        <v>9.75900072948531</v>
      </c>
      <c r="L28" s="2" t="n">
        <v>20.9492195558689</v>
      </c>
      <c r="M28" s="2" t="n">
        <v>8.71349675362283</v>
      </c>
      <c r="N28" s="2" t="n">
        <v>0</v>
      </c>
      <c r="O28" s="2" t="n">
        <v>5.23374818605623</v>
      </c>
      <c r="P28" s="2" t="n">
        <v>9.31407942238267</v>
      </c>
      <c r="Q28" s="2" t="n">
        <v>2.94843572810353</v>
      </c>
      <c r="R28" s="2" t="n">
        <v>0</v>
      </c>
      <c r="S28" s="2"/>
      <c r="T28" s="2" t="n">
        <v>2</v>
      </c>
      <c r="U28" s="2"/>
      <c r="V28" s="2" t="n">
        <v>1.25399109802657</v>
      </c>
      <c r="W28" s="2" t="n">
        <v>0.0526568879607006</v>
      </c>
      <c r="X28" s="2" t="n">
        <v>2.39376005913521</v>
      </c>
      <c r="Y28" s="2" t="n">
        <v>1.4142135623731</v>
      </c>
      <c r="Z28" s="2" t="n">
        <v>1.4142135623731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0.0592904914468952</v>
      </c>
      <c r="E29" s="2" t="n">
        <v>0.627994535735305</v>
      </c>
      <c r="F29" s="2" t="n">
        <v>10</v>
      </c>
      <c r="G29" s="2"/>
      <c r="H29" s="2" t="n">
        <v>5.72856929483223</v>
      </c>
      <c r="I29" s="2" t="n">
        <v>3.28165061656946</v>
      </c>
      <c r="J29" s="2"/>
      <c r="K29" s="2" t="n">
        <v>8.45154254728515</v>
      </c>
      <c r="L29" s="2" t="n">
        <v>22.072766025127</v>
      </c>
      <c r="M29" s="2" t="n">
        <v>8.49565614616171</v>
      </c>
      <c r="N29" s="2" t="n">
        <v>10</v>
      </c>
      <c r="O29" s="2" t="n">
        <v>2.39545439545732</v>
      </c>
      <c r="P29" s="2" t="n">
        <v>9.68701639365157</v>
      </c>
      <c r="Q29" s="2" t="n">
        <v>7.07090921219399</v>
      </c>
      <c r="R29" s="2" t="n">
        <v>10</v>
      </c>
      <c r="S29" s="2"/>
      <c r="T29" s="2" t="n">
        <v>5</v>
      </c>
      <c r="U29" s="2"/>
      <c r="V29" s="2" t="n">
        <v>1.84122904717601</v>
      </c>
      <c r="W29" s="2" t="n">
        <v>0.916492769790324</v>
      </c>
      <c r="X29" s="2" t="n">
        <v>0.601980665115991</v>
      </c>
      <c r="Y29" s="2" t="n">
        <v>1.73205080756888</v>
      </c>
      <c r="Z29" s="2" t="n">
        <v>0.0983811609288101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6.05252770237832</v>
      </c>
      <c r="E30" s="2" t="n">
        <v>2.9176738187845</v>
      </c>
      <c r="F30" s="2" t="n">
        <v>0.88658727217203</v>
      </c>
      <c r="G30" s="2"/>
      <c r="H30" s="2" t="n">
        <v>1.56066427242791</v>
      </c>
      <c r="I30" s="2" t="n">
        <v>2.43567297123294</v>
      </c>
      <c r="J30" s="2"/>
      <c r="K30" s="2" t="n">
        <v>6.90065559342353</v>
      </c>
      <c r="L30" s="2" t="n">
        <v>0</v>
      </c>
      <c r="M30" s="2" t="n">
        <v>0</v>
      </c>
      <c r="N30" s="2" t="n">
        <v>0</v>
      </c>
      <c r="O30" s="2" t="n">
        <v>3.74899162209225</v>
      </c>
      <c r="P30" s="2" t="n">
        <v>2.5</v>
      </c>
      <c r="Q30" s="2" t="n">
        <v>0</v>
      </c>
      <c r="R30" s="2" t="n">
        <v>0</v>
      </c>
      <c r="S30" s="2"/>
      <c r="T30" s="2" t="n">
        <v>0</v>
      </c>
      <c r="U30" s="2"/>
      <c r="V30" s="2" t="n">
        <v>0.416359360906817</v>
      </c>
      <c r="W30" s="2"/>
      <c r="X30" s="2" t="n">
        <v>1.73205080756888</v>
      </c>
      <c r="Y30" s="2" t="e">
        <v>#NUM!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1.46174543381691</v>
      </c>
      <c r="E31" s="2" t="n">
        <v>2.7127429585153</v>
      </c>
      <c r="F31" s="2" t="n">
        <v>1</v>
      </c>
      <c r="G31" s="2"/>
      <c r="H31" s="2" t="n">
        <v>1.6470406669282</v>
      </c>
      <c r="I31" s="2" t="n">
        <v>2.7127429585153</v>
      </c>
      <c r="J31" s="2"/>
      <c r="K31" s="2" t="n">
        <v>4.87950036474265</v>
      </c>
      <c r="L31" s="2" t="n">
        <v>5.20711052312125</v>
      </c>
      <c r="M31" s="2" t="n">
        <v>1.71105237174249</v>
      </c>
      <c r="N31" s="2" t="n">
        <v>0</v>
      </c>
      <c r="O31" s="2" t="n">
        <v>0</v>
      </c>
      <c r="P31" s="2" t="n">
        <v>10</v>
      </c>
      <c r="Q31" s="2" t="n">
        <v>0</v>
      </c>
      <c r="R31" s="2" t="n">
        <v>0</v>
      </c>
      <c r="S31" s="2"/>
      <c r="T31" s="2" t="n">
        <v>1</v>
      </c>
      <c r="U31" s="2"/>
      <c r="V31" s="2" t="n">
        <v>1.09014144006233</v>
      </c>
      <c r="W31" s="2"/>
      <c r="X31" s="2" t="e">
        <v>#NUM!</v>
      </c>
      <c r="Y31" s="2" t="e">
        <v>#NUM!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2.39411889510128</v>
      </c>
      <c r="E32" s="2" t="n">
        <v>3.08275723642537</v>
      </c>
      <c r="F32" s="2" t="n">
        <v>1.59098959731579</v>
      </c>
      <c r="G32" s="2"/>
      <c r="H32" s="2" t="n">
        <v>2.35810970822015</v>
      </c>
      <c r="I32" s="2" t="n">
        <v>5.56068139600213</v>
      </c>
      <c r="J32" s="2"/>
      <c r="K32" s="2" t="n">
        <v>6.90065559342353</v>
      </c>
      <c r="L32" s="2" t="n">
        <v>14.2040416783393</v>
      </c>
      <c r="M32" s="2" t="n">
        <v>4.01839944363562</v>
      </c>
      <c r="N32" s="2" t="n">
        <v>0</v>
      </c>
      <c r="O32" s="2" t="n">
        <v>3.89425827475056</v>
      </c>
      <c r="P32" s="2" t="n">
        <v>7.4</v>
      </c>
      <c r="Q32" s="2" t="n">
        <v>0</v>
      </c>
      <c r="R32" s="2" t="n">
        <v>0</v>
      </c>
      <c r="S32" s="2"/>
      <c r="T32" s="2" t="n">
        <v>2</v>
      </c>
      <c r="U32" s="2"/>
      <c r="V32" s="2" t="n">
        <v>0.786261894797775</v>
      </c>
      <c r="W32" s="2" t="n">
        <v>0.0711866352730967</v>
      </c>
      <c r="X32" s="2" t="n">
        <v>1.61696102505466</v>
      </c>
      <c r="Y32" s="2" t="e">
        <v>#NUM!</v>
      </c>
      <c r="Z32" s="2" t="n">
        <v>0.0686525485033542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0.438845848283221</v>
      </c>
      <c r="E33" s="2" t="n">
        <v>2.81876629110581</v>
      </c>
      <c r="F33" s="2" t="n">
        <v>1.11664597110381</v>
      </c>
      <c r="G33" s="2"/>
      <c r="H33" s="2" t="n">
        <v>6.01070126177469</v>
      </c>
      <c r="I33" s="2" t="n">
        <v>5.16121852261427</v>
      </c>
      <c r="J33" s="2"/>
      <c r="K33" s="2" t="n">
        <v>4.87950036474265</v>
      </c>
      <c r="L33" s="2" t="n">
        <v>15.1840969438423</v>
      </c>
      <c r="M33" s="2" t="n">
        <v>4.61244204194242</v>
      </c>
      <c r="N33" s="2" t="n">
        <v>0</v>
      </c>
      <c r="O33" s="2" t="n">
        <v>3.64884783696924</v>
      </c>
      <c r="P33" s="2" t="n">
        <v>9.8</v>
      </c>
      <c r="Q33" s="2" t="n">
        <v>0</v>
      </c>
      <c r="R33" s="2" t="n">
        <v>6.23609564462324</v>
      </c>
      <c r="S33" s="2"/>
      <c r="T33" s="2" t="n">
        <v>2</v>
      </c>
      <c r="U33" s="2"/>
      <c r="V33" s="2" t="n">
        <v>0.712863578045915</v>
      </c>
      <c r="W33" s="2" t="n">
        <v>0.0185223312785326</v>
      </c>
      <c r="X33" s="2" t="n">
        <v>2.09039947522898</v>
      </c>
      <c r="Y33" s="2" t="e">
        <v>#NUM!</v>
      </c>
      <c r="Z33" s="2" t="n">
        <v>0.249646419604977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0.720709897620964</v>
      </c>
      <c r="E34" s="2" t="n">
        <v>2.32949831574448</v>
      </c>
      <c r="F34" s="2" t="n">
        <v>0.461180845203687</v>
      </c>
      <c r="G34" s="2"/>
      <c r="H34" s="2" t="n">
        <v>6.54856528017589</v>
      </c>
      <c r="I34" s="2" t="n">
        <v>6.12624388981788</v>
      </c>
      <c r="J34" s="2"/>
      <c r="K34" s="2" t="n">
        <v>10</v>
      </c>
      <c r="L34" s="2" t="n">
        <v>18.2140605028094</v>
      </c>
      <c r="M34" s="2" t="n">
        <v>8.30662386291807</v>
      </c>
      <c r="N34" s="2" t="n">
        <v>0</v>
      </c>
      <c r="O34" s="2" t="n">
        <v>5.48876319251952</v>
      </c>
      <c r="P34" s="2" t="n">
        <v>8.1004948539685</v>
      </c>
      <c r="Q34" s="2" t="n">
        <v>4.40264158495097</v>
      </c>
      <c r="R34" s="2" t="n">
        <v>8.21020142307163</v>
      </c>
      <c r="S34" s="2"/>
      <c r="T34" s="2" t="n">
        <v>3</v>
      </c>
      <c r="U34" s="2"/>
      <c r="V34" s="2" t="n">
        <v>0.446632821579303</v>
      </c>
      <c r="W34" s="2" t="n">
        <v>0.129516708125826</v>
      </c>
      <c r="X34" s="2" t="n">
        <v>1.10416409431289</v>
      </c>
      <c r="Y34" s="2" t="n">
        <v>1.4142135623731</v>
      </c>
      <c r="Z34" s="2" t="n">
        <v>0.227730502976788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0.70397663188387</v>
      </c>
      <c r="E35" s="2" t="n">
        <v>2.45473060932778</v>
      </c>
      <c r="F35" s="2" t="n">
        <v>1.55615190587769</v>
      </c>
      <c r="G35" s="2"/>
      <c r="H35" s="2" t="n">
        <v>8.3213588301298</v>
      </c>
      <c r="I35" s="2" t="n">
        <v>6.92450127797792</v>
      </c>
      <c r="J35" s="2"/>
      <c r="K35" s="2" t="n">
        <v>4.87950036474265</v>
      </c>
      <c r="L35" s="2" t="n">
        <v>18.7468183967307</v>
      </c>
      <c r="M35" s="2" t="n">
        <v>5.89423808451675</v>
      </c>
      <c r="N35" s="2" t="n">
        <v>10</v>
      </c>
      <c r="O35" s="2" t="n">
        <v>4.66586939701483</v>
      </c>
      <c r="P35" s="2" t="n">
        <v>9.86020721358845</v>
      </c>
      <c r="Q35" s="2" t="n">
        <v>5.36321793075846</v>
      </c>
      <c r="R35" s="2" t="n">
        <v>10</v>
      </c>
      <c r="S35" s="2"/>
      <c r="T35" s="2" t="n">
        <v>4</v>
      </c>
      <c r="U35" s="2"/>
      <c r="V35" s="2" t="n">
        <v>1.31334920754002</v>
      </c>
      <c r="W35" s="2" t="n">
        <v>0.306905549833658</v>
      </c>
      <c r="X35" s="2" t="n">
        <v>1.03571051992145</v>
      </c>
      <c r="Y35" s="2" t="n">
        <v>1.73205080756888</v>
      </c>
      <c r="Z35" s="2" t="n">
        <v>0.490771872714421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0.188963335445567</v>
      </c>
      <c r="E36" s="2" t="n">
        <v>3.6635067028138</v>
      </c>
      <c r="F36" s="2" t="n">
        <v>10</v>
      </c>
      <c r="G36" s="2"/>
      <c r="H36" s="2" t="n">
        <v>9.16318951019306</v>
      </c>
      <c r="I36" s="2" t="n">
        <v>8.39640419997121</v>
      </c>
      <c r="J36" s="2"/>
      <c r="K36" s="2" t="n">
        <v>10</v>
      </c>
      <c r="L36" s="2" t="n">
        <v>19.0401943267394</v>
      </c>
      <c r="M36" s="2" t="n">
        <v>9.32737905308882</v>
      </c>
      <c r="N36" s="2" t="n">
        <v>10</v>
      </c>
      <c r="O36" s="2" t="n">
        <v>0</v>
      </c>
      <c r="P36" s="2" t="n">
        <v>8.36660026534076</v>
      </c>
      <c r="Q36" s="2" t="n">
        <v>7.31105329864586</v>
      </c>
      <c r="R36" s="2" t="n">
        <v>10</v>
      </c>
      <c r="S36" s="2"/>
      <c r="T36" s="2" t="n">
        <v>5</v>
      </c>
      <c r="U36" s="2"/>
      <c r="V36" s="2" t="n">
        <v>1.07035139903614</v>
      </c>
      <c r="W36" s="2" t="n">
        <v>0.00762364909033669</v>
      </c>
      <c r="X36" s="2" t="n">
        <v>0.483574691744977</v>
      </c>
      <c r="Y36" s="2" t="n">
        <v>1.73205080756888</v>
      </c>
      <c r="Z36" s="2" t="n">
        <v>1.4142135623731</v>
      </c>
      <c r="AA36" s="2" t="n">
        <v>1.4142135623731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0.999714122308897</v>
      </c>
      <c r="E37" s="2" t="n">
        <v>1.15349946996414</v>
      </c>
      <c r="F37" s="2" t="n">
        <v>1.73915745282628</v>
      </c>
      <c r="G37" s="2"/>
      <c r="H37" s="2" t="n">
        <v>7.43830442284956</v>
      </c>
      <c r="I37" s="2" t="n">
        <v>5.53283726869833</v>
      </c>
      <c r="J37" s="2"/>
      <c r="K37" s="2" t="n">
        <v>4.87950036474265</v>
      </c>
      <c r="L37" s="2" t="n">
        <v>18.0890242965175</v>
      </c>
      <c r="M37" s="2" t="n">
        <v>6.72917256316197</v>
      </c>
      <c r="N37" s="2" t="n">
        <v>0</v>
      </c>
      <c r="O37" s="2" t="n">
        <v>0</v>
      </c>
      <c r="P37" s="2" t="n">
        <v>10</v>
      </c>
      <c r="Q37" s="2" t="n">
        <v>7.00420252151291</v>
      </c>
      <c r="R37" s="2" t="n">
        <v>7.83393777344493</v>
      </c>
      <c r="S37" s="2"/>
      <c r="T37" s="2" t="n">
        <v>4</v>
      </c>
      <c r="U37" s="2"/>
      <c r="V37" s="2" t="n">
        <v>0.626967171279258</v>
      </c>
      <c r="W37" s="2" t="n">
        <v>1.24987847336418</v>
      </c>
      <c r="X37" s="2" t="n">
        <v>1.87685865798003</v>
      </c>
      <c r="Y37" s="2" t="n">
        <v>1.4142135623731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4.38845848283218</v>
      </c>
      <c r="E38" s="2" t="n">
        <v>3.82141456736501</v>
      </c>
      <c r="F38" s="2" t="n">
        <v>1.10449146307386</v>
      </c>
      <c r="G38" s="2"/>
      <c r="H38" s="2" t="n">
        <v>8.14185126483594</v>
      </c>
      <c r="I38" s="2" t="n">
        <v>6.62897420187107</v>
      </c>
      <c r="J38" s="2"/>
      <c r="K38" s="2" t="n">
        <v>8.45154254728515</v>
      </c>
      <c r="L38" s="2" t="n">
        <v>17.5396465186731</v>
      </c>
      <c r="M38" s="2" t="n">
        <v>6.60378372934724</v>
      </c>
      <c r="N38" s="2" t="n">
        <v>0</v>
      </c>
      <c r="O38" s="2" t="n">
        <v>4.70375354190984</v>
      </c>
      <c r="P38" s="2" t="n">
        <v>9.02527075812274</v>
      </c>
      <c r="Q38" s="2" t="n">
        <v>5.53665532652925</v>
      </c>
      <c r="R38" s="2" t="n">
        <v>6.7700320038633</v>
      </c>
      <c r="S38" s="2"/>
      <c r="T38" s="2" t="n">
        <v>2</v>
      </c>
      <c r="U38" s="2"/>
      <c r="V38" s="2" t="n">
        <v>0.677441476453817</v>
      </c>
      <c r="W38" s="2" t="n">
        <v>0.345759190882996</v>
      </c>
      <c r="X38" s="2" t="n">
        <v>1.54834735911696</v>
      </c>
      <c r="Y38" s="2" t="n">
        <v>1.73205080756888</v>
      </c>
      <c r="Z38" s="2" t="n">
        <v>1.23790098712262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0.0190416208280029</v>
      </c>
      <c r="E39" s="2" t="n">
        <v>1.65301137071779</v>
      </c>
      <c r="F39" s="2" t="n">
        <v>2.3509884225296</v>
      </c>
      <c r="G39" s="2"/>
      <c r="H39" s="2" t="n">
        <v>1.87901860678532</v>
      </c>
      <c r="I39" s="2" t="n">
        <v>3.53071092464545</v>
      </c>
      <c r="J39" s="2"/>
      <c r="K39" s="2" t="n">
        <v>10</v>
      </c>
      <c r="L39" s="2" t="n">
        <v>1.59124102511216</v>
      </c>
      <c r="M39" s="2" t="n">
        <v>9.2520268049763</v>
      </c>
      <c r="N39" s="2" t="n">
        <v>0</v>
      </c>
      <c r="O39" s="2" t="n">
        <v>3.91225253800219</v>
      </c>
      <c r="P39" s="2" t="n">
        <v>4.58257569495584</v>
      </c>
      <c r="Q39" s="2" t="n">
        <v>0</v>
      </c>
      <c r="R39" s="2" t="n">
        <v>0</v>
      </c>
      <c r="S39" s="2"/>
      <c r="T39" s="2" t="n">
        <v>0</v>
      </c>
      <c r="U39" s="2"/>
      <c r="V39" s="2" t="n">
        <v>1.45389156048924</v>
      </c>
      <c r="W39" s="2" t="n">
        <v>0.220571794020842</v>
      </c>
      <c r="X39" s="2" t="n">
        <v>1.6626503987484</v>
      </c>
      <c r="Y39" s="2" t="e">
        <v>#NUM!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4.36003968070546</v>
      </c>
      <c r="E40" s="2" t="n">
        <v>4.64158883361278</v>
      </c>
      <c r="F40" s="2" t="n">
        <v>1.60419261702802</v>
      </c>
      <c r="G40" s="2"/>
      <c r="H40" s="2" t="n">
        <v>2.25231047492009</v>
      </c>
      <c r="I40" s="2" t="n">
        <v>5.07290247543475</v>
      </c>
      <c r="J40" s="2"/>
      <c r="K40" s="2" t="n">
        <v>10</v>
      </c>
      <c r="L40" s="2" t="n">
        <v>24.6555308196761</v>
      </c>
      <c r="M40" s="2" t="n">
        <v>9.02219485491197</v>
      </c>
      <c r="N40" s="2" t="n">
        <v>0</v>
      </c>
      <c r="O40" s="2" t="n">
        <v>10</v>
      </c>
      <c r="P40" s="2" t="n">
        <v>10</v>
      </c>
      <c r="Q40" s="2" t="n">
        <v>2.73497431792409</v>
      </c>
      <c r="R40" s="2" t="n">
        <v>0</v>
      </c>
      <c r="S40" s="2"/>
      <c r="T40" s="2" t="n">
        <v>3</v>
      </c>
      <c r="U40" s="2"/>
      <c r="V40" s="2" t="n">
        <v>0.691974802234516</v>
      </c>
      <c r="W40" s="2" t="n">
        <v>0</v>
      </c>
      <c r="X40" s="2" t="n">
        <v>2.23606797749979</v>
      </c>
      <c r="Y40" s="2" t="n">
        <v>1.4142135623731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2.94835166489348</v>
      </c>
      <c r="E41" s="2" t="n">
        <v>3.03575664771308</v>
      </c>
      <c r="F41" s="2" t="n">
        <v>1.49986583091501</v>
      </c>
      <c r="G41" s="2"/>
      <c r="H41" s="2" t="n">
        <v>2.54995018405263</v>
      </c>
      <c r="I41" s="2" t="n">
        <v>6.50224594115005</v>
      </c>
      <c r="J41" s="2"/>
      <c r="K41" s="2" t="n">
        <v>6.90065559342353</v>
      </c>
      <c r="L41" s="2" t="n">
        <v>16.9498141582732</v>
      </c>
      <c r="M41" s="2" t="n">
        <v>5.86218942505692</v>
      </c>
      <c r="N41" s="2" t="n">
        <v>0</v>
      </c>
      <c r="O41" s="2" t="n">
        <v>4.44808305057835</v>
      </c>
      <c r="P41" s="2" t="n">
        <v>5.56949497488744</v>
      </c>
      <c r="Q41" s="2" t="n">
        <v>1.10733106530585</v>
      </c>
      <c r="R41" s="2" t="n">
        <v>0</v>
      </c>
      <c r="S41" s="2"/>
      <c r="T41" s="2" t="n">
        <v>1</v>
      </c>
      <c r="U41" s="2"/>
      <c r="V41" s="2" t="n">
        <v>0.885395327713703</v>
      </c>
      <c r="W41" s="2" t="n">
        <v>0.0386458919227704</v>
      </c>
      <c r="X41" s="2" t="n">
        <v>1.93953610901594</v>
      </c>
      <c r="Y41" s="2" t="n">
        <v>1.4142135623731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0.905848105533028</v>
      </c>
      <c r="E42" s="2" t="n">
        <v>1</v>
      </c>
      <c r="F42" s="2" t="n">
        <v>2.36044611767344</v>
      </c>
      <c r="G42" s="2"/>
      <c r="H42" s="2" t="n">
        <v>3.16227766016838</v>
      </c>
      <c r="I42" s="2" t="n">
        <v>10</v>
      </c>
      <c r="J42" s="2"/>
      <c r="K42" s="2" t="n">
        <v>6.90065559342353</v>
      </c>
      <c r="L42" s="2" t="n">
        <v>22.6515165055234</v>
      </c>
      <c r="M42" s="2" t="n">
        <v>6.93026427564114</v>
      </c>
      <c r="N42" s="2" t="n">
        <v>0</v>
      </c>
      <c r="O42" s="2"/>
      <c r="P42" s="2" t="n">
        <v>5</v>
      </c>
      <c r="Q42" s="2" t="n">
        <v>4.48268961376826</v>
      </c>
      <c r="R42" s="2" t="n">
        <v>0</v>
      </c>
      <c r="S42" s="2"/>
      <c r="T42" s="2" t="n">
        <v>1</v>
      </c>
      <c r="U42" s="2"/>
      <c r="V42" s="2" t="n">
        <v>1.12263516606581</v>
      </c>
      <c r="W42" s="2"/>
      <c r="X42" s="2" t="n">
        <v>1.27673314165589</v>
      </c>
      <c r="Y42" s="2" t="n">
        <v>1.41421356237309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1.61886481163185</v>
      </c>
      <c r="E43" s="2" t="n">
        <v>3.16227766016838</v>
      </c>
      <c r="F43" s="2" t="n">
        <v>2.06027138064604</v>
      </c>
      <c r="G43" s="2"/>
      <c r="H43" s="2" t="n">
        <v>2.96970891450357</v>
      </c>
      <c r="I43" s="2" t="n">
        <v>8.81917103688197</v>
      </c>
      <c r="J43" s="2"/>
      <c r="K43" s="2" t="n">
        <v>10</v>
      </c>
      <c r="L43" s="2" t="n">
        <v>19.1554169884135</v>
      </c>
      <c r="M43" s="2" t="n">
        <v>7.34846922834954</v>
      </c>
      <c r="N43" s="2" t="n">
        <v>0</v>
      </c>
      <c r="O43" s="2" t="n">
        <v>7.6017179849493</v>
      </c>
      <c r="P43" s="2" t="n">
        <v>7.05234076237045</v>
      </c>
      <c r="Q43" s="2" t="n">
        <v>0</v>
      </c>
      <c r="R43" s="2" t="n">
        <v>0</v>
      </c>
      <c r="S43" s="2"/>
      <c r="T43" s="2" t="n">
        <v>3</v>
      </c>
      <c r="U43" s="2"/>
      <c r="V43" s="2" t="n">
        <v>1.04525362822704</v>
      </c>
      <c r="W43" s="2"/>
      <c r="X43" s="2" t="n">
        <v>1.43323268224115</v>
      </c>
      <c r="Y43" s="2" t="e">
        <v>#NUM!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5.55639051267392</v>
      </c>
      <c r="E44" s="2" t="n">
        <v>3.16227766016838</v>
      </c>
      <c r="F44" s="2" t="n">
        <v>1.5699413319932</v>
      </c>
      <c r="G44" s="2"/>
      <c r="H44" s="2" t="n">
        <v>3.00444825858</v>
      </c>
      <c r="I44" s="2" t="n">
        <v>9.0267093384844</v>
      </c>
      <c r="J44" s="2"/>
      <c r="K44" s="2" t="n">
        <v>6.90065559342353</v>
      </c>
      <c r="L44" s="2" t="n">
        <v>13.3302663139189</v>
      </c>
      <c r="M44" s="2" t="n">
        <v>4.98421108464767</v>
      </c>
      <c r="N44" s="2" t="n">
        <v>0</v>
      </c>
      <c r="O44" s="2" t="n">
        <v>3.96986774416874</v>
      </c>
      <c r="P44" s="2" t="n">
        <v>6.93140794223827</v>
      </c>
      <c r="Q44" s="2" t="n">
        <v>0</v>
      </c>
      <c r="R44" s="2" t="n">
        <v>0</v>
      </c>
      <c r="S44" s="2"/>
      <c r="T44" s="2" t="n">
        <v>1</v>
      </c>
      <c r="U44" s="2"/>
      <c r="V44" s="2" t="n">
        <v>0.524626854404757</v>
      </c>
      <c r="W44" s="2"/>
      <c r="X44" s="2" t="n">
        <v>1.59111534241744</v>
      </c>
      <c r="Y44" s="2" t="e">
        <v>#NUM!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2.53266116104461</v>
      </c>
      <c r="E45" s="2" t="n">
        <v>2.87339698900278</v>
      </c>
      <c r="F45" s="2" t="n">
        <v>0.816946614942763</v>
      </c>
      <c r="G45" s="2"/>
      <c r="H45" s="2" t="n">
        <v>1.45660928624603</v>
      </c>
      <c r="I45" s="2" t="n">
        <v>2.12171061277816</v>
      </c>
      <c r="J45" s="2"/>
      <c r="K45" s="2" t="n">
        <v>4.87950036474265</v>
      </c>
      <c r="L45" s="2" t="n">
        <v>6.66033032213868</v>
      </c>
      <c r="M45" s="2" t="n">
        <v>1.97575309484614</v>
      </c>
      <c r="N45" s="2" t="n">
        <v>0</v>
      </c>
      <c r="O45" s="2" t="n">
        <v>3.69209922279945</v>
      </c>
      <c r="P45" s="2" t="n">
        <v>6.57039711191336</v>
      </c>
      <c r="Q45" s="2" t="n">
        <v>0</v>
      </c>
      <c r="R45" s="2" t="n">
        <v>0</v>
      </c>
      <c r="S45" s="2"/>
      <c r="T45" s="2" t="n">
        <v>0</v>
      </c>
      <c r="U45" s="2"/>
      <c r="V45" s="2" t="n">
        <v>0.908078393302169</v>
      </c>
      <c r="W45" s="2"/>
      <c r="X45" s="2" t="n">
        <v>1.73205080756888</v>
      </c>
      <c r="Y45" s="2" t="e">
        <v>#NUM!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0.0559991062742101</v>
      </c>
      <c r="E46" s="2" t="n">
        <v>3.52825552103613</v>
      </c>
      <c r="F46" s="2" t="n">
        <v>1.96436182564971</v>
      </c>
      <c r="G46" s="2"/>
      <c r="H46" s="2" t="n">
        <v>7.61045607312927</v>
      </c>
      <c r="I46" s="2" t="n">
        <v>8.27414880586146</v>
      </c>
      <c r="J46" s="2"/>
      <c r="K46" s="2" t="n">
        <v>6.90065559342353</v>
      </c>
      <c r="L46" s="2" t="n">
        <v>18.9732864838962</v>
      </c>
      <c r="M46" s="2" t="n">
        <v>8.03679888727124</v>
      </c>
      <c r="N46" s="2" t="n">
        <v>10</v>
      </c>
      <c r="O46" s="2" t="n">
        <v>0</v>
      </c>
      <c r="P46" s="2" t="n">
        <v>10</v>
      </c>
      <c r="Q46" s="2" t="n">
        <v>7.76465879527717</v>
      </c>
      <c r="R46" s="2" t="n">
        <v>8.36660026534076</v>
      </c>
      <c r="S46" s="2"/>
      <c r="T46" s="2" t="n">
        <v>5</v>
      </c>
      <c r="U46" s="2"/>
      <c r="V46" s="2" t="n">
        <v>1.68526203707127</v>
      </c>
      <c r="W46" s="2" t="n">
        <v>0.04591986870589</v>
      </c>
      <c r="X46" s="2" t="n">
        <v>2.18066399782809</v>
      </c>
      <c r="Y46" s="2" t="n">
        <v>1.4142135623731</v>
      </c>
      <c r="Z46" s="2" t="n">
        <v>0.531451778732035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0.103294771187787</v>
      </c>
      <c r="E47" s="2" t="n">
        <v>4.64158883361278</v>
      </c>
      <c r="F47" s="2" t="n">
        <v>0.794118763994946</v>
      </c>
      <c r="G47" s="2"/>
      <c r="H47" s="2" t="n">
        <v>1.41216504713777</v>
      </c>
      <c r="I47" s="2" t="n">
        <v>1.99421012035762</v>
      </c>
      <c r="J47" s="2"/>
      <c r="K47" s="2" t="n">
        <v>9.75900072948531</v>
      </c>
      <c r="L47" s="2" t="n">
        <v>18.3348847828395</v>
      </c>
      <c r="M47" s="2" t="n">
        <v>9.47537897454581</v>
      </c>
      <c r="N47" s="2" t="n">
        <v>0</v>
      </c>
      <c r="O47" s="2" t="n">
        <v>9.97181769877669</v>
      </c>
      <c r="P47" s="2" t="n">
        <v>7.5</v>
      </c>
      <c r="Q47" s="2" t="n">
        <v>5.17643919685144</v>
      </c>
      <c r="R47" s="2" t="n">
        <v>0</v>
      </c>
      <c r="S47" s="2"/>
      <c r="T47" s="2" t="n">
        <v>3</v>
      </c>
      <c r="U47" s="2"/>
      <c r="V47" s="2" t="n">
        <v>1.50368168459969</v>
      </c>
      <c r="W47" s="2" t="n">
        <v>0</v>
      </c>
      <c r="X47" s="2" t="n">
        <v>2</v>
      </c>
      <c r="Y47" s="2" t="n">
        <v>1.41421356237309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3.90188573446419</v>
      </c>
      <c r="E48" s="2" t="n">
        <v>3.1500915737605</v>
      </c>
      <c r="F48" s="2" t="n">
        <v>0.319525446639408</v>
      </c>
      <c r="G48" s="2"/>
      <c r="H48" s="2" t="n">
        <v>0.754294042178089</v>
      </c>
      <c r="I48" s="2" t="n">
        <v>0.56895950206536</v>
      </c>
      <c r="J48" s="2"/>
      <c r="K48" s="2" t="n">
        <v>6.90065559342353</v>
      </c>
      <c r="L48" s="2" t="n">
        <v>0</v>
      </c>
      <c r="M48" s="2" t="n">
        <v>0</v>
      </c>
      <c r="N48" s="2" t="n">
        <v>0</v>
      </c>
      <c r="O48" s="2" t="n">
        <v>4.48406038292075</v>
      </c>
      <c r="P48" s="2" t="n">
        <v>5.9927797833935</v>
      </c>
      <c r="Q48" s="2" t="n">
        <v>0</v>
      </c>
      <c r="R48" s="2" t="n">
        <v>0</v>
      </c>
      <c r="S48" s="2"/>
      <c r="T48" s="2" t="n">
        <v>0</v>
      </c>
      <c r="U48" s="2"/>
      <c r="V48" s="2" t="n">
        <v>0.718516472247482</v>
      </c>
      <c r="W48" s="2"/>
      <c r="X48" s="2" t="n">
        <v>1.73205080756888</v>
      </c>
      <c r="Y48" s="2" t="e">
        <v>#NUM!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2.30154736314702</v>
      </c>
      <c r="E49" s="2" t="n">
        <v>3.35068055856501</v>
      </c>
      <c r="F49" s="2" t="n">
        <v>1.82306360995725</v>
      </c>
      <c r="G49" s="2"/>
      <c r="H49" s="2" t="n">
        <v>2.64924405967302</v>
      </c>
      <c r="I49" s="2" t="n">
        <v>7.01849408771278</v>
      </c>
      <c r="J49" s="2"/>
      <c r="K49" s="2" t="n">
        <v>4.87950036474265</v>
      </c>
      <c r="L49" s="2" t="n">
        <v>19.7525593278441</v>
      </c>
      <c r="M49" s="2" t="n">
        <v>5.56201692845935</v>
      </c>
      <c r="N49" s="2" t="n">
        <v>0</v>
      </c>
      <c r="O49" s="2" t="n">
        <v>5.52610497073592</v>
      </c>
      <c r="P49" s="2" t="n">
        <v>10</v>
      </c>
      <c r="Q49" s="2" t="n">
        <v>3.64218531118671</v>
      </c>
      <c r="R49" s="2" t="n">
        <v>0</v>
      </c>
      <c r="S49" s="2"/>
      <c r="T49" s="2" t="n">
        <v>2</v>
      </c>
      <c r="U49" s="2"/>
      <c r="V49" s="2" t="n">
        <v>0.848820620022079</v>
      </c>
      <c r="W49" s="2" t="n">
        <v>0.0453544981449857</v>
      </c>
      <c r="X49" s="2" t="n">
        <v>1.63028131795856</v>
      </c>
      <c r="Y49" s="2" t="n">
        <v>1.4142135623731</v>
      </c>
      <c r="Z49" s="2" t="n">
        <v>0.343228418952983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0.857848293768539</v>
      </c>
      <c r="E50" s="2" t="n">
        <v>3.6499474033984</v>
      </c>
      <c r="F50" s="2" t="n">
        <v>2.33066627000084</v>
      </c>
      <c r="G50" s="2"/>
      <c r="H50" s="2" t="n">
        <v>9.45788480102762</v>
      </c>
      <c r="I50" s="2" t="n">
        <v>8.94515849095093</v>
      </c>
      <c r="J50" s="2"/>
      <c r="K50" s="2" t="n">
        <v>4.87950036474265</v>
      </c>
      <c r="L50" s="2" t="n">
        <v>25.5799296324286</v>
      </c>
      <c r="M50" s="2" t="n">
        <v>6.72917256316197</v>
      </c>
      <c r="N50" s="2" t="n">
        <v>0</v>
      </c>
      <c r="O50" s="2" t="n">
        <v>4.45155148798075</v>
      </c>
      <c r="P50" s="2" t="n">
        <v>10</v>
      </c>
      <c r="Q50" s="2" t="n">
        <v>3.12187312387432</v>
      </c>
      <c r="R50" s="2" t="n">
        <v>10</v>
      </c>
      <c r="S50" s="2"/>
      <c r="T50" s="2" t="n">
        <v>3</v>
      </c>
      <c r="U50" s="2"/>
      <c r="V50" s="2" t="n">
        <v>0.693208434587566</v>
      </c>
      <c r="W50" s="2" t="n">
        <v>0.193336129999409</v>
      </c>
      <c r="X50" s="2" t="n">
        <v>1.0302806244286</v>
      </c>
      <c r="Y50" s="2" t="n">
        <v>1.41421356237309</v>
      </c>
      <c r="Z50" s="2" t="n">
        <v>0.00769989235411821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4.10169582702078</v>
      </c>
      <c r="E51" s="2" t="n">
        <v>3.84739197076132</v>
      </c>
      <c r="F51" s="2" t="n">
        <v>1.91067479355248</v>
      </c>
      <c r="G51" s="2"/>
      <c r="H51" s="2" t="n">
        <v>2.81502471737877</v>
      </c>
      <c r="I51" s="2" t="n">
        <v>7.92436415945341</v>
      </c>
      <c r="J51" s="2"/>
      <c r="K51" s="2" t="n">
        <v>6.90065559342353</v>
      </c>
      <c r="L51" s="2" t="n">
        <v>15.3199412531511</v>
      </c>
      <c r="M51" s="2" t="n">
        <v>5.24066878001516</v>
      </c>
      <c r="N51" s="2" t="n">
        <v>0</v>
      </c>
      <c r="O51" s="2" t="n">
        <v>4.78573835051644</v>
      </c>
      <c r="P51" s="2" t="n">
        <v>10</v>
      </c>
      <c r="Q51" s="2" t="n">
        <v>3.30865185778134</v>
      </c>
      <c r="R51" s="2" t="n">
        <v>0</v>
      </c>
      <c r="S51" s="2"/>
      <c r="T51" s="2" t="n">
        <v>2</v>
      </c>
      <c r="U51" s="2"/>
      <c r="V51" s="2" t="n">
        <v>0.727847424122635</v>
      </c>
      <c r="W51" s="2" t="n">
        <v>0.163750008196286</v>
      </c>
      <c r="X51" s="2" t="n">
        <v>1.3393999052489</v>
      </c>
      <c r="Y51" s="2" t="n">
        <v>2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0.703160969109775</v>
      </c>
      <c r="E52" s="2" t="n">
        <v>1.30213710521682</v>
      </c>
      <c r="F52" s="2" t="n">
        <v>1.15728130688221</v>
      </c>
      <c r="G52" s="2"/>
      <c r="H52" s="2" t="n">
        <v>7.47866028301755</v>
      </c>
      <c r="I52" s="2" t="n">
        <v>5.59303596287842</v>
      </c>
      <c r="J52" s="2"/>
      <c r="K52" s="2" t="n">
        <v>3.16227766016838</v>
      </c>
      <c r="L52" s="2" t="n">
        <v>20.2252070446757</v>
      </c>
      <c r="M52" s="2" t="n">
        <v>4.3631309302167</v>
      </c>
      <c r="N52" s="2" t="n">
        <v>0</v>
      </c>
      <c r="O52" s="2" t="n">
        <v>4.98846507044804</v>
      </c>
      <c r="P52" s="2" t="n">
        <v>8.8086642599278</v>
      </c>
      <c r="Q52" s="2" t="n">
        <v>2.41478220265493</v>
      </c>
      <c r="R52" s="2" t="n">
        <v>10</v>
      </c>
      <c r="S52" s="2"/>
      <c r="T52" s="2" t="n">
        <v>3</v>
      </c>
      <c r="U52" s="2"/>
      <c r="V52" s="2" t="n">
        <v>0.385765198353532</v>
      </c>
      <c r="W52" s="2" t="n">
        <v>0.893536478598114</v>
      </c>
      <c r="X52" s="2" t="n">
        <v>0.712077642437501</v>
      </c>
      <c r="Y52" s="2" t="n">
        <v>1.73205080756888</v>
      </c>
      <c r="Z52" s="2" t="n">
        <v>1.23384191471259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0.0600971439365418</v>
      </c>
      <c r="E53" s="2" t="n">
        <v>2.26337643243339</v>
      </c>
      <c r="F53" s="2" t="n">
        <v>10</v>
      </c>
      <c r="G53" s="2"/>
      <c r="H53" s="2" t="n">
        <v>7.72472119552537</v>
      </c>
      <c r="I53" s="2" t="n">
        <v>5.96713175485989</v>
      </c>
      <c r="J53" s="2"/>
      <c r="K53" s="2" t="n">
        <v>9.75900072948531</v>
      </c>
      <c r="L53" s="2" t="n">
        <v>26.4917798571557</v>
      </c>
      <c r="M53" s="2" t="n">
        <v>9.6387596165015</v>
      </c>
      <c r="N53" s="2" t="n">
        <v>0</v>
      </c>
      <c r="O53" s="2"/>
      <c r="P53" s="2" t="n">
        <v>10</v>
      </c>
      <c r="Q53" s="2" t="n">
        <v>8.80528316990194</v>
      </c>
      <c r="R53" s="2" t="n">
        <v>10</v>
      </c>
      <c r="S53" s="2"/>
      <c r="T53" s="2" t="n">
        <v>4</v>
      </c>
      <c r="U53" s="2"/>
      <c r="V53" s="2" t="n">
        <v>1.93604275096385</v>
      </c>
      <c r="W53" s="2" t="n">
        <v>0.0631183764508701</v>
      </c>
      <c r="X53" s="2" t="n">
        <v>1.86511359864056</v>
      </c>
      <c r="Y53" s="2" t="n">
        <v>1.73205080756888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3.61730146000497</v>
      </c>
      <c r="E54" s="2" t="n">
        <v>3.16227766016838</v>
      </c>
      <c r="F54" s="2" t="n">
        <v>1.30672336264795</v>
      </c>
      <c r="G54" s="2"/>
      <c r="H54" s="2" t="n">
        <v>2.07444325762826</v>
      </c>
      <c r="I54" s="2" t="n">
        <v>4.30331482911935</v>
      </c>
      <c r="J54" s="2"/>
      <c r="K54" s="2" t="n">
        <v>3.16227766016838</v>
      </c>
      <c r="L54" s="2" t="n">
        <v>7.04809194037648</v>
      </c>
      <c r="M54" s="2" t="n">
        <v>1.61030049411222</v>
      </c>
      <c r="N54" s="2" t="n">
        <v>0</v>
      </c>
      <c r="O54" s="2" t="n">
        <v>6.06407314553894</v>
      </c>
      <c r="P54" s="2" t="n">
        <v>7.5812274368231</v>
      </c>
      <c r="Q54" s="2" t="n">
        <v>0</v>
      </c>
      <c r="R54" s="2" t="n">
        <v>0</v>
      </c>
      <c r="S54" s="2"/>
      <c r="T54" s="2" t="n">
        <v>2</v>
      </c>
      <c r="U54" s="2"/>
      <c r="V54" s="2" t="n">
        <v>0.827938289723128</v>
      </c>
      <c r="W54" s="2"/>
      <c r="X54" s="2" t="n">
        <v>0.922384916881978</v>
      </c>
      <c r="Y54" s="2" t="e">
        <v>#NUM!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0.177019679411573</v>
      </c>
      <c r="E55" s="2" t="n">
        <v>3.16227766016838</v>
      </c>
      <c r="F55" s="2" t="n">
        <v>2.09986841649146</v>
      </c>
      <c r="G55" s="2"/>
      <c r="H55" s="2" t="n">
        <v>3.102016197007</v>
      </c>
      <c r="I55" s="2" t="n">
        <v>9.62250448649377</v>
      </c>
      <c r="J55" s="2"/>
      <c r="K55" s="2" t="n">
        <v>8.45154254728515</v>
      </c>
      <c r="L55" s="2" t="n">
        <v>9.12852671574115</v>
      </c>
      <c r="M55" s="2" t="n">
        <v>4.68764446422096</v>
      </c>
      <c r="N55" s="2" t="n">
        <v>0</v>
      </c>
      <c r="O55" s="2" t="n">
        <v>5.74635866429226</v>
      </c>
      <c r="P55" s="2" t="n">
        <v>5.05415162454874</v>
      </c>
      <c r="Q55" s="2" t="n">
        <v>0</v>
      </c>
      <c r="R55" s="2" t="n">
        <v>0</v>
      </c>
      <c r="S55" s="2"/>
      <c r="T55" s="2" t="n">
        <v>1</v>
      </c>
      <c r="U55" s="2"/>
      <c r="V55" s="2" t="n">
        <v>1.28564898799137</v>
      </c>
      <c r="W55" s="2"/>
      <c r="X55" s="2" t="n">
        <v>1.73205080756888</v>
      </c>
      <c r="Y55" s="2" t="e">
        <v>#NUM!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0.828828487559449</v>
      </c>
      <c r="E56" s="2" t="n">
        <v>3.2519605854761</v>
      </c>
      <c r="F56" s="2" t="n">
        <v>10</v>
      </c>
      <c r="G56" s="2"/>
      <c r="H56" s="2" t="n">
        <v>8.78225098427814</v>
      </c>
      <c r="I56" s="2" t="n">
        <v>7.71279323508543</v>
      </c>
      <c r="J56" s="2"/>
      <c r="K56" s="2" t="n">
        <v>3.16227766016838</v>
      </c>
      <c r="L56" s="2" t="n">
        <v>19.9886467776085</v>
      </c>
      <c r="M56" s="2" t="n">
        <v>4.31209840353743</v>
      </c>
      <c r="N56" s="2" t="n">
        <v>10</v>
      </c>
      <c r="O56" s="2" t="n">
        <v>4.96642888652682</v>
      </c>
      <c r="P56" s="2" t="n">
        <v>10</v>
      </c>
      <c r="Q56" s="2" t="n">
        <v>10</v>
      </c>
      <c r="R56" s="2" t="n">
        <v>10</v>
      </c>
      <c r="S56" s="2"/>
      <c r="T56" s="2" t="n">
        <v>5</v>
      </c>
      <c r="U56" s="2"/>
      <c r="V56" s="2" t="n">
        <v>0.396268130540021</v>
      </c>
      <c r="W56" s="2" t="n">
        <v>0.0202057826327253</v>
      </c>
      <c r="X56" s="2" t="n">
        <v>0.669993422309841</v>
      </c>
      <c r="Y56" s="2" t="n">
        <v>1.73205080756888</v>
      </c>
      <c r="Z56" s="2" t="n">
        <v>1.15708382375981</v>
      </c>
      <c r="AA56" s="2" t="n">
        <v>1.4142135623731</v>
      </c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2.32706072324096</v>
      </c>
      <c r="E57" s="2" t="n">
        <v>2.73627109168289</v>
      </c>
      <c r="F57" s="2" t="n">
        <v>0.621025053251825</v>
      </c>
      <c r="G57" s="2"/>
      <c r="H57" s="2" t="n">
        <v>1.15720793155526</v>
      </c>
      <c r="I57" s="2" t="n">
        <v>1.33913019685439</v>
      </c>
      <c r="J57" s="2"/>
      <c r="K57" s="2" t="n">
        <v>9.75900072948531</v>
      </c>
      <c r="L57" s="2" t="n">
        <v>3.34170615105518</v>
      </c>
      <c r="M57" s="2" t="n">
        <v>1.59290306976482</v>
      </c>
      <c r="N57" s="2" t="n">
        <v>0</v>
      </c>
      <c r="O57" s="2" t="n">
        <v>4.10568986614332</v>
      </c>
      <c r="P57" s="2" t="n">
        <v>7.94223826714801</v>
      </c>
      <c r="Q57" s="2" t="n">
        <v>0</v>
      </c>
      <c r="R57" s="2" t="n">
        <v>0</v>
      </c>
      <c r="S57" s="2"/>
      <c r="T57" s="2" t="n">
        <v>1</v>
      </c>
      <c r="U57" s="2"/>
      <c r="V57" s="2" t="n">
        <v>0.885790068496615</v>
      </c>
      <c r="W57" s="2"/>
      <c r="X57" s="2" t="n">
        <v>1.73205080756888</v>
      </c>
      <c r="Y57" s="2" t="e">
        <v>#NUM!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0.0850283000417609</v>
      </c>
      <c r="E58" s="2" t="n">
        <v>3.20332762024988</v>
      </c>
      <c r="F58" s="2" t="n">
        <v>2.59651027157476</v>
      </c>
      <c r="G58" s="2"/>
      <c r="H58" s="2" t="n">
        <v>2.6756605270578</v>
      </c>
      <c r="I58" s="2" t="n">
        <v>7.15915925605523</v>
      </c>
      <c r="J58" s="2"/>
      <c r="K58" s="2" t="n">
        <v>10</v>
      </c>
      <c r="L58" s="2" t="n">
        <v>23.106354104445</v>
      </c>
      <c r="M58" s="2" t="n">
        <v>9.41275730060008</v>
      </c>
      <c r="N58" s="2" t="n">
        <v>0</v>
      </c>
      <c r="O58" s="2" t="n">
        <v>7.57407574363867</v>
      </c>
      <c r="P58" s="2" t="n">
        <v>10</v>
      </c>
      <c r="Q58" s="2" t="n">
        <v>1.45420585684744</v>
      </c>
      <c r="R58" s="2" t="n">
        <v>0</v>
      </c>
      <c r="S58" s="2"/>
      <c r="T58" s="2" t="n">
        <v>3</v>
      </c>
      <c r="U58" s="2"/>
      <c r="V58" s="2" t="n">
        <v>1.78216153576225</v>
      </c>
      <c r="W58" s="2" t="n">
        <v>0.195637342734276</v>
      </c>
      <c r="X58" s="2" t="n">
        <v>1.19726817470599</v>
      </c>
      <c r="Y58" s="2" t="n">
        <v>1.41421356237309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3.97647875179071</v>
      </c>
      <c r="E59" s="2" t="n">
        <v>3.06761412342824</v>
      </c>
      <c r="F59" s="2" t="n">
        <v>1.77081443085382</v>
      </c>
      <c r="G59" s="2"/>
      <c r="H59" s="2" t="n">
        <v>2.81434639097941</v>
      </c>
      <c r="I59" s="2" t="n">
        <v>7.92054560841883</v>
      </c>
      <c r="J59" s="2"/>
      <c r="K59" s="2" t="n">
        <v>3.16227766016838</v>
      </c>
      <c r="L59" s="2" t="n">
        <v>4.61999999999999</v>
      </c>
      <c r="M59" s="2" t="n">
        <v>1.06696764602335</v>
      </c>
      <c r="N59" s="2" t="n">
        <v>0</v>
      </c>
      <c r="O59" s="2" t="n">
        <v>4.60285980365028</v>
      </c>
      <c r="P59" s="2" t="n">
        <v>5.77617328519856</v>
      </c>
      <c r="Q59" s="2" t="n">
        <v>0</v>
      </c>
      <c r="R59" s="2" t="n">
        <v>0</v>
      </c>
      <c r="S59" s="2"/>
      <c r="T59" s="2" t="n">
        <v>0</v>
      </c>
      <c r="U59" s="2"/>
      <c r="V59" s="2" t="n">
        <v>0.706368247995442</v>
      </c>
      <c r="W59" s="2"/>
      <c r="X59" s="2" t="n">
        <v>1.45308042583211</v>
      </c>
      <c r="Y59" s="2" t="e">
        <v>#NUM!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e">
        <v>#NUM!</v>
      </c>
      <c r="E60" s="2" t="n">
        <v>1</v>
      </c>
      <c r="F60" s="2" t="n">
        <v>2.78886675511359</v>
      </c>
      <c r="G60" s="2"/>
      <c r="H60" s="2" t="n">
        <v>2.78886675511359</v>
      </c>
      <c r="I60" s="2" t="n">
        <v>7.77777777777778</v>
      </c>
      <c r="J60" s="2"/>
      <c r="K60" s="2" t="n">
        <v>10</v>
      </c>
      <c r="L60" s="2" t="n">
        <v>0</v>
      </c>
      <c r="M60" s="2" t="n">
        <v>8.62554346113913</v>
      </c>
      <c r="N60" s="2"/>
      <c r="O60" s="2"/>
      <c r="P60" s="2" t="n">
        <v>6.49819494584838</v>
      </c>
      <c r="Q60" s="2" t="n">
        <v>2.33473417383764</v>
      </c>
      <c r="R60" s="2" t="n">
        <v>0</v>
      </c>
      <c r="S60" s="2"/>
      <c r="T60" s="2" t="n">
        <v>0</v>
      </c>
      <c r="U60" s="2"/>
      <c r="V60" s="2"/>
      <c r="W60" s="2"/>
      <c r="X60" s="2" t="n">
        <v>1.4142135623731</v>
      </c>
      <c r="Y60" s="2" t="n">
        <v>1.41421356237309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0.0715462330130146</v>
      </c>
      <c r="E61" s="2" t="n">
        <v>3.12072986116957</v>
      </c>
      <c r="F61" s="2" t="n">
        <v>1.77832295135211</v>
      </c>
      <c r="G61" s="2"/>
      <c r="H61" s="2" t="n">
        <v>6.68827693324983</v>
      </c>
      <c r="I61" s="2" t="n">
        <v>6.39043547654881</v>
      </c>
      <c r="J61" s="2"/>
      <c r="K61" s="2" t="n">
        <v>6.90065559342353</v>
      </c>
      <c r="L61" s="2" t="n">
        <v>27.3861278752583</v>
      </c>
      <c r="M61" s="2" t="n">
        <v>8.30701847441278</v>
      </c>
      <c r="N61" s="2" t="n">
        <v>0</v>
      </c>
      <c r="O61" s="2" t="n">
        <v>0</v>
      </c>
      <c r="P61" s="2" t="n">
        <v>9.60023993151023</v>
      </c>
      <c r="Q61" s="2" t="n">
        <v>2.17463811620306</v>
      </c>
      <c r="R61" s="2" t="n">
        <v>6.44061188719531</v>
      </c>
      <c r="S61" s="2"/>
      <c r="T61" s="2" t="n">
        <v>2</v>
      </c>
      <c r="U61" s="2"/>
      <c r="V61" s="2" t="n">
        <v>1.48593559446104</v>
      </c>
      <c r="W61" s="2" t="n">
        <v>0.310469394593111</v>
      </c>
      <c r="X61" s="2" t="n">
        <v>1.97970854527478</v>
      </c>
      <c r="Y61" s="2" t="n">
        <v>1.4142135623731</v>
      </c>
      <c r="Z61" s="2" t="n">
        <v>0.0281733184104788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7.29853394099665</v>
      </c>
      <c r="E62" s="2" t="n">
        <v>2.9395621512439</v>
      </c>
      <c r="F62" s="2" t="n">
        <v>1</v>
      </c>
      <c r="G62" s="2"/>
      <c r="H62" s="2" t="n">
        <v>1.714515135904</v>
      </c>
      <c r="I62" s="2" t="n">
        <v>2.9395621512439</v>
      </c>
      <c r="J62" s="2"/>
      <c r="K62" s="2" t="n">
        <v>6.90065559342353</v>
      </c>
      <c r="L62" s="2" t="n">
        <v>0</v>
      </c>
      <c r="M62" s="2" t="n">
        <v>0</v>
      </c>
      <c r="N62" s="2" t="n">
        <v>0</v>
      </c>
      <c r="O62" s="2" t="n">
        <v>5.69421734950122</v>
      </c>
      <c r="P62" s="2" t="n">
        <v>9.09747292418773</v>
      </c>
      <c r="Q62" s="2" t="n">
        <v>0</v>
      </c>
      <c r="R62" s="2" t="n">
        <v>0</v>
      </c>
      <c r="S62" s="2"/>
      <c r="T62" s="2" t="n">
        <v>1</v>
      </c>
      <c r="U62" s="2"/>
      <c r="V62" s="2" t="n">
        <v>0.368528700243021</v>
      </c>
      <c r="W62" s="2"/>
      <c r="X62" s="2" t="e">
        <v>#NUM!</v>
      </c>
      <c r="Y62" s="2" t="e">
        <v>#NUM!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7.79753838303422</v>
      </c>
      <c r="E63" s="2" t="n">
        <v>4.64158883361278</v>
      </c>
      <c r="F63" s="2" t="n">
        <v>1.79030947472378</v>
      </c>
      <c r="G63" s="2"/>
      <c r="H63" s="2" t="n">
        <v>2.52642977045519</v>
      </c>
      <c r="I63" s="2" t="n">
        <v>6.38284738504225</v>
      </c>
      <c r="J63" s="2"/>
      <c r="K63" s="2" t="n">
        <v>9.75900072948531</v>
      </c>
      <c r="L63" s="2" t="n">
        <v>14.7287474009163</v>
      </c>
      <c r="M63" s="2" t="n">
        <v>5.92725928453844</v>
      </c>
      <c r="N63" s="2" t="n">
        <v>0</v>
      </c>
      <c r="O63" s="2" t="n">
        <v>9.70483719160565</v>
      </c>
      <c r="P63" s="2" t="n">
        <v>10</v>
      </c>
      <c r="Q63" s="2" t="n">
        <v>3.38869988659863</v>
      </c>
      <c r="R63" s="2" t="n">
        <v>0</v>
      </c>
      <c r="S63" s="2"/>
      <c r="T63" s="2" t="n">
        <v>3</v>
      </c>
      <c r="U63" s="2"/>
      <c r="V63" s="2" t="n">
        <v>0.313626738858413</v>
      </c>
      <c r="W63" s="2" t="n">
        <v>0</v>
      </c>
      <c r="X63" s="2" t="n">
        <v>1.10499846919604</v>
      </c>
      <c r="Y63" s="2" t="n">
        <v>1.4142135623731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0.744638384974032</v>
      </c>
      <c r="E64" s="2" t="n">
        <v>2.70990254759079</v>
      </c>
      <c r="F64" s="2" t="n">
        <v>2.94265010843165</v>
      </c>
      <c r="G64" s="2"/>
      <c r="H64" s="2" t="n">
        <v>2.4044505668476</v>
      </c>
      <c r="I64" s="2" t="n">
        <v>5.78138252841376</v>
      </c>
      <c r="J64" s="2"/>
      <c r="K64" s="2" t="n">
        <v>6.90065559342353</v>
      </c>
      <c r="L64" s="2" t="n">
        <v>17.8447471262554</v>
      </c>
      <c r="M64" s="2" t="n">
        <v>6.90032778892585</v>
      </c>
      <c r="N64" s="2" t="n">
        <v>0</v>
      </c>
      <c r="O64" s="2" t="n">
        <v>3.63410343834938</v>
      </c>
      <c r="P64" s="2" t="n">
        <v>10</v>
      </c>
      <c r="Q64" s="2" t="n">
        <v>2.81502234674138</v>
      </c>
      <c r="R64" s="2" t="n">
        <v>0</v>
      </c>
      <c r="S64" s="2"/>
      <c r="T64" s="2" t="n">
        <v>2</v>
      </c>
      <c r="U64" s="2"/>
      <c r="V64" s="2" t="n">
        <v>1.26908559983972</v>
      </c>
      <c r="W64" s="2" t="n">
        <v>0.0161724961508566</v>
      </c>
      <c r="X64" s="2" t="n">
        <v>1.25130014376408</v>
      </c>
      <c r="Y64" s="2" t="n">
        <v>1.73205080756888</v>
      </c>
      <c r="Z64" s="2" t="n">
        <v>0.380291516264981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1.14138544447025</v>
      </c>
      <c r="E65" s="2" t="n">
        <v>1.61493273252254</v>
      </c>
      <c r="F65" s="2" t="n">
        <v>3.74083081137986</v>
      </c>
      <c r="G65" s="2"/>
      <c r="H65" s="2" t="n">
        <v>5.68601915448947</v>
      </c>
      <c r="I65" s="2" t="n">
        <v>4.6186876893173</v>
      </c>
      <c r="J65" s="2"/>
      <c r="K65" s="2" t="n">
        <v>6.90065559342353</v>
      </c>
      <c r="L65" s="2" t="n">
        <v>19.2513064491738</v>
      </c>
      <c r="M65" s="2" t="n">
        <v>7.1748791437166</v>
      </c>
      <c r="N65" s="2" t="n">
        <v>1</v>
      </c>
      <c r="O65" s="2" t="n">
        <v>2.65406360211685</v>
      </c>
      <c r="P65" s="2" t="n">
        <v>8.36660026534076</v>
      </c>
      <c r="Q65" s="2" t="n">
        <v>3.13521446201054</v>
      </c>
      <c r="R65" s="2" t="n">
        <v>8.36660026534076</v>
      </c>
      <c r="S65" s="2"/>
      <c r="T65" s="2" t="n">
        <v>3</v>
      </c>
      <c r="U65" s="2"/>
      <c r="V65" s="2" t="n">
        <v>1.08184908387071</v>
      </c>
      <c r="W65" s="2" t="n">
        <v>0.0546973647587514</v>
      </c>
      <c r="X65" s="2" t="n">
        <v>0.905360507066897</v>
      </c>
      <c r="Y65" s="2" t="n">
        <v>1.4142135623731</v>
      </c>
      <c r="Z65" s="2" t="n">
        <v>0.185284976759358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1.42289410638385</v>
      </c>
      <c r="E66" s="2" t="n">
        <v>1.85660485894392</v>
      </c>
      <c r="F66" s="2" t="n">
        <v>1.97704895917013</v>
      </c>
      <c r="G66" s="2"/>
      <c r="H66" s="2" t="n">
        <v>2.17118520810877</v>
      </c>
      <c r="I66" s="2" t="n">
        <v>4.71404520791032</v>
      </c>
      <c r="J66" s="2"/>
      <c r="K66" s="2" t="n">
        <v>9.75900072948531</v>
      </c>
      <c r="L66" s="2" t="n">
        <v>21.6360994636279</v>
      </c>
      <c r="M66" s="2" t="n">
        <v>8.35909356468241</v>
      </c>
      <c r="N66" s="2" t="n">
        <v>0</v>
      </c>
      <c r="O66" s="2" t="n">
        <v>5.47722557505166</v>
      </c>
      <c r="P66" s="2" t="n">
        <v>10</v>
      </c>
      <c r="Q66" s="2" t="n">
        <v>4.24254552731639</v>
      </c>
      <c r="R66" s="2" t="n">
        <v>0</v>
      </c>
      <c r="S66" s="2"/>
      <c r="T66" s="2" t="n">
        <v>2</v>
      </c>
      <c r="U66" s="2"/>
      <c r="V66" s="2" t="n">
        <v>1.43187366806032</v>
      </c>
      <c r="W66" s="2" t="n">
        <v>0.238797377363479</v>
      </c>
      <c r="X66" s="2" t="n">
        <v>1.95263619352215</v>
      </c>
      <c r="Y66" s="2" t="n">
        <v>1.4142135623731</v>
      </c>
      <c r="Z66" s="2" t="n">
        <v>1.41421356237309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0.501760853668463</v>
      </c>
      <c r="E67" s="2" t="n">
        <v>3.46596306278355</v>
      </c>
      <c r="F67" s="2" t="n">
        <v>2.25149085151518</v>
      </c>
      <c r="G67" s="2"/>
      <c r="H67" s="2" t="n">
        <v>7.53370969456156</v>
      </c>
      <c r="I67" s="2" t="n">
        <v>8.10811168027584</v>
      </c>
      <c r="J67" s="2"/>
      <c r="K67" s="2" t="n">
        <v>10</v>
      </c>
      <c r="L67" s="2" t="n">
        <v>2.34861661409435</v>
      </c>
      <c r="M67" s="2" t="n">
        <v>10</v>
      </c>
      <c r="N67" s="2" t="n">
        <v>0</v>
      </c>
      <c r="O67" s="2" t="n">
        <v>8.10811168027584</v>
      </c>
      <c r="P67" s="2" t="n">
        <v>9.51141283042699</v>
      </c>
      <c r="Q67" s="2" t="n">
        <v>2.54819558401708</v>
      </c>
      <c r="R67" s="2" t="n">
        <v>8.36660026534076</v>
      </c>
      <c r="S67" s="2"/>
      <c r="T67" s="2" t="n">
        <v>3</v>
      </c>
      <c r="U67" s="2"/>
      <c r="V67" s="2" t="n">
        <v>0.636372186447549</v>
      </c>
      <c r="W67" s="2" t="n">
        <v>0.026384905595484</v>
      </c>
      <c r="X67" s="2" t="n">
        <v>1.93762805336133</v>
      </c>
      <c r="Y67" s="2" t="n">
        <v>1.4142135623731</v>
      </c>
      <c r="Z67" s="2" t="n">
        <v>1.41421356237309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0.0198055148436817</v>
      </c>
      <c r="E68" s="2" t="n">
        <v>0.414803559309774</v>
      </c>
      <c r="F68" s="2" t="n">
        <v>1.35706337425385</v>
      </c>
      <c r="G68" s="2"/>
      <c r="H68" s="2" t="n">
        <v>2.0030004072227</v>
      </c>
      <c r="I68" s="2" t="n">
        <v>0.5731443759049</v>
      </c>
      <c r="J68" s="2"/>
      <c r="K68" s="2" t="n">
        <v>10</v>
      </c>
      <c r="L68" s="2" t="n">
        <v>1.8606450494385</v>
      </c>
      <c r="M68" s="2" t="n">
        <v>10</v>
      </c>
      <c r="N68" s="2" t="n">
        <v>0</v>
      </c>
      <c r="O68" s="2" t="n">
        <v>0</v>
      </c>
      <c r="P68" s="2" t="n">
        <v>10</v>
      </c>
      <c r="Q68" s="2" t="n">
        <v>1.88112867720632</v>
      </c>
      <c r="R68" s="2" t="n">
        <v>5.67609092441306</v>
      </c>
      <c r="S68" s="2"/>
      <c r="T68" s="2" t="n">
        <v>1</v>
      </c>
      <c r="U68" s="2"/>
      <c r="V68" s="2" t="n">
        <v>1.39849956366149</v>
      </c>
      <c r="W68" s="2" t="n">
        <v>1.22579132608356</v>
      </c>
      <c r="X68" s="2" t="n">
        <v>2.82842712474619</v>
      </c>
      <c r="Y68" s="2" t="n">
        <v>1.41421356237309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2.26905209228297</v>
      </c>
      <c r="E69" s="2" t="n">
        <v>3.16227766016838</v>
      </c>
      <c r="F69" s="2" t="n">
        <v>1.65806578208989</v>
      </c>
      <c r="G69" s="2"/>
      <c r="H69" s="2" t="n">
        <v>3.00444825858</v>
      </c>
      <c r="I69" s="2" t="n">
        <v>9.0267093384844</v>
      </c>
      <c r="J69" s="2"/>
      <c r="K69" s="2" t="n">
        <v>6.90065559342353</v>
      </c>
      <c r="L69" s="2" t="n">
        <v>14.4112456088986</v>
      </c>
      <c r="M69" s="2" t="n">
        <v>4.72843780996348</v>
      </c>
      <c r="N69" s="2" t="n">
        <v>0</v>
      </c>
      <c r="O69" s="2" t="n">
        <v>7.84464540552737</v>
      </c>
      <c r="P69" s="2" t="n">
        <v>7.59154623749359</v>
      </c>
      <c r="Q69" s="2" t="n">
        <v>0</v>
      </c>
      <c r="R69" s="2" t="n">
        <v>0</v>
      </c>
      <c r="S69" s="2"/>
      <c r="T69" s="2" t="n">
        <v>3</v>
      </c>
      <c r="U69" s="2"/>
      <c r="V69" s="2" t="n">
        <v>0.743058911680639</v>
      </c>
      <c r="W69" s="2"/>
      <c r="X69" s="2" t="n">
        <v>1.47122371291608</v>
      </c>
      <c r="Y69" s="2" t="e">
        <v>#NUM!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0.0258198889747319</v>
      </c>
      <c r="E70" s="2" t="n">
        <v>4.64158883361278</v>
      </c>
      <c r="F70" s="2" t="n">
        <v>1.66377813556501</v>
      </c>
      <c r="G70" s="2"/>
      <c r="H70" s="2" t="n">
        <v>3.16227766016838</v>
      </c>
      <c r="I70" s="2" t="n">
        <v>10</v>
      </c>
      <c r="J70" s="2"/>
      <c r="K70" s="2" t="n">
        <v>10</v>
      </c>
      <c r="L70" s="2" t="n">
        <v>0.0752772652709541</v>
      </c>
      <c r="M70" s="2" t="n">
        <v>9.21954445729289</v>
      </c>
      <c r="N70" s="2"/>
      <c r="O70" s="2" t="n">
        <v>6.12563891831689</v>
      </c>
      <c r="P70" s="2" t="n">
        <v>10</v>
      </c>
      <c r="Q70" s="2" t="n">
        <v>0.573677539857247</v>
      </c>
      <c r="R70" s="2" t="n">
        <v>0</v>
      </c>
      <c r="S70" s="2"/>
      <c r="T70" s="2" t="n">
        <v>1</v>
      </c>
      <c r="U70" s="2"/>
      <c r="V70" s="2" t="n">
        <v>1.15316196337808</v>
      </c>
      <c r="W70" s="2" t="n">
        <v>0</v>
      </c>
      <c r="X70" s="2" t="n">
        <v>1.93556008265818</v>
      </c>
      <c r="Y70" s="2" t="n">
        <v>1.4142135623731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2.24808068603564</v>
      </c>
      <c r="E71" s="2" t="n">
        <v>3.42366829146963</v>
      </c>
      <c r="F71" s="2" t="n">
        <v>10</v>
      </c>
      <c r="G71" s="2"/>
      <c r="H71" s="2" t="n">
        <v>2.89765494839727</v>
      </c>
      <c r="I71" s="2" t="n">
        <v>8.39640419997121</v>
      </c>
      <c r="J71" s="2"/>
      <c r="K71" s="2" t="n">
        <v>6.90065559342353</v>
      </c>
      <c r="L71" s="2" t="n">
        <v>18.8756350886533</v>
      </c>
      <c r="M71" s="2" t="n">
        <v>7.1748791437166</v>
      </c>
      <c r="N71" s="2" t="n">
        <v>7</v>
      </c>
      <c r="O71" s="2" t="n">
        <v>6.17200084095156</v>
      </c>
      <c r="P71" s="2" t="n">
        <v>8.36239663359004</v>
      </c>
      <c r="Q71" s="2" t="n">
        <v>5.3098525782136</v>
      </c>
      <c r="R71" s="2" t="n">
        <v>0</v>
      </c>
      <c r="S71" s="2"/>
      <c r="T71" s="2" t="n">
        <v>3</v>
      </c>
      <c r="U71" s="2"/>
      <c r="V71" s="2" t="n">
        <v>0.785585667893632</v>
      </c>
      <c r="W71" s="2" t="n">
        <v>0.150680459222227</v>
      </c>
      <c r="X71" s="2" t="n">
        <v>1.82768506316302</v>
      </c>
      <c r="Y71" s="2" t="n">
        <v>2</v>
      </c>
      <c r="Z71" s="2"/>
      <c r="AA71" s="2" t="n">
        <v>1.41421356237309</v>
      </c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3.23480937475819</v>
      </c>
      <c r="E72" s="2" t="n">
        <v>1</v>
      </c>
      <c r="F72" s="2" t="n">
        <v>1.44148832711904</v>
      </c>
      <c r="G72" s="2"/>
      <c r="H72" s="2" t="n">
        <v>1.74439189898684</v>
      </c>
      <c r="I72" s="2" t="n">
        <v>3.04290309725092</v>
      </c>
      <c r="J72" s="2"/>
      <c r="K72" s="2" t="n">
        <v>10</v>
      </c>
      <c r="L72" s="2" t="n">
        <v>23.3978674241906</v>
      </c>
      <c r="M72" s="2" t="n">
        <v>8.75214259481643</v>
      </c>
      <c r="N72" s="2" t="n">
        <v>0</v>
      </c>
      <c r="O72" s="2" t="n">
        <v>0</v>
      </c>
      <c r="P72" s="2" t="n">
        <v>7.24568837309472</v>
      </c>
      <c r="Q72" s="2" t="n">
        <v>0</v>
      </c>
      <c r="R72" s="2" t="n">
        <v>0</v>
      </c>
      <c r="S72" s="2"/>
      <c r="T72" s="2" t="n">
        <v>2</v>
      </c>
      <c r="U72" s="2"/>
      <c r="V72" s="2" t="n">
        <v>0.772733526052581</v>
      </c>
      <c r="W72" s="2" t="n">
        <v>0</v>
      </c>
      <c r="X72" s="2" t="n">
        <v>2.05213182174773</v>
      </c>
      <c r="Y72" s="2" t="e">
        <v>#NUM!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4.40345463377547</v>
      </c>
      <c r="E73" s="2" t="n">
        <v>3.69658366205363</v>
      </c>
      <c r="F73" s="2" t="n">
        <v>10</v>
      </c>
      <c r="G73" s="2"/>
      <c r="H73" s="2" t="n">
        <v>3.16227766016838</v>
      </c>
      <c r="I73" s="2" t="n">
        <v>10</v>
      </c>
      <c r="J73" s="2"/>
      <c r="K73" s="2" t="n">
        <v>8.45154254728515</v>
      </c>
      <c r="L73" s="2" t="n">
        <v>25.4333324595893</v>
      </c>
      <c r="M73" s="2" t="n">
        <v>8.46575931626798</v>
      </c>
      <c r="N73" s="2" t="n">
        <v>7</v>
      </c>
      <c r="O73" s="2" t="n">
        <v>8.44361054877812</v>
      </c>
      <c r="P73" s="2" t="n">
        <v>5.07702405796925</v>
      </c>
      <c r="Q73" s="2" t="n">
        <v>4.64278567140284</v>
      </c>
      <c r="R73" s="2" t="n">
        <v>0</v>
      </c>
      <c r="S73" s="2"/>
      <c r="T73" s="2" t="n">
        <v>3</v>
      </c>
      <c r="U73" s="2"/>
      <c r="V73" s="2" t="n">
        <v>0.614865754778745</v>
      </c>
      <c r="W73" s="2" t="n">
        <v>0.464979927662704</v>
      </c>
      <c r="X73" s="2" t="n">
        <v>0.809427660851232</v>
      </c>
      <c r="Y73" s="2" t="n">
        <v>1.73205080756888</v>
      </c>
      <c r="Z73" s="2" t="n">
        <v>1.34987305867311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2.22875323149305</v>
      </c>
      <c r="E74" s="2" t="n">
        <v>4.64158883361278</v>
      </c>
      <c r="F74" s="2" t="n">
        <v>1.09517141433798</v>
      </c>
      <c r="G74" s="2"/>
      <c r="H74" s="2" t="n">
        <v>2.81689908874257</v>
      </c>
      <c r="I74" s="2" t="n">
        <v>7.93492047615873</v>
      </c>
      <c r="J74" s="2"/>
      <c r="K74" s="2" t="n">
        <v>4.87950036474265</v>
      </c>
      <c r="L74" s="2" t="n">
        <v>11.8876154042768</v>
      </c>
      <c r="M74" s="2" t="n">
        <v>4.0370200913843</v>
      </c>
      <c r="N74" s="2" t="n">
        <v>0</v>
      </c>
      <c r="O74" s="2" t="n">
        <v>7.03782330326856</v>
      </c>
      <c r="P74" s="2" t="n">
        <v>10</v>
      </c>
      <c r="Q74" s="2" t="n">
        <v>0</v>
      </c>
      <c r="R74" s="2" t="n">
        <v>0</v>
      </c>
      <c r="S74" s="2"/>
      <c r="T74" s="2" t="n">
        <v>3</v>
      </c>
      <c r="U74" s="2"/>
      <c r="V74" s="2" t="n">
        <v>1.03989356482776</v>
      </c>
      <c r="W74" s="2" t="n">
        <v>0</v>
      </c>
      <c r="X74" s="2" t="n">
        <v>2.1308413688486</v>
      </c>
      <c r="Y74" s="2" t="e">
        <v>#NUM!</v>
      </c>
      <c r="Z74" s="2" t="n">
        <v>0.0447702617511038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0.570615752023624</v>
      </c>
      <c r="E75" s="2" t="n">
        <v>1.14062106657277</v>
      </c>
      <c r="F75" s="2" t="n">
        <v>10</v>
      </c>
      <c r="G75" s="2"/>
      <c r="H75" s="2" t="n">
        <v>2.14134829178909</v>
      </c>
      <c r="I75" s="2" t="n">
        <v>4.58537250674806</v>
      </c>
      <c r="J75" s="2"/>
      <c r="K75" s="2" t="n">
        <v>4.87950036474265</v>
      </c>
      <c r="L75" s="2" t="n">
        <v>18.0495706320123</v>
      </c>
      <c r="M75" s="2" t="n">
        <v>6.12961277802427</v>
      </c>
      <c r="N75" s="2" t="n">
        <v>10</v>
      </c>
      <c r="O75" s="2" t="n">
        <v>4.12812549692269</v>
      </c>
      <c r="P75" s="2" t="n">
        <v>9.50779226541424</v>
      </c>
      <c r="Q75" s="2" t="n">
        <v>9.21886465212461</v>
      </c>
      <c r="R75" s="2" t="n">
        <v>0</v>
      </c>
      <c r="S75" s="2"/>
      <c r="T75" s="2" t="n">
        <v>4</v>
      </c>
      <c r="U75" s="2"/>
      <c r="V75" s="2" t="n">
        <v>0.971374677678752</v>
      </c>
      <c r="W75" s="2" t="n">
        <v>0.7033795617074</v>
      </c>
      <c r="X75" s="2" t="n">
        <v>0.603995781025503</v>
      </c>
      <c r="Y75" s="2" t="n">
        <v>1.73205080756888</v>
      </c>
      <c r="Z75" s="2" t="n">
        <v>0.178728048770287</v>
      </c>
      <c r="AA75" s="2" t="n">
        <v>0</v>
      </c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4.92666973536536</v>
      </c>
      <c r="E76" s="2" t="n">
        <v>4.44277002452141</v>
      </c>
      <c r="F76" s="2" t="n">
        <v>1.43098959561374</v>
      </c>
      <c r="G76" s="2"/>
      <c r="H76" s="2" t="n">
        <v>3.0380227237315</v>
      </c>
      <c r="I76" s="2" t="n">
        <v>9.22958206990897</v>
      </c>
      <c r="J76" s="2"/>
      <c r="K76" s="2" t="n">
        <v>9.75900072948531</v>
      </c>
      <c r="L76" s="2" t="n">
        <v>11.6358068048589</v>
      </c>
      <c r="M76" s="2" t="n">
        <v>5.58827364526407</v>
      </c>
      <c r="N76" s="2" t="n">
        <v>0</v>
      </c>
      <c r="O76" s="2" t="n">
        <v>3.5718305857898</v>
      </c>
      <c r="P76" s="2" t="n">
        <v>9.67509025270758</v>
      </c>
      <c r="Q76" s="2" t="n">
        <v>0</v>
      </c>
      <c r="R76" s="2" t="n">
        <v>0</v>
      </c>
      <c r="S76" s="2"/>
      <c r="T76" s="2" t="n">
        <v>2</v>
      </c>
      <c r="U76" s="2"/>
      <c r="V76" s="2" t="n">
        <v>0.610456455929588</v>
      </c>
      <c r="W76" s="2" t="n">
        <v>0.0927353155654488</v>
      </c>
      <c r="X76" s="2" t="n">
        <v>1.63224768690859</v>
      </c>
      <c r="Y76" s="2" t="e">
        <v>#NUM!</v>
      </c>
      <c r="Z76" s="2" t="n">
        <v>0.970542208821704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1.29588871416574</v>
      </c>
      <c r="E77" s="2" t="n">
        <v>2.68338516613412</v>
      </c>
      <c r="F77" s="2" t="n">
        <v>2.96635191009375</v>
      </c>
      <c r="G77" s="2"/>
      <c r="H77" s="2" t="n">
        <v>8.19594989929801</v>
      </c>
      <c r="I77" s="2" t="n">
        <v>6.7173594751803</v>
      </c>
      <c r="J77" s="2"/>
      <c r="K77" s="2" t="n">
        <v>6.90065559342353</v>
      </c>
      <c r="L77" s="2" t="n">
        <v>12.6743520544444</v>
      </c>
      <c r="M77" s="2" t="n">
        <v>4.30043683715679</v>
      </c>
      <c r="N77" s="2" t="n">
        <v>0</v>
      </c>
      <c r="O77" s="2" t="n">
        <v>3.16064696443694</v>
      </c>
      <c r="P77" s="2" t="n">
        <v>9.96389891696751</v>
      </c>
      <c r="Q77" s="2" t="n">
        <v>5.18978053498766</v>
      </c>
      <c r="R77" s="2" t="n">
        <v>10</v>
      </c>
      <c r="S77" s="2"/>
      <c r="T77" s="2" t="n">
        <v>3</v>
      </c>
      <c r="U77" s="2"/>
      <c r="V77" s="2" t="n">
        <v>0.879007713373049</v>
      </c>
      <c r="W77" s="2" t="n">
        <v>0.0370248583614467</v>
      </c>
      <c r="X77" s="2" t="n">
        <v>1.15354840680982</v>
      </c>
      <c r="Y77" s="2" t="n">
        <v>1.73205080756888</v>
      </c>
      <c r="Z77" s="2" t="n">
        <v>0.396525643485943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2.65117369443797</v>
      </c>
      <c r="E78" s="2" t="n">
        <v>2.29944777368745</v>
      </c>
      <c r="F78" s="2" t="n">
        <v>0.940268748414714</v>
      </c>
      <c r="G78" s="2"/>
      <c r="H78" s="2" t="n">
        <v>4.97256080704997</v>
      </c>
      <c r="I78" s="2" t="n">
        <v>2.47263609798094</v>
      </c>
      <c r="J78" s="2"/>
      <c r="K78" s="2" t="n">
        <v>8.45154254728515</v>
      </c>
      <c r="L78" s="2" t="n">
        <v>18.4924849601129</v>
      </c>
      <c r="M78" s="2" t="n">
        <v>6.30255900188488</v>
      </c>
      <c r="N78" s="2" t="n">
        <v>0</v>
      </c>
      <c r="O78" s="2" t="n">
        <v>2.43533322930813</v>
      </c>
      <c r="P78" s="2" t="n">
        <v>6.06498194945848</v>
      </c>
      <c r="Q78" s="2" t="n">
        <v>6.08365019011407</v>
      </c>
      <c r="R78" s="2" t="n">
        <v>2.71100303890125</v>
      </c>
      <c r="S78" s="2"/>
      <c r="T78" s="2" t="n">
        <v>1</v>
      </c>
      <c r="U78" s="2"/>
      <c r="V78" s="2" t="n">
        <v>0.935974174044943</v>
      </c>
      <c r="W78" s="2" t="n">
        <v>0.991543393646327</v>
      </c>
      <c r="X78" s="2" t="n">
        <v>2.23606797749979</v>
      </c>
      <c r="Y78" s="2" t="n">
        <v>1.73205080756888</v>
      </c>
      <c r="Z78" s="2" t="n">
        <v>1.41421356237309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3.50170202672633</v>
      </c>
      <c r="E79" s="2" t="n">
        <v>3.16227766016838</v>
      </c>
      <c r="F79" s="2" t="n">
        <v>0.415906883635194</v>
      </c>
      <c r="G79" s="2"/>
      <c r="H79" s="2" t="n">
        <v>0.920973388164664</v>
      </c>
      <c r="I79" s="2" t="n">
        <v>0.8481919817075</v>
      </c>
      <c r="J79" s="2"/>
      <c r="K79" s="2" t="n">
        <v>6.90065559342353</v>
      </c>
      <c r="L79" s="2" t="n">
        <v>11.9047889523502</v>
      </c>
      <c r="M79" s="2" t="n">
        <v>3.89633703695301</v>
      </c>
      <c r="N79" s="2" t="n">
        <v>0</v>
      </c>
      <c r="O79" s="2" t="n">
        <v>1.73259232729683</v>
      </c>
      <c r="P79" s="2" t="n">
        <v>3.71908825674851</v>
      </c>
      <c r="Q79" s="2" t="n">
        <v>0</v>
      </c>
      <c r="R79" s="2" t="n">
        <v>0</v>
      </c>
      <c r="S79" s="2"/>
      <c r="T79" s="2" t="n">
        <v>1</v>
      </c>
      <c r="U79" s="2"/>
      <c r="V79" s="2" t="n">
        <v>0.730473502329754</v>
      </c>
      <c r="W79" s="2"/>
      <c r="X79" s="2" t="n">
        <v>1.73205080756888</v>
      </c>
      <c r="Y79" s="2" t="e">
        <v>#NUM!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4.44798740278653</v>
      </c>
      <c r="E80" s="2" t="n">
        <v>1</v>
      </c>
      <c r="F80" s="2" t="n">
        <v>1.92482774114223</v>
      </c>
      <c r="G80" s="2"/>
      <c r="H80" s="2" t="n">
        <v>5.62341325190349</v>
      </c>
      <c r="I80" s="2" t="n">
        <v>3.16227766016838</v>
      </c>
      <c r="J80" s="2"/>
      <c r="K80" s="2" t="n">
        <v>4.87950036474265</v>
      </c>
      <c r="L80" s="2" t="n">
        <v>20.0420258457073</v>
      </c>
      <c r="M80" s="2" t="n">
        <v>5.61440756948029</v>
      </c>
      <c r="N80" s="2" t="n">
        <v>0</v>
      </c>
      <c r="O80" s="2" t="n">
        <v>0</v>
      </c>
      <c r="P80" s="2" t="n">
        <v>9.05235162503529</v>
      </c>
      <c r="Q80" s="2" t="n">
        <v>6.00360216129678</v>
      </c>
      <c r="R80" s="2" t="n">
        <v>10</v>
      </c>
      <c r="S80" s="2"/>
      <c r="T80" s="2" t="n">
        <v>3</v>
      </c>
      <c r="U80" s="2"/>
      <c r="V80" s="2" t="n">
        <v>0.64010524461647</v>
      </c>
      <c r="W80" s="2" t="n">
        <v>0</v>
      </c>
      <c r="X80" s="2" t="n">
        <v>1.54913866457837</v>
      </c>
      <c r="Y80" s="2" t="n">
        <v>2</v>
      </c>
      <c r="Z80" s="2" t="n">
        <v>0.351693981326442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2.24512663810965</v>
      </c>
      <c r="E81" s="2" t="n">
        <v>4.56905210729641</v>
      </c>
      <c r="F81" s="2" t="n">
        <v>3.03805011531425</v>
      </c>
      <c r="G81" s="2"/>
      <c r="H81" s="2" t="n">
        <v>10</v>
      </c>
      <c r="I81" s="2" t="n">
        <v>10</v>
      </c>
      <c r="J81" s="2"/>
      <c r="K81" s="2" t="n">
        <v>6.90065559342353</v>
      </c>
      <c r="L81" s="2" t="n">
        <v>24.3930399909482</v>
      </c>
      <c r="M81" s="2" t="n">
        <v>7.81036461670414</v>
      </c>
      <c r="N81" s="2" t="n">
        <v>0</v>
      </c>
      <c r="O81" s="2" t="n">
        <v>5.74635866429226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/>
      <c r="V81" s="2" t="n">
        <v>0.894748130641381</v>
      </c>
      <c r="W81" s="2" t="n">
        <v>0.0334066195836163</v>
      </c>
      <c r="X81" s="2" t="n">
        <v>0.651057299540472</v>
      </c>
      <c r="Y81" s="2" t="n">
        <v>1.73205080756888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0.135299600840099</v>
      </c>
      <c r="E82" s="2" t="n">
        <v>3.16227766016838</v>
      </c>
      <c r="F82" s="2" t="n">
        <v>0.548014444234323</v>
      </c>
      <c r="G82" s="2"/>
      <c r="H82" s="2" t="n">
        <v>1.13264550066539</v>
      </c>
      <c r="I82" s="2" t="n">
        <v>1.28288583017755</v>
      </c>
      <c r="J82" s="2"/>
      <c r="K82" s="2" t="n">
        <v>8.45154254728515</v>
      </c>
      <c r="L82" s="2" t="n">
        <v>16.0711729503481</v>
      </c>
      <c r="M82" s="2" t="n">
        <v>6.32932158087513</v>
      </c>
      <c r="N82" s="2" t="n">
        <v>0</v>
      </c>
      <c r="O82" s="2" t="n">
        <v>7.19599638531635</v>
      </c>
      <c r="P82" s="2" t="n">
        <v>4.47653429602888</v>
      </c>
      <c r="Q82" s="2" t="n">
        <v>0</v>
      </c>
      <c r="R82" s="2" t="n">
        <v>0</v>
      </c>
      <c r="S82" s="2"/>
      <c r="T82" s="2" t="n">
        <v>2</v>
      </c>
      <c r="U82" s="2"/>
      <c r="V82" s="2" t="n">
        <v>1.43382319770591</v>
      </c>
      <c r="W82" s="2"/>
      <c r="X82" s="2" t="n">
        <v>1.73205080756888</v>
      </c>
      <c r="Y82" s="2" t="e">
        <v>#NUM!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5.78293649132727</v>
      </c>
      <c r="E83" s="2" t="n">
        <v>3.16227766016838</v>
      </c>
      <c r="F83" s="2" t="n">
        <v>2.94417170623498</v>
      </c>
      <c r="G83" s="2"/>
      <c r="H83" s="2" t="n">
        <v>10</v>
      </c>
      <c r="I83" s="2" t="n">
        <v>10</v>
      </c>
      <c r="J83" s="2"/>
      <c r="K83" s="2" t="n">
        <v>6.90065559342353</v>
      </c>
      <c r="L83" s="2" t="n">
        <v>19.4504035947844</v>
      </c>
      <c r="M83" s="2" t="n">
        <v>5.59722934978931</v>
      </c>
      <c r="N83" s="2" t="n">
        <v>0</v>
      </c>
      <c r="O83" s="2" t="n">
        <v>5.47893801078994</v>
      </c>
      <c r="P83" s="2" t="n">
        <v>5.70397111913357</v>
      </c>
      <c r="Q83" s="2" t="n">
        <v>0</v>
      </c>
      <c r="R83" s="2" t="n">
        <v>10</v>
      </c>
      <c r="S83" s="2"/>
      <c r="T83" s="2" t="n">
        <v>2</v>
      </c>
      <c r="U83" s="2"/>
      <c r="V83" s="2" t="n">
        <v>0.471685225512494</v>
      </c>
      <c r="W83" s="2"/>
      <c r="X83" s="2" t="n">
        <v>1.08750085824707</v>
      </c>
      <c r="Y83" s="2" t="e">
        <v>#NUM!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4.23012134680973</v>
      </c>
      <c r="E84" s="2" t="n">
        <v>3.16227766016838</v>
      </c>
      <c r="F84" s="2" t="n">
        <v>1.97253253992629</v>
      </c>
      <c r="G84" s="2"/>
      <c r="H84" s="2" t="n">
        <v>2.81689908874257</v>
      </c>
      <c r="I84" s="2" t="n">
        <v>7.93492047615873</v>
      </c>
      <c r="J84" s="2"/>
      <c r="K84" s="2" t="n">
        <v>6.90065559342353</v>
      </c>
      <c r="L84" s="2" t="n">
        <v>12.2634579136555</v>
      </c>
      <c r="M84" s="2" t="n">
        <v>4.36415048295186</v>
      </c>
      <c r="N84" s="2" t="n">
        <v>0</v>
      </c>
      <c r="O84" s="2" t="n">
        <v>5.68068383696318</v>
      </c>
      <c r="P84" s="2" t="n">
        <v>7.5812274368231</v>
      </c>
      <c r="Q84" s="2" t="n">
        <v>0</v>
      </c>
      <c r="R84" s="2" t="n">
        <v>0</v>
      </c>
      <c r="S84" s="2"/>
      <c r="T84" s="2" t="n">
        <v>2</v>
      </c>
      <c r="U84" s="2"/>
      <c r="V84" s="2" t="n">
        <v>0.612830349873946</v>
      </c>
      <c r="W84" s="2"/>
      <c r="X84" s="2" t="n">
        <v>1.33303987640279</v>
      </c>
      <c r="Y84" s="2" t="e">
        <v>#NUM!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2.70376873920698</v>
      </c>
      <c r="E85" s="2" t="n">
        <v>3.74413765687987</v>
      </c>
      <c r="F85" s="2" t="n">
        <v>1.51936719451612</v>
      </c>
      <c r="G85" s="2"/>
      <c r="H85" s="2" t="n">
        <v>2.54284363444764</v>
      </c>
      <c r="I85" s="2" t="n">
        <v>6.4660537492509</v>
      </c>
      <c r="J85" s="2"/>
      <c r="K85" s="2" t="n">
        <v>8.45154254728515</v>
      </c>
      <c r="L85" s="2" t="n">
        <v>24.3722793353433</v>
      </c>
      <c r="M85" s="2" t="n">
        <v>8.32482125259985</v>
      </c>
      <c r="N85" s="2" t="n">
        <v>0</v>
      </c>
      <c r="O85" s="2" t="n">
        <v>8.67512143769543</v>
      </c>
      <c r="P85" s="2" t="n">
        <v>8.30818455493461</v>
      </c>
      <c r="Q85" s="2" t="n">
        <v>3.4554065772797</v>
      </c>
      <c r="R85" s="2" t="n">
        <v>0</v>
      </c>
      <c r="S85" s="2"/>
      <c r="T85" s="2" t="n">
        <v>3</v>
      </c>
      <c r="U85" s="2"/>
      <c r="V85" s="2" t="n">
        <v>0.660473558004735</v>
      </c>
      <c r="W85" s="2" t="n">
        <v>0.0537800249956304</v>
      </c>
      <c r="X85" s="2" t="n">
        <v>1.7152631009692</v>
      </c>
      <c r="Y85" s="2" t="n">
        <v>1.41421356237309</v>
      </c>
      <c r="Z85" s="2" t="n">
        <v>0.778041904507763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7.93710472824718</v>
      </c>
      <c r="E86" s="2" t="n">
        <v>3.13730995183525</v>
      </c>
      <c r="F86" s="2" t="n">
        <v>1.5055819762192</v>
      </c>
      <c r="G86" s="2"/>
      <c r="H86" s="2" t="n">
        <v>8.73454552101636</v>
      </c>
      <c r="I86" s="2" t="n">
        <v>7.62922854587069</v>
      </c>
      <c r="J86" s="2"/>
      <c r="K86" s="2" t="n">
        <v>10</v>
      </c>
      <c r="L86" s="2" t="n">
        <v>18.9123768997977</v>
      </c>
      <c r="M86" s="2" t="n">
        <v>7.46993975879324</v>
      </c>
      <c r="N86" s="2" t="n">
        <v>0</v>
      </c>
      <c r="O86" s="2" t="n">
        <v>7.62922854587069</v>
      </c>
      <c r="P86" s="2" t="n">
        <v>7.22034904328573</v>
      </c>
      <c r="Q86" s="2" t="n">
        <v>8.17824027749984</v>
      </c>
      <c r="R86" s="2" t="n">
        <v>10</v>
      </c>
      <c r="S86" s="2"/>
      <c r="T86" s="2" t="n">
        <v>5</v>
      </c>
      <c r="U86" s="2"/>
      <c r="V86" s="2" t="n">
        <v>0.354972552627429</v>
      </c>
      <c r="W86" s="2" t="n">
        <v>0.0654874725715788</v>
      </c>
      <c r="X86" s="2" t="n">
        <v>1.31480546346036</v>
      </c>
      <c r="Y86" s="2" t="n">
        <v>1.73205080756888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0.736432940704133</v>
      </c>
      <c r="E87" s="2" t="n">
        <v>3.55081562380573</v>
      </c>
      <c r="F87" s="2" t="n">
        <v>1.99062986026536</v>
      </c>
      <c r="G87" s="2"/>
      <c r="H87" s="2" t="n">
        <v>2.84470362537779</v>
      </c>
      <c r="I87" s="2" t="n">
        <v>8.09233871623754</v>
      </c>
      <c r="J87" s="2"/>
      <c r="K87" s="2" t="n">
        <v>4.87950036474265</v>
      </c>
      <c r="L87" s="2" t="n">
        <v>9.29044670616004</v>
      </c>
      <c r="M87" s="2" t="n">
        <v>3.15502468200726</v>
      </c>
      <c r="N87" s="2" t="n">
        <v>0</v>
      </c>
      <c r="O87" s="2" t="n">
        <v>5.56430232371259</v>
      </c>
      <c r="P87" s="2" t="n">
        <v>4.59289590390545</v>
      </c>
      <c r="Q87" s="2" t="n">
        <v>0</v>
      </c>
      <c r="R87" s="2" t="n">
        <v>0</v>
      </c>
      <c r="S87" s="2"/>
      <c r="T87" s="2" t="n">
        <v>1</v>
      </c>
      <c r="U87" s="2"/>
      <c r="V87" s="2" t="n">
        <v>0.798121674156909</v>
      </c>
      <c r="W87" s="2" t="n">
        <v>0.135723793191826</v>
      </c>
      <c r="X87" s="2" t="n">
        <v>1.38633102694083</v>
      </c>
      <c r="Y87" s="2" t="e">
        <v>#NUM!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1.86790608244853</v>
      </c>
      <c r="E88" s="2" t="n">
        <v>3.98896556899271</v>
      </c>
      <c r="F88" s="2" t="n">
        <v>1.62366099299986</v>
      </c>
      <c r="G88" s="2"/>
      <c r="H88" s="2" t="n">
        <v>7.53925716336946</v>
      </c>
      <c r="I88" s="2" t="n">
        <v>8.1200569393454</v>
      </c>
      <c r="J88" s="2"/>
      <c r="K88" s="2" t="n">
        <v>8.45154254728515</v>
      </c>
      <c r="L88" s="2" t="n">
        <v>21.2309020062738</v>
      </c>
      <c r="M88" s="2" t="n">
        <v>7.03747393082852</v>
      </c>
      <c r="N88" s="2" t="n">
        <v>0</v>
      </c>
      <c r="O88" s="2" t="n">
        <v>3.90753900041137</v>
      </c>
      <c r="P88" s="2" t="n">
        <v>9.4</v>
      </c>
      <c r="Q88" s="2" t="n">
        <v>0</v>
      </c>
      <c r="R88" s="2" t="n">
        <v>7.37864787372622</v>
      </c>
      <c r="S88" s="2"/>
      <c r="T88" s="2" t="n">
        <v>3</v>
      </c>
      <c r="U88" s="2"/>
      <c r="V88" s="2" t="n">
        <v>1.01725883549613</v>
      </c>
      <c r="W88" s="2" t="n">
        <v>0.0877180515390532</v>
      </c>
      <c r="X88" s="2" t="n">
        <v>1.82860586464269</v>
      </c>
      <c r="Y88" s="2" t="e">
        <v>#NUM!</v>
      </c>
      <c r="Z88" s="2" t="n">
        <v>0.425203628149441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1.48723749956165</v>
      </c>
      <c r="E89" s="2" t="n">
        <v>2.3024562855133</v>
      </c>
      <c r="F89" s="2" t="n">
        <v>5.25656877054432</v>
      </c>
      <c r="G89" s="2"/>
      <c r="H89" s="2" t="n">
        <v>8.14921845380995</v>
      </c>
      <c r="I89" s="2" t="n">
        <v>6.64097614079166</v>
      </c>
      <c r="J89" s="2"/>
      <c r="K89" s="2" t="n">
        <v>4.87950036474265</v>
      </c>
      <c r="L89" s="2" t="n">
        <v>17.888672393445</v>
      </c>
      <c r="M89" s="2" t="n">
        <v>4.72737894297901</v>
      </c>
      <c r="N89" s="2" t="n">
        <v>7.25106245</v>
      </c>
      <c r="O89" s="2" t="n">
        <v>4.89009433060123</v>
      </c>
      <c r="P89" s="2" t="n">
        <v>9.87297187025207</v>
      </c>
      <c r="Q89" s="2" t="n">
        <v>8.68521112667601</v>
      </c>
      <c r="R89" s="2" t="n">
        <v>10</v>
      </c>
      <c r="S89" s="2"/>
      <c r="T89" s="2" t="n">
        <v>5</v>
      </c>
      <c r="U89" s="2"/>
      <c r="V89" s="2" t="n">
        <v>0.755769143265649</v>
      </c>
      <c r="W89" s="2" t="n">
        <v>0.32363272728093</v>
      </c>
      <c r="X89" s="2" t="n">
        <v>0.455099396482315</v>
      </c>
      <c r="Y89" s="2" t="n">
        <v>1.73205080756888</v>
      </c>
      <c r="Z89" s="2" t="n">
        <v>1.41421356237309</v>
      </c>
      <c r="AA89" s="2" t="n">
        <v>1.4142135623731</v>
      </c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1.88844895264145</v>
      </c>
      <c r="E90" s="2" t="n">
        <v>4.54848903824803</v>
      </c>
      <c r="F90" s="2" t="n">
        <v>1.77827941003892</v>
      </c>
      <c r="G90" s="2"/>
      <c r="H90" s="2" t="n">
        <v>8.36660026534076</v>
      </c>
      <c r="I90" s="2" t="n">
        <v>10</v>
      </c>
      <c r="J90" s="2"/>
      <c r="K90" s="2" t="n">
        <v>10</v>
      </c>
      <c r="L90" s="2" t="n">
        <v>15.8367042025795</v>
      </c>
      <c r="M90" s="2" t="n">
        <v>6.43428317685817</v>
      </c>
      <c r="N90" s="2" t="n">
        <v>6.10905673264534</v>
      </c>
      <c r="O90" s="2" t="n">
        <v>8.02201473760061</v>
      </c>
      <c r="P90" s="2" t="n">
        <v>8.36660026534076</v>
      </c>
      <c r="Q90" s="2" t="n">
        <v>3.48208925355213</v>
      </c>
      <c r="R90" s="2" t="n">
        <v>8.36660026534076</v>
      </c>
      <c r="S90" s="2"/>
      <c r="T90" s="2" t="n">
        <v>4</v>
      </c>
      <c r="U90" s="2"/>
      <c r="V90" s="2" t="n">
        <v>0.976529444610181</v>
      </c>
      <c r="W90" s="2" t="n">
        <v>0.0429681795701204</v>
      </c>
      <c r="X90" s="2" t="n">
        <v>2</v>
      </c>
      <c r="Y90" s="2" t="n">
        <v>1.41421356237309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0.0255054900724214</v>
      </c>
      <c r="E91" s="2" t="n">
        <v>4.48038189533318</v>
      </c>
      <c r="F91" s="2" t="n">
        <v>1.69489944934218</v>
      </c>
      <c r="G91" s="2"/>
      <c r="H91" s="2" t="n">
        <v>8.19069961928188</v>
      </c>
      <c r="I91" s="2" t="n">
        <v>9.58393717904348</v>
      </c>
      <c r="J91" s="2"/>
      <c r="K91" s="2" t="n">
        <v>8.45154254728515</v>
      </c>
      <c r="L91" s="2" t="n">
        <v>16.0214606075726</v>
      </c>
      <c r="M91" s="2" t="n">
        <v>7.21536569352355</v>
      </c>
      <c r="N91" s="2" t="n">
        <v>0</v>
      </c>
      <c r="O91" s="2" t="n">
        <v>9.76650476806393</v>
      </c>
      <c r="P91" s="2" t="n">
        <v>5.09831146394505</v>
      </c>
      <c r="Q91" s="2" t="n">
        <v>5.45660729771196</v>
      </c>
      <c r="R91" s="2" t="n">
        <v>8.21020142307163</v>
      </c>
      <c r="S91" s="2"/>
      <c r="T91" s="2" t="n">
        <v>3</v>
      </c>
      <c r="U91" s="2"/>
      <c r="V91" s="2" t="n">
        <v>1.90990506726915</v>
      </c>
      <c r="W91" s="2" t="n">
        <v>0.00815960663966425</v>
      </c>
      <c r="X91" s="2" t="n">
        <v>1.89113994873845</v>
      </c>
      <c r="Y91" s="2" t="n">
        <v>1.4142135623731</v>
      </c>
      <c r="Z91" s="2" t="n">
        <v>0.433324704294712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e">
        <v>#NUM!</v>
      </c>
      <c r="E92" s="2" t="n">
        <v>1.20894104965398</v>
      </c>
      <c r="F92" s="2" t="n">
        <v>0.0353517236549264</v>
      </c>
      <c r="G92" s="2"/>
      <c r="H92" s="2" t="n">
        <v>0.206732072747467</v>
      </c>
      <c r="I92" s="2" t="n">
        <v>0.042738149902464</v>
      </c>
      <c r="J92" s="2"/>
      <c r="K92" s="2" t="n">
        <v>10</v>
      </c>
      <c r="L92" s="2" t="n">
        <v>0</v>
      </c>
      <c r="M92" s="2" t="n">
        <v>10</v>
      </c>
      <c r="N92" s="2" t="n">
        <v>0</v>
      </c>
      <c r="O92" s="2" t="n">
        <v>3.82300727378128</v>
      </c>
      <c r="P92" s="2" t="n">
        <v>10</v>
      </c>
      <c r="Q92" s="2" t="n">
        <v>0</v>
      </c>
      <c r="R92" s="2" t="n">
        <v>0</v>
      </c>
      <c r="S92" s="2"/>
      <c r="T92" s="2" t="n">
        <v>1</v>
      </c>
      <c r="U92" s="2"/>
      <c r="V92" s="2"/>
      <c r="W92" s="2"/>
      <c r="X92" s="2" t="n">
        <v>1.41421356237309</v>
      </c>
      <c r="Y92" s="2" t="e">
        <v>#NUM!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0.0258198889747319</v>
      </c>
      <c r="E93" s="2" t="n">
        <v>3.16227766016838</v>
      </c>
      <c r="F93" s="2" t="n">
        <v>0.625111355686789</v>
      </c>
      <c r="G93" s="2"/>
      <c r="H93" s="2" t="n">
        <v>1.11162265279934</v>
      </c>
      <c r="I93" s="2" t="n">
        <v>1.23570492221663</v>
      </c>
      <c r="J93" s="2"/>
      <c r="K93" s="2" t="n">
        <v>10</v>
      </c>
      <c r="L93" s="2" t="n">
        <v>0.0764198926982179</v>
      </c>
      <c r="M93" s="2" t="n">
        <v>9.35948716543807</v>
      </c>
      <c r="N93" s="2" t="n">
        <v>0</v>
      </c>
      <c r="O93" s="2" t="n">
        <v>6.39535478701396</v>
      </c>
      <c r="P93" s="2" t="n">
        <v>10</v>
      </c>
      <c r="Q93" s="2" t="n">
        <v>2.06790741111334</v>
      </c>
      <c r="R93" s="2" t="n">
        <v>0</v>
      </c>
      <c r="S93" s="2"/>
      <c r="T93" s="2" t="n">
        <v>1</v>
      </c>
      <c r="U93" s="2"/>
      <c r="V93" s="2" t="n">
        <v>1.15316196337808</v>
      </c>
      <c r="W93" s="2"/>
      <c r="X93" s="2" t="n">
        <v>2</v>
      </c>
      <c r="Y93" s="2" t="n">
        <v>1.4142135623731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0.595475485056699</v>
      </c>
      <c r="E94" s="2" t="n">
        <v>1.61721508012528</v>
      </c>
      <c r="F94" s="2" t="n">
        <v>2.58397356431301</v>
      </c>
      <c r="G94" s="2"/>
      <c r="H94" s="2" t="n">
        <v>2.09797567792309</v>
      </c>
      <c r="I94" s="2" t="n">
        <v>4.40150194515683</v>
      </c>
      <c r="J94" s="2"/>
      <c r="K94" s="2" t="n">
        <v>10</v>
      </c>
      <c r="L94" s="2" t="n">
        <v>25.0639182890465</v>
      </c>
      <c r="M94" s="2" t="n">
        <v>10</v>
      </c>
      <c r="N94" s="2" t="n">
        <v>0</v>
      </c>
      <c r="O94" s="2" t="n">
        <v>0.990647563410434</v>
      </c>
      <c r="P94" s="2" t="n">
        <v>10</v>
      </c>
      <c r="Q94" s="2" t="n">
        <v>0</v>
      </c>
      <c r="R94" s="2" t="n">
        <v>0</v>
      </c>
      <c r="S94" s="2"/>
      <c r="T94" s="2" t="n">
        <v>2</v>
      </c>
      <c r="U94" s="2"/>
      <c r="V94" s="2" t="n">
        <v>0.560742847564366</v>
      </c>
      <c r="W94" s="2"/>
      <c r="X94" s="2" t="n">
        <v>1.09762682226836</v>
      </c>
      <c r="Y94" s="2" t="e">
        <v>#NUM!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2.79917764378954</v>
      </c>
      <c r="E95" s="2" t="n">
        <v>1.68021917895512</v>
      </c>
      <c r="F95" s="2" t="n">
        <v>1.79609694440016</v>
      </c>
      <c r="G95" s="2"/>
      <c r="H95" s="2" t="n">
        <v>7.22694128620468</v>
      </c>
      <c r="I95" s="2" t="n">
        <v>7.4612400506071</v>
      </c>
      <c r="J95" s="2"/>
      <c r="K95" s="2" t="n">
        <v>6.90065559342353</v>
      </c>
      <c r="L95" s="2" t="n">
        <v>17.5042280606715</v>
      </c>
      <c r="M95" s="2" t="n">
        <v>5.74326855863144</v>
      </c>
      <c r="N95" s="2" t="n">
        <v>0</v>
      </c>
      <c r="O95" s="2" t="n">
        <v>0</v>
      </c>
      <c r="P95" s="2" t="n">
        <v>10</v>
      </c>
      <c r="Q95" s="2" t="n">
        <v>0</v>
      </c>
      <c r="R95" s="2" t="n">
        <v>8.21020142307163</v>
      </c>
      <c r="S95" s="2"/>
      <c r="T95" s="2" t="n">
        <v>3</v>
      </c>
      <c r="U95" s="2"/>
      <c r="V95" s="2" t="n">
        <v>0.867250085644996</v>
      </c>
      <c r="W95" s="2" t="n">
        <v>1.06267044572329</v>
      </c>
      <c r="X95" s="2" t="n">
        <v>1.80411190553766</v>
      </c>
      <c r="Y95" s="2" t="e">
        <v>#NUM!</v>
      </c>
      <c r="Z95" s="2" t="n">
        <v>0.072454964296155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0.0258198889747319</v>
      </c>
      <c r="E96" s="2" t="n">
        <v>2.07406506653237</v>
      </c>
      <c r="F96" s="2" t="n">
        <v>1.52274286130477</v>
      </c>
      <c r="G96" s="2"/>
      <c r="H96" s="2" t="n">
        <v>6.10335789048335</v>
      </c>
      <c r="I96" s="2" t="n">
        <v>5.32156821990363</v>
      </c>
      <c r="J96" s="2"/>
      <c r="K96" s="2" t="n">
        <v>10</v>
      </c>
      <c r="L96" s="2" t="n">
        <v>15.8660076893969</v>
      </c>
      <c r="M96" s="2" t="n">
        <v>7.3348483283569</v>
      </c>
      <c r="N96" s="2" t="n">
        <v>0</v>
      </c>
      <c r="O96" s="2" t="n">
        <v>3.84127270004701</v>
      </c>
      <c r="P96" s="2" t="n">
        <v>9.45934926162442</v>
      </c>
      <c r="Q96" s="2" t="n">
        <v>5.33653525448603</v>
      </c>
      <c r="R96" s="2" t="n">
        <v>7.37864787372622</v>
      </c>
      <c r="S96" s="2"/>
      <c r="T96" s="2" t="n">
        <v>3</v>
      </c>
      <c r="U96" s="2"/>
      <c r="V96" s="2" t="n">
        <v>1.15316196337808</v>
      </c>
      <c r="W96" s="2" t="n">
        <v>0.276411121546971</v>
      </c>
      <c r="X96" s="2" t="n">
        <v>1.92030086441554</v>
      </c>
      <c r="Y96" s="2" t="n">
        <v>1.4142135623731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2.64142213337867</v>
      </c>
      <c r="E97" s="2" t="n">
        <v>3.02768178847086</v>
      </c>
      <c r="F97" s="2" t="n">
        <v>2.00271358495881</v>
      </c>
      <c r="G97" s="2"/>
      <c r="H97" s="2" t="n">
        <v>8.63671883827032</v>
      </c>
      <c r="I97" s="2" t="n">
        <v>7.45929122913334</v>
      </c>
      <c r="J97" s="2"/>
      <c r="K97" s="2" t="n">
        <v>4.87950036474265</v>
      </c>
      <c r="L97" s="2" t="n">
        <v>17.0209576698845</v>
      </c>
      <c r="M97" s="2" t="n">
        <v>5.12364245067076</v>
      </c>
      <c r="N97" s="2" t="n">
        <v>0</v>
      </c>
      <c r="O97" s="2" t="n">
        <v>7.45929122913334</v>
      </c>
      <c r="P97" s="2" t="n">
        <v>10</v>
      </c>
      <c r="Q97" s="2" t="n">
        <v>3.22860382896405</v>
      </c>
      <c r="R97" s="2" t="n">
        <v>10</v>
      </c>
      <c r="S97" s="2"/>
      <c r="T97" s="2" t="n">
        <v>4</v>
      </c>
      <c r="U97" s="2"/>
      <c r="V97" s="2" t="n">
        <v>0.798324411242979</v>
      </c>
      <c r="W97" s="2" t="n">
        <v>0.0771956049102168</v>
      </c>
      <c r="X97" s="2" t="n">
        <v>0.931947158360563</v>
      </c>
      <c r="Y97" s="2" t="n">
        <v>1.73205080756888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0.040391723047679</v>
      </c>
      <c r="E98" s="2" t="n">
        <v>1</v>
      </c>
      <c r="F98" s="2" t="n">
        <v>1.70201157921692</v>
      </c>
      <c r="G98" s="2"/>
      <c r="H98" s="2" t="n">
        <v>4.40910658922134</v>
      </c>
      <c r="I98" s="2" t="n">
        <v>2.777174416445</v>
      </c>
      <c r="J98" s="2"/>
      <c r="K98" s="2" t="n">
        <v>6.90065559342353</v>
      </c>
      <c r="L98" s="2" t="n">
        <v>19.616508353935</v>
      </c>
      <c r="M98" s="2" t="n">
        <v>6.94021440894273</v>
      </c>
      <c r="N98" s="2" t="n">
        <v>1</v>
      </c>
      <c r="O98" s="2" t="n">
        <v>0</v>
      </c>
      <c r="P98" s="2" t="n">
        <v>10</v>
      </c>
      <c r="Q98" s="2" t="n">
        <v>5.04302581548929</v>
      </c>
      <c r="R98" s="2" t="n">
        <v>7.34771285336441</v>
      </c>
      <c r="S98" s="2"/>
      <c r="T98" s="2" t="n">
        <v>3</v>
      </c>
      <c r="U98" s="2"/>
      <c r="V98" s="2" t="n">
        <v>1.76861348730395</v>
      </c>
      <c r="W98" s="2" t="n">
        <v>0</v>
      </c>
      <c r="X98" s="2" t="n">
        <v>2.26827471717653</v>
      </c>
      <c r="Y98" s="2" t="n">
        <v>1.41421356237309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1.29119700444432</v>
      </c>
      <c r="E99" s="2" t="n">
        <v>3.16227766016838</v>
      </c>
      <c r="F99" s="2" t="n">
        <v>1.40688806409093</v>
      </c>
      <c r="G99" s="2"/>
      <c r="H99" s="2" t="n">
        <v>10</v>
      </c>
      <c r="I99" s="2" t="n">
        <v>10</v>
      </c>
      <c r="J99" s="2"/>
      <c r="K99" s="2" t="n">
        <v>3.16227766016838</v>
      </c>
      <c r="L99" s="2" t="n">
        <v>24.187306588374</v>
      </c>
      <c r="M99" s="2" t="n">
        <v>5.29318241411458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10</v>
      </c>
      <c r="S99" s="2"/>
      <c r="T99" s="2" t="n">
        <v>4</v>
      </c>
      <c r="U99" s="2"/>
      <c r="V99" s="2" t="n">
        <v>1.15371932102167</v>
      </c>
      <c r="W99" s="2"/>
      <c r="X99" s="2" t="n">
        <v>0.890686559458812</v>
      </c>
      <c r="Y99" s="2" t="e">
        <v>#NUM!</v>
      </c>
      <c r="Z99" s="2" t="n">
        <v>0.0447702617511038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0.0258198889747319</v>
      </c>
      <c r="E100" s="2" t="n">
        <v>4.64158883361278</v>
      </c>
      <c r="F100" s="2" t="n">
        <v>0.948808071832589</v>
      </c>
      <c r="G100" s="2"/>
      <c r="H100" s="2" t="n">
        <v>1.68724585821862</v>
      </c>
      <c r="I100" s="2" t="n">
        <v>2.8467985860759</v>
      </c>
      <c r="J100" s="2"/>
      <c r="K100" s="2" t="n">
        <v>10</v>
      </c>
      <c r="L100" s="2" t="n">
        <v>0.0680196050170267</v>
      </c>
      <c r="M100" s="2" t="n">
        <v>8.33066623986341</v>
      </c>
      <c r="N100" s="2"/>
      <c r="O100" s="2" t="n">
        <v>10</v>
      </c>
      <c r="P100" s="2" t="n">
        <v>10</v>
      </c>
      <c r="Q100" s="2" t="n">
        <v>2.06790741111334</v>
      </c>
      <c r="R100" s="2" t="n">
        <v>0</v>
      </c>
      <c r="S100" s="2"/>
      <c r="T100" s="2" t="n">
        <v>2</v>
      </c>
      <c r="U100" s="2"/>
      <c r="V100" s="2" t="n">
        <v>1.15316196337808</v>
      </c>
      <c r="W100" s="2" t="n">
        <v>0</v>
      </c>
      <c r="X100" s="2" t="n">
        <v>2</v>
      </c>
      <c r="Y100" s="2" t="n">
        <v>1.4142135623731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0.0375955804558107</v>
      </c>
      <c r="E101" s="2" t="n">
        <v>1</v>
      </c>
      <c r="F101" s="2" t="n">
        <v>1</v>
      </c>
      <c r="G101" s="2"/>
      <c r="H101" s="2" t="n">
        <v>1</v>
      </c>
      <c r="I101" s="2" t="n">
        <v>1</v>
      </c>
      <c r="J101" s="2"/>
      <c r="K101" s="2" t="n">
        <v>10</v>
      </c>
      <c r="L101" s="2" t="n">
        <v>4.88093228799581</v>
      </c>
      <c r="M101" s="2" t="n">
        <v>7.28010988928052</v>
      </c>
      <c r="N101" s="2"/>
      <c r="O101" s="2"/>
      <c r="P101" s="2"/>
      <c r="Q101" s="2" t="n">
        <v>0</v>
      </c>
      <c r="R101" s="2" t="n">
        <v>0</v>
      </c>
      <c r="S101" s="2"/>
      <c r="T101" s="2" t="n">
        <v>0</v>
      </c>
      <c r="U101" s="2"/>
      <c r="V101" s="2" t="n">
        <v>1.5525088231977</v>
      </c>
      <c r="W101" s="2"/>
      <c r="X101" s="2" t="e">
        <v>#NUM!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0.9111542993145</v>
      </c>
      <c r="E102" s="2" t="n">
        <v>2.23436142814304</v>
      </c>
      <c r="F102" s="2" t="n">
        <v>1.67835912449177</v>
      </c>
      <c r="G102" s="2"/>
      <c r="H102" s="2" t="n">
        <v>2.62053296442983</v>
      </c>
      <c r="I102" s="2" t="n">
        <v>6.86719301766341</v>
      </c>
      <c r="J102" s="2"/>
      <c r="K102" s="2" t="n">
        <v>10</v>
      </c>
      <c r="L102" s="2" t="n">
        <v>16.2424998076035</v>
      </c>
      <c r="M102" s="2" t="n">
        <v>8.4970583144992</v>
      </c>
      <c r="N102" s="2" t="n">
        <v>0</v>
      </c>
      <c r="O102" s="2" t="n">
        <v>4.9079439471439</v>
      </c>
      <c r="P102" s="2" t="n">
        <v>10</v>
      </c>
      <c r="Q102" s="2" t="n">
        <v>2.52151290774465</v>
      </c>
      <c r="R102" s="2" t="n">
        <v>0</v>
      </c>
      <c r="S102" s="2"/>
      <c r="T102" s="2" t="n">
        <v>2</v>
      </c>
      <c r="U102" s="2"/>
      <c r="V102" s="2" t="n">
        <v>1.58832571020953</v>
      </c>
      <c r="W102" s="2" t="n">
        <v>0.611426331776778</v>
      </c>
      <c r="X102" s="2" t="n">
        <v>1.85932121424336</v>
      </c>
      <c r="Y102" s="2" t="n">
        <v>1.4142135623731</v>
      </c>
      <c r="Z102" s="2" t="n">
        <v>0.422427427721834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2.52895197018576</v>
      </c>
      <c r="E103" s="2" t="n">
        <v>3.59071104887628</v>
      </c>
      <c r="F103" s="2" t="n">
        <v>2.18200377132205</v>
      </c>
      <c r="G103" s="2"/>
      <c r="H103" s="2" t="n">
        <v>2.7539527767262</v>
      </c>
      <c r="I103" s="2" t="n">
        <v>7.58425589643795</v>
      </c>
      <c r="J103" s="2"/>
      <c r="K103" s="2" t="n">
        <v>6.90065559342353</v>
      </c>
      <c r="L103" s="2" t="n">
        <v>20.9483841858984</v>
      </c>
      <c r="M103" s="2" t="n">
        <v>7.41142486460271</v>
      </c>
      <c r="N103" s="2" t="n">
        <v>10</v>
      </c>
      <c r="O103" s="2" t="n">
        <v>7.51673879565754</v>
      </c>
      <c r="P103" s="2" t="n">
        <v>7.78779939999643</v>
      </c>
      <c r="Q103" s="2" t="n">
        <v>10</v>
      </c>
      <c r="R103" s="2" t="n">
        <v>0</v>
      </c>
      <c r="S103" s="2"/>
      <c r="T103" s="2" t="n">
        <v>5</v>
      </c>
      <c r="U103" s="2"/>
      <c r="V103" s="2" t="n">
        <v>1.01672961191638</v>
      </c>
      <c r="W103" s="2" t="n">
        <v>0.0180196584748028</v>
      </c>
      <c r="X103" s="2" t="n">
        <v>1.88682028551422</v>
      </c>
      <c r="Y103" s="2" t="n">
        <v>1.34208439728096</v>
      </c>
      <c r="Z103" s="2" t="n">
        <v>1.41421356237309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3.6759339211754</v>
      </c>
      <c r="E104" s="2" t="n">
        <v>3.16227766016838</v>
      </c>
      <c r="F104" s="2" t="n">
        <v>1.00591434510255</v>
      </c>
      <c r="G104" s="2"/>
      <c r="H104" s="2" t="n">
        <v>2.8963261087244</v>
      </c>
      <c r="I104" s="2" t="n">
        <v>8.38870492807861</v>
      </c>
      <c r="J104" s="2"/>
      <c r="K104" s="2" t="n">
        <v>9.75900072948531</v>
      </c>
      <c r="L104" s="2" t="n">
        <v>10.651760417884</v>
      </c>
      <c r="M104" s="2" t="n">
        <v>5.41082269053939</v>
      </c>
      <c r="N104" s="2" t="n">
        <v>0</v>
      </c>
      <c r="O104" s="2" t="n">
        <v>3.00093793968213</v>
      </c>
      <c r="P104" s="2" t="n">
        <v>6.49819494584838</v>
      </c>
      <c r="Q104" s="2" t="n">
        <v>0</v>
      </c>
      <c r="R104" s="2" t="n">
        <v>0</v>
      </c>
      <c r="S104" s="2"/>
      <c r="T104" s="2" t="n">
        <v>1</v>
      </c>
      <c r="U104" s="2"/>
      <c r="V104" s="2" t="n">
        <v>0.687574600653314</v>
      </c>
      <c r="W104" s="2"/>
      <c r="X104" s="2" t="n">
        <v>1.67999627322406</v>
      </c>
      <c r="Y104" s="2" t="e">
        <v>#NUM!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0.162473997714924</v>
      </c>
      <c r="E105" s="2" t="n">
        <v>2.7827306272059</v>
      </c>
      <c r="F105" s="2" t="n">
        <v>0.635053163654309</v>
      </c>
      <c r="G105" s="2"/>
      <c r="H105" s="2" t="n">
        <v>1.18670602387605</v>
      </c>
      <c r="I105" s="2" t="n">
        <v>1.40827118710369</v>
      </c>
      <c r="J105" s="2"/>
      <c r="K105" s="2" t="n">
        <v>3.16227766016838</v>
      </c>
      <c r="L105" s="2" t="n">
        <v>17.5784754742839</v>
      </c>
      <c r="M105" s="2" t="n">
        <v>4.07066762820085</v>
      </c>
      <c r="N105" s="2" t="n">
        <v>0</v>
      </c>
      <c r="O105" s="2" t="n">
        <v>0</v>
      </c>
      <c r="P105" s="2" t="n">
        <v>6.77061868175316</v>
      </c>
      <c r="Q105" s="2" t="n">
        <v>0</v>
      </c>
      <c r="R105" s="2" t="n">
        <v>0</v>
      </c>
      <c r="S105" s="2"/>
      <c r="T105" s="2" t="n">
        <v>1</v>
      </c>
      <c r="U105" s="2"/>
      <c r="V105" s="2" t="n">
        <v>1.46372980644626</v>
      </c>
      <c r="W105" s="2"/>
      <c r="X105" s="2" t="n">
        <v>1.73205080756888</v>
      </c>
      <c r="Y105" s="2" t="e">
        <v>#NUM!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3.72005658228512</v>
      </c>
      <c r="E106" s="2" t="n">
        <v>3.16227766016838</v>
      </c>
      <c r="F106" s="2" t="n">
        <v>1.02572744083214</v>
      </c>
      <c r="G106" s="2"/>
      <c r="H106" s="2" t="n">
        <v>2.8963261087244</v>
      </c>
      <c r="I106" s="2" t="n">
        <v>8.38870492807861</v>
      </c>
      <c r="J106" s="2"/>
      <c r="K106" s="2" t="n">
        <v>9.75900072948531</v>
      </c>
      <c r="L106" s="2" t="n">
        <v>8.63916662647503</v>
      </c>
      <c r="M106" s="2" t="n">
        <v>3.72260406649285</v>
      </c>
      <c r="N106" s="2" t="n">
        <v>0</v>
      </c>
      <c r="O106" s="2" t="n">
        <v>5.47893801078994</v>
      </c>
      <c r="P106" s="2" t="n">
        <v>7.33188350199263</v>
      </c>
      <c r="Q106" s="2" t="n">
        <v>0</v>
      </c>
      <c r="R106" s="2" t="n">
        <v>0</v>
      </c>
      <c r="S106" s="2"/>
      <c r="T106" s="2" t="n">
        <v>2</v>
      </c>
      <c r="U106" s="2"/>
      <c r="V106" s="2" t="n">
        <v>0.719341807911911</v>
      </c>
      <c r="W106" s="2"/>
      <c r="X106" s="2" t="n">
        <v>1.67694382552001</v>
      </c>
      <c r="Y106" s="2" t="e">
        <v>#NUM!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2.14715612036854</v>
      </c>
      <c r="E107" s="2" t="n">
        <v>3.41854310989823</v>
      </c>
      <c r="F107" s="2" t="n">
        <v>2.61929388351512</v>
      </c>
      <c r="G107" s="2"/>
      <c r="H107" s="2" t="n">
        <v>2.64165695085062</v>
      </c>
      <c r="I107" s="2" t="n">
        <v>6.97835144597737</v>
      </c>
      <c r="J107" s="2"/>
      <c r="K107" s="2" t="n">
        <v>8.45154254728515</v>
      </c>
      <c r="L107" s="2" t="n">
        <v>19.1707120368546</v>
      </c>
      <c r="M107" s="2" t="n">
        <v>6.6674668202189</v>
      </c>
      <c r="N107" s="2" t="n">
        <v>0</v>
      </c>
      <c r="O107" s="2" t="n">
        <v>6.48534832758675</v>
      </c>
      <c r="P107" s="2" t="n">
        <v>8.15884476534296</v>
      </c>
      <c r="Q107" s="2" t="n">
        <v>4.09579080781802</v>
      </c>
      <c r="R107" s="2" t="n">
        <v>0</v>
      </c>
      <c r="S107" s="2"/>
      <c r="T107" s="2" t="n">
        <v>2</v>
      </c>
      <c r="U107" s="2"/>
      <c r="V107" s="2" t="n">
        <v>0.98333969898008</v>
      </c>
      <c r="W107" s="2" t="n">
        <v>0.0555827683575452</v>
      </c>
      <c r="X107" s="2" t="n">
        <v>1.47965926508669</v>
      </c>
      <c r="Y107" s="2" t="n">
        <v>1.4142135623731</v>
      </c>
      <c r="Z107" s="2" t="n">
        <v>0.215629706858519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4.764475284241</v>
      </c>
      <c r="E108" s="2" t="n">
        <v>3.69077608517738</v>
      </c>
      <c r="F108" s="2" t="n">
        <v>1.04740246904077</v>
      </c>
      <c r="G108" s="2"/>
      <c r="H108" s="2" t="n">
        <v>1.87389235402478</v>
      </c>
      <c r="I108" s="2" t="n">
        <v>3.51147255447253</v>
      </c>
      <c r="J108" s="2"/>
      <c r="K108" s="2" t="n">
        <v>10</v>
      </c>
      <c r="L108" s="2" t="n">
        <v>16.5670999272655</v>
      </c>
      <c r="M108" s="2" t="n">
        <v>7.36206492772239</v>
      </c>
      <c r="N108" s="2" t="n">
        <v>0</v>
      </c>
      <c r="O108" s="2" t="n">
        <v>5.67347665702364</v>
      </c>
      <c r="P108" s="2" t="n">
        <v>4.91161579734137</v>
      </c>
      <c r="Q108" s="2" t="n">
        <v>0</v>
      </c>
      <c r="R108" s="2" t="n">
        <v>0</v>
      </c>
      <c r="S108" s="2"/>
      <c r="T108" s="2" t="n">
        <v>1</v>
      </c>
      <c r="U108" s="2"/>
      <c r="V108" s="2" t="n">
        <v>0.643637885133275</v>
      </c>
      <c r="W108" s="2" t="n">
        <v>0.0233532116200576</v>
      </c>
      <c r="X108" s="2" t="n">
        <v>1.34061814784115</v>
      </c>
      <c r="Y108" s="2" t="e">
        <v>#NUM!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0.631227523287991</v>
      </c>
      <c r="E109" s="2" t="n">
        <v>2.93688688752751</v>
      </c>
      <c r="F109" s="2" t="n">
        <v>4.32910753224289</v>
      </c>
      <c r="G109" s="2"/>
      <c r="H109" s="2" t="n">
        <v>6.95103284917341</v>
      </c>
      <c r="I109" s="2" t="n">
        <v>6.90240823861254</v>
      </c>
      <c r="J109" s="2"/>
      <c r="K109" s="2" t="n">
        <v>6.90065559342353</v>
      </c>
      <c r="L109" s="2" t="n">
        <v>17.8380436147017</v>
      </c>
      <c r="M109" s="2" t="n">
        <v>6.42385557501667</v>
      </c>
      <c r="N109" s="2" t="n">
        <v>7</v>
      </c>
      <c r="O109" s="2" t="n">
        <v>6.997838358752</v>
      </c>
      <c r="P109" s="2" t="n">
        <v>7.57155569365667</v>
      </c>
      <c r="Q109" s="2" t="n">
        <v>5.02968447735308</v>
      </c>
      <c r="R109" s="2" t="n">
        <v>7.39509972887452</v>
      </c>
      <c r="S109" s="2"/>
      <c r="T109" s="2" t="n">
        <v>4</v>
      </c>
      <c r="U109" s="2"/>
      <c r="V109" s="2" t="n">
        <v>1.34341291938272</v>
      </c>
      <c r="W109" s="2" t="n">
        <v>0.268228005487225</v>
      </c>
      <c r="X109" s="2" t="n">
        <v>1.10138417054279</v>
      </c>
      <c r="Y109" s="2" t="n">
        <v>1.73205080756888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1.77827941003892</v>
      </c>
      <c r="E110" s="2" t="n">
        <v>4.64158883361278</v>
      </c>
      <c r="F110" s="2" t="n">
        <v>2.28614002433884</v>
      </c>
      <c r="G110" s="2"/>
      <c r="H110" s="2" t="n">
        <v>3.16227766016838</v>
      </c>
      <c r="I110" s="2" t="n">
        <v>10</v>
      </c>
      <c r="J110" s="2"/>
      <c r="K110" s="2" t="n">
        <v>10</v>
      </c>
      <c r="L110" s="2" t="n">
        <v>8.50881895447306</v>
      </c>
      <c r="M110" s="2" t="n">
        <v>8.50881895447306</v>
      </c>
      <c r="N110" s="2" t="n">
        <v>0</v>
      </c>
      <c r="O110" s="2" t="n">
        <v>6.36595070120767</v>
      </c>
      <c r="P110" s="2" t="n">
        <v>10</v>
      </c>
      <c r="Q110" s="2" t="n">
        <v>0.026682676272431</v>
      </c>
      <c r="R110" s="2" t="n">
        <v>0</v>
      </c>
      <c r="S110" s="2"/>
      <c r="T110" s="2" t="n">
        <v>2</v>
      </c>
      <c r="U110" s="2"/>
      <c r="V110" s="2" t="n">
        <v>1.38461538461538</v>
      </c>
      <c r="W110" s="2" t="n">
        <v>0</v>
      </c>
      <c r="X110" s="2" t="n">
        <v>1.46353828117617</v>
      </c>
      <c r="Y110" s="2" t="n">
        <v>1.41421356237309</v>
      </c>
      <c r="Z110" s="2" t="n">
        <v>0.149607422766016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1.99492445884466</v>
      </c>
      <c r="E111" s="2" t="n">
        <v>3.79787713983077</v>
      </c>
      <c r="F111" s="2" t="n">
        <v>2.18425872050459</v>
      </c>
      <c r="G111" s="2"/>
      <c r="H111" s="2" t="n">
        <v>2.99084578187357</v>
      </c>
      <c r="I111" s="2" t="n">
        <v>8.94515849095093</v>
      </c>
      <c r="J111" s="2"/>
      <c r="K111" s="2" t="n">
        <v>4.87950036474265</v>
      </c>
      <c r="L111" s="2" t="n">
        <v>11.9280174379484</v>
      </c>
      <c r="M111" s="2" t="n">
        <v>3.47867229048121</v>
      </c>
      <c r="N111" s="2" t="n">
        <v>0</v>
      </c>
      <c r="O111" s="2" t="n">
        <v>4.46838161034564</v>
      </c>
      <c r="P111" s="2" t="n">
        <v>10</v>
      </c>
      <c r="Q111" s="2" t="n">
        <v>5.85684744179841</v>
      </c>
      <c r="R111" s="2" t="n">
        <v>0</v>
      </c>
      <c r="S111" s="2"/>
      <c r="T111" s="2" t="n">
        <v>2</v>
      </c>
      <c r="U111" s="2"/>
      <c r="V111" s="2" t="n">
        <v>0.888678109582378</v>
      </c>
      <c r="W111" s="2" t="n">
        <v>0.110052297194766</v>
      </c>
      <c r="X111" s="2" t="n">
        <v>1.29845365649165</v>
      </c>
      <c r="Y111" s="2" t="n">
        <v>1.73205080756888</v>
      </c>
      <c r="Z111" s="2" t="n">
        <v>0.576178773343134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e">
        <v>#NUM!</v>
      </c>
      <c r="E112" s="2" t="n">
        <v>1.35873244097351</v>
      </c>
      <c r="F112" s="2" t="n">
        <v>0.545188287476447</v>
      </c>
      <c r="G112" s="2"/>
      <c r="H112" s="2" t="n">
        <v>0.860677066403562</v>
      </c>
      <c r="I112" s="2" t="n">
        <v>0.740765012633042</v>
      </c>
      <c r="J112" s="2"/>
      <c r="K112" s="2" t="n">
        <v>10</v>
      </c>
      <c r="L112" s="2" t="n">
        <v>0</v>
      </c>
      <c r="M112" s="2" t="n">
        <v>10</v>
      </c>
      <c r="N112" s="2"/>
      <c r="O112" s="2" t="n">
        <v>4.29668924423659</v>
      </c>
      <c r="P112" s="2" t="n">
        <v>3.2</v>
      </c>
      <c r="Q112" s="2" t="n">
        <v>0.213461410179441</v>
      </c>
      <c r="R112" s="2" t="n">
        <v>0</v>
      </c>
      <c r="S112" s="2"/>
      <c r="T112" s="2" t="n">
        <v>0</v>
      </c>
      <c r="U112" s="2"/>
      <c r="V112" s="2"/>
      <c r="W112" s="2"/>
      <c r="X112" s="2" t="n">
        <v>1.4142135623731</v>
      </c>
      <c r="Y112" s="2" t="n">
        <v>1.4142135623731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3.16227766016838</v>
      </c>
      <c r="E113" s="2" t="n">
        <v>3.59396743598204</v>
      </c>
      <c r="F113" s="2" t="n">
        <v>0.973503349345451</v>
      </c>
      <c r="G113" s="2"/>
      <c r="H113" s="2" t="n">
        <v>1.65019499744112</v>
      </c>
      <c r="I113" s="2" t="n">
        <v>2.72314352957971</v>
      </c>
      <c r="J113" s="2"/>
      <c r="K113" s="2" t="n">
        <v>10</v>
      </c>
      <c r="L113" s="2" t="n">
        <v>7.86129760281342</v>
      </c>
      <c r="M113" s="2" t="n">
        <v>7.86129760281342</v>
      </c>
      <c r="N113" s="2" t="n">
        <v>0</v>
      </c>
      <c r="O113" s="2" t="n">
        <v>4.05214484048208</v>
      </c>
      <c r="P113" s="2" t="n">
        <v>9.2</v>
      </c>
      <c r="Q113" s="2" t="n">
        <v>0</v>
      </c>
      <c r="R113" s="2" t="n">
        <v>0</v>
      </c>
      <c r="S113" s="2"/>
      <c r="T113" s="2" t="n">
        <v>2</v>
      </c>
      <c r="U113" s="2"/>
      <c r="V113" s="2" t="n">
        <v>0.94475498594666</v>
      </c>
      <c r="W113" s="2" t="n">
        <v>0.268383817146989</v>
      </c>
      <c r="X113" s="2" t="n">
        <v>2</v>
      </c>
      <c r="Y113" s="2" t="e">
        <v>#NUM!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0.85030425642943</v>
      </c>
      <c r="E114" s="2" t="n">
        <v>2.16488325719128</v>
      </c>
      <c r="F114" s="2" t="n">
        <v>10</v>
      </c>
      <c r="G114" s="2"/>
      <c r="H114" s="2" t="n">
        <v>7.54661258251647</v>
      </c>
      <c r="I114" s="2" t="n">
        <v>5.6951361470596</v>
      </c>
      <c r="J114" s="2"/>
      <c r="K114" s="2" t="n">
        <v>10</v>
      </c>
      <c r="L114" s="2" t="n">
        <v>20.3776347989653</v>
      </c>
      <c r="M114" s="2" t="n">
        <v>9.05538513813742</v>
      </c>
      <c r="N114" s="2" t="n">
        <v>10</v>
      </c>
      <c r="O114" s="2" t="n">
        <v>5.69513614705959</v>
      </c>
      <c r="P114" s="2" t="n">
        <v>8.26020864938701</v>
      </c>
      <c r="Q114" s="2" t="n">
        <v>6.60396237742646</v>
      </c>
      <c r="R114" s="2" t="n">
        <v>10</v>
      </c>
      <c r="S114" s="2"/>
      <c r="T114" s="2" t="n">
        <v>4</v>
      </c>
      <c r="U114" s="2"/>
      <c r="V114" s="2" t="n">
        <v>1.24717063882932</v>
      </c>
      <c r="W114" s="2" t="n">
        <v>0.0255806966974219</v>
      </c>
      <c r="X114" s="2" t="n">
        <v>0.639083489223514</v>
      </c>
      <c r="Y114" s="2" t="n">
        <v>1.73205080756888</v>
      </c>
      <c r="Z114" s="2" t="n">
        <v>0.121923790649135</v>
      </c>
      <c r="AA114" s="2" t="n">
        <v>1.4142135623731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4.84307385122157</v>
      </c>
      <c r="E115" s="2" t="n">
        <v>2.7827306272059</v>
      </c>
      <c r="F115" s="2" t="n">
        <v>1.14510496338359</v>
      </c>
      <c r="G115" s="2"/>
      <c r="H115" s="2" t="n">
        <v>2.47104401364049</v>
      </c>
      <c r="I115" s="2" t="n">
        <v>6.10605851734848</v>
      </c>
      <c r="J115" s="2"/>
      <c r="K115" s="2" t="n">
        <v>10</v>
      </c>
      <c r="L115" s="2" t="n">
        <v>8.08702664766229</v>
      </c>
      <c r="M115" s="2" t="n">
        <v>8.08702664766229</v>
      </c>
      <c r="N115" s="2" t="n">
        <v>0</v>
      </c>
      <c r="O115" s="2" t="n">
        <v>6.42342612136045</v>
      </c>
      <c r="P115" s="2" t="n">
        <v>7.22021660649819</v>
      </c>
      <c r="Q115" s="2" t="n">
        <v>0</v>
      </c>
      <c r="R115" s="2" t="n">
        <v>0</v>
      </c>
      <c r="S115" s="2"/>
      <c r="T115" s="2" t="n">
        <v>2</v>
      </c>
      <c r="U115" s="2"/>
      <c r="V115" s="2" t="n">
        <v>0.670175422859713</v>
      </c>
      <c r="W115" s="2"/>
      <c r="X115" s="2" t="n">
        <v>1.57665131406148</v>
      </c>
      <c r="Y115" s="2" t="e">
        <v>#NUM!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5.99791398211276</v>
      </c>
      <c r="E116" s="2" t="n">
        <v>2.67023662418926</v>
      </c>
      <c r="F116" s="2" t="n">
        <v>1.60742746411528</v>
      </c>
      <c r="G116" s="2"/>
      <c r="H116" s="2" t="n">
        <v>6.84218044899553</v>
      </c>
      <c r="I116" s="2" t="n">
        <v>4.68154332966166</v>
      </c>
      <c r="J116" s="2"/>
      <c r="K116" s="2" t="n">
        <v>10</v>
      </c>
      <c r="L116" s="2" t="n">
        <v>18.3740904536796</v>
      </c>
      <c r="M116" s="2" t="n">
        <v>7.29383301152419</v>
      </c>
      <c r="N116" s="2" t="n">
        <v>0</v>
      </c>
      <c r="O116" s="2" t="n">
        <v>4.70519253304082</v>
      </c>
      <c r="P116" s="2" t="n">
        <v>5.47722557505166</v>
      </c>
      <c r="Q116" s="2" t="n">
        <v>7.00420252151291</v>
      </c>
      <c r="R116" s="2" t="n">
        <v>6.94919850661364</v>
      </c>
      <c r="S116" s="2"/>
      <c r="T116" s="2" t="n">
        <v>2</v>
      </c>
      <c r="U116" s="2"/>
      <c r="V116" s="2" t="n">
        <v>0.551993328078605</v>
      </c>
      <c r="W116" s="2" t="n">
        <v>0.0556028759200531</v>
      </c>
      <c r="X116" s="2" t="n">
        <v>1.51727642815233</v>
      </c>
      <c r="Y116" s="2" t="n">
        <v>2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4.34046031061298</v>
      </c>
      <c r="E117" s="2" t="n">
        <v>4.64158883361278</v>
      </c>
      <c r="F117" s="2" t="n">
        <v>1.67542226232075</v>
      </c>
      <c r="G117" s="2"/>
      <c r="H117" s="2" t="n">
        <v>3.16227766016838</v>
      </c>
      <c r="I117" s="2" t="n">
        <v>10</v>
      </c>
      <c r="J117" s="2"/>
      <c r="K117" s="2" t="n">
        <v>10</v>
      </c>
      <c r="L117" s="2" t="n">
        <v>7.2525857457875</v>
      </c>
      <c r="M117" s="2" t="n">
        <v>7.2525857457875</v>
      </c>
      <c r="N117" s="2" t="n">
        <v>0</v>
      </c>
      <c r="O117" s="2" t="n">
        <v>9.64666581523608</v>
      </c>
      <c r="P117" s="2" t="n">
        <v>10</v>
      </c>
      <c r="Q117" s="2" t="n">
        <v>0</v>
      </c>
      <c r="R117" s="2" t="n">
        <v>0</v>
      </c>
      <c r="S117" s="2"/>
      <c r="T117" s="2" t="n">
        <v>3</v>
      </c>
      <c r="U117" s="2"/>
      <c r="V117" s="2" t="n">
        <v>0.745476573537461</v>
      </c>
      <c r="W117" s="2" t="n">
        <v>0</v>
      </c>
      <c r="X117" s="2" t="n">
        <v>1.9267231372403</v>
      </c>
      <c r="Y117" s="2" t="e">
        <v>#NUM!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0.0850283000417609</v>
      </c>
      <c r="E118" s="2" t="n">
        <v>3.16122908020417</v>
      </c>
      <c r="F118" s="2" t="n">
        <v>2.7325865417742</v>
      </c>
      <c r="G118" s="2"/>
      <c r="H118" s="2" t="n">
        <v>2.82103248076696</v>
      </c>
      <c r="I118" s="2" t="n">
        <v>7.95822425754221</v>
      </c>
      <c r="J118" s="2"/>
      <c r="K118" s="2" t="n">
        <v>10</v>
      </c>
      <c r="L118" s="2" t="n">
        <v>13.3685825725841</v>
      </c>
      <c r="M118" s="2" t="n">
        <v>6.40312423743285</v>
      </c>
      <c r="N118" s="2" t="n">
        <v>0</v>
      </c>
      <c r="O118" s="2" t="n">
        <v>6.40268470894642</v>
      </c>
      <c r="P118" s="2" t="n">
        <v>10</v>
      </c>
      <c r="Q118" s="2" t="n">
        <v>0</v>
      </c>
      <c r="R118" s="2" t="n">
        <v>0</v>
      </c>
      <c r="S118" s="2"/>
      <c r="T118" s="2" t="n">
        <v>2</v>
      </c>
      <c r="U118" s="2"/>
      <c r="V118" s="2" t="n">
        <v>1.78216153576225</v>
      </c>
      <c r="W118" s="2" t="n">
        <v>0.168038777905547</v>
      </c>
      <c r="X118" s="2" t="n">
        <v>1.20210258916618</v>
      </c>
      <c r="Y118" s="2" t="e">
        <v>#NUM!</v>
      </c>
      <c r="Z118" s="2" t="n">
        <v>0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0.880657558444539</v>
      </c>
      <c r="E119" s="2" t="n">
        <v>1</v>
      </c>
      <c r="F119" s="2" t="n">
        <v>2.30256558143668</v>
      </c>
      <c r="G119" s="2"/>
      <c r="H119" s="2" t="n">
        <v>5.54625624710978</v>
      </c>
      <c r="I119" s="2" t="n">
        <v>3.07609583586043</v>
      </c>
      <c r="J119" s="2"/>
      <c r="K119" s="2" t="n">
        <v>4.87950036474265</v>
      </c>
      <c r="L119" s="2" t="n">
        <v>21.116339644929</v>
      </c>
      <c r="M119" s="2" t="n">
        <v>6.39454557076134</v>
      </c>
      <c r="N119" s="2" t="n">
        <v>10</v>
      </c>
      <c r="O119" s="2" t="n">
        <v>0</v>
      </c>
      <c r="P119" s="2" t="n">
        <v>10</v>
      </c>
      <c r="Q119" s="2" t="n">
        <v>10</v>
      </c>
      <c r="R119" s="2" t="n">
        <v>9.7274691422784</v>
      </c>
      <c r="S119" s="2"/>
      <c r="T119" s="2" t="n">
        <v>5</v>
      </c>
      <c r="U119" s="2"/>
      <c r="V119" s="2" t="n">
        <v>0.871158323532965</v>
      </c>
      <c r="W119" s="2" t="n">
        <v>0</v>
      </c>
      <c r="X119" s="2" t="n">
        <v>0.994427442021556</v>
      </c>
      <c r="Y119" s="2" t="n">
        <v>1.15470053837925</v>
      </c>
      <c r="Z119" s="2" t="n">
        <v>0.0180977969590709</v>
      </c>
      <c r="AA119" s="2" t="n">
        <v>1.4142135623731</v>
      </c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1.25874400895477</v>
      </c>
      <c r="E120" s="2" t="n">
        <v>4.38329496611282</v>
      </c>
      <c r="F120" s="2" t="n">
        <v>3.02497842420533</v>
      </c>
      <c r="G120" s="2"/>
      <c r="H120" s="2" t="n">
        <v>8.31300839510349</v>
      </c>
      <c r="I120" s="2" t="n">
        <v>9.87230122529443</v>
      </c>
      <c r="J120" s="2"/>
      <c r="K120" s="2" t="n">
        <v>9.75900072948531</v>
      </c>
      <c r="L120" s="2" t="n">
        <v>16.505302178391</v>
      </c>
      <c r="M120" s="2" t="n">
        <v>9.10777174728402</v>
      </c>
      <c r="N120" s="2" t="n">
        <v>10</v>
      </c>
      <c r="O120" s="2" t="n">
        <v>0</v>
      </c>
      <c r="P120" s="2" t="n">
        <v>10</v>
      </c>
      <c r="Q120" s="2" t="n">
        <v>10</v>
      </c>
      <c r="R120" s="2" t="n">
        <v>8.36660026534076</v>
      </c>
      <c r="S120" s="2"/>
      <c r="T120" s="2" t="n">
        <v>5</v>
      </c>
      <c r="U120" s="2"/>
      <c r="V120" s="2" t="n">
        <v>1.51584622258048</v>
      </c>
      <c r="W120" s="2" t="n">
        <v>0.0850044840248119</v>
      </c>
      <c r="X120" s="2" t="n">
        <v>1.51458576091204</v>
      </c>
      <c r="Y120" s="2" t="n">
        <v>1.4142135623731</v>
      </c>
      <c r="Z120" s="2" t="n">
        <v>0.0502244068880165</v>
      </c>
      <c r="AA120" s="2" t="n">
        <v>1.4142135623731</v>
      </c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0.0674707037450784</v>
      </c>
      <c r="E121" s="2" t="n">
        <v>4.64158883361278</v>
      </c>
      <c r="F121" s="2" t="n">
        <v>2.7148173800398</v>
      </c>
      <c r="G121" s="2"/>
      <c r="H121" s="2" t="n">
        <v>2.93370578931131</v>
      </c>
      <c r="I121" s="2" t="n">
        <v>8.60662965823871</v>
      </c>
      <c r="J121" s="2"/>
      <c r="K121" s="2" t="n">
        <v>10</v>
      </c>
      <c r="L121" s="2" t="n">
        <v>16.4313480883341</v>
      </c>
      <c r="M121" s="2" t="n">
        <v>8.37854402626136</v>
      </c>
      <c r="N121" s="2" t="n">
        <v>0</v>
      </c>
      <c r="O121" s="2" t="n">
        <v>7.6017179849493</v>
      </c>
      <c r="P121" s="2" t="n">
        <v>8.59205776173285</v>
      </c>
      <c r="Q121" s="2" t="n">
        <v>1.40084050430258</v>
      </c>
      <c r="R121" s="2" t="n">
        <v>0</v>
      </c>
      <c r="S121" s="2"/>
      <c r="T121" s="2" t="n">
        <v>3</v>
      </c>
      <c r="U121" s="2"/>
      <c r="V121" s="2" t="n">
        <v>1.91951358563037</v>
      </c>
      <c r="W121" s="2" t="n">
        <v>0</v>
      </c>
      <c r="X121" s="2" t="n">
        <v>1.78334068594043</v>
      </c>
      <c r="Y121" s="2" t="n">
        <v>1.4142135623731</v>
      </c>
      <c r="Z121" s="2" t="n">
        <v>0.0330187885096353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0.676705013217029</v>
      </c>
      <c r="E122" s="2" t="n">
        <v>1.05244824777209</v>
      </c>
      <c r="F122" s="2" t="n">
        <v>2.43705944492252</v>
      </c>
      <c r="G122" s="2"/>
      <c r="H122" s="2" t="n">
        <v>2.34034731932072</v>
      </c>
      <c r="I122" s="2" t="n">
        <v>5.47722557505166</v>
      </c>
      <c r="J122" s="2"/>
      <c r="K122" s="2" t="n">
        <v>6.90065559342353</v>
      </c>
      <c r="L122" s="2" t="n">
        <v>21.6441216037981</v>
      </c>
      <c r="M122" s="2" t="n">
        <v>7.61350819167863</v>
      </c>
      <c r="N122" s="2" t="n">
        <v>10</v>
      </c>
      <c r="O122" s="2" t="n">
        <v>4.78623730525492</v>
      </c>
      <c r="P122" s="2" t="n">
        <v>9.7440160291048</v>
      </c>
      <c r="Q122" s="2" t="n">
        <v>10</v>
      </c>
      <c r="R122" s="2" t="n">
        <v>0</v>
      </c>
      <c r="S122" s="2"/>
      <c r="T122" s="2" t="n">
        <v>4</v>
      </c>
      <c r="U122" s="2"/>
      <c r="V122" s="2" t="n">
        <v>1.18039811277779</v>
      </c>
      <c r="W122" s="2" t="n">
        <v>1.08986783545392</v>
      </c>
      <c r="X122" s="2" t="n">
        <v>1.85865617202169</v>
      </c>
      <c r="Y122" s="2" t="n">
        <v>1.1819217961554</v>
      </c>
      <c r="Z122" s="2" t="n">
        <v>1.41421356237309</v>
      </c>
      <c r="AA122" s="2" t="n">
        <v>1.4142135623731</v>
      </c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2.15373649814414</v>
      </c>
      <c r="E123" s="2" t="n">
        <v>3.72337735855188</v>
      </c>
      <c r="F123" s="2" t="n">
        <v>2.03063319873419</v>
      </c>
      <c r="G123" s="2"/>
      <c r="H123" s="2" t="n">
        <v>3.02005672585137</v>
      </c>
      <c r="I123" s="2" t="n">
        <v>9.12074262736012</v>
      </c>
      <c r="J123" s="2"/>
      <c r="K123" s="2" t="n">
        <v>9.75900072948531</v>
      </c>
      <c r="L123" s="2" t="n">
        <v>9.84889841555897</v>
      </c>
      <c r="M123" s="2" t="n">
        <v>3.90179973063676</v>
      </c>
      <c r="N123" s="2" t="n">
        <v>0</v>
      </c>
      <c r="O123" s="2" t="n">
        <v>4.2914850106042</v>
      </c>
      <c r="P123" s="2" t="n">
        <v>8.66425992779783</v>
      </c>
      <c r="Q123" s="2" t="n">
        <v>2.73497431792409</v>
      </c>
      <c r="R123" s="2" t="n">
        <v>0</v>
      </c>
      <c r="S123" s="2"/>
      <c r="T123" s="2" t="n">
        <v>2</v>
      </c>
      <c r="U123" s="2"/>
      <c r="V123" s="2" t="n">
        <v>0.943127991408818</v>
      </c>
      <c r="W123" s="2" t="n">
        <v>0.205810491495619</v>
      </c>
      <c r="X123" s="2" t="n">
        <v>1.61716261532519</v>
      </c>
      <c r="Y123" s="2" t="n">
        <v>1.4142135623731</v>
      </c>
      <c r="Z123" s="2" t="n">
        <v>0.88376379016274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1.52593217209666</v>
      </c>
      <c r="E124" s="2" t="n">
        <v>1.34817974372368</v>
      </c>
      <c r="F124" s="2" t="n">
        <v>1.63768197892397</v>
      </c>
      <c r="G124" s="2"/>
      <c r="H124" s="2" t="n">
        <v>1.98190182472633</v>
      </c>
      <c r="I124" s="2" t="n">
        <v>3.92793484285357</v>
      </c>
      <c r="J124" s="2"/>
      <c r="K124" s="2" t="n">
        <v>3.16227766016838</v>
      </c>
      <c r="L124" s="2" t="n">
        <v>19.8117137067948</v>
      </c>
      <c r="M124" s="2" t="n">
        <v>4.66438316414491</v>
      </c>
      <c r="N124" s="2" t="n">
        <v>0</v>
      </c>
      <c r="O124" s="2" t="n">
        <v>3.07745493556144</v>
      </c>
      <c r="P124" s="2" t="n">
        <v>7.03971119133574</v>
      </c>
      <c r="Q124" s="2" t="n">
        <v>6.24374624774865</v>
      </c>
      <c r="R124" s="2" t="n">
        <v>0</v>
      </c>
      <c r="S124" s="2"/>
      <c r="T124" s="2" t="n">
        <v>2</v>
      </c>
      <c r="U124" s="2"/>
      <c r="V124" s="2" t="n">
        <v>1.23187462403069</v>
      </c>
      <c r="W124" s="2" t="n">
        <v>0.594483246513535</v>
      </c>
      <c r="X124" s="2" t="n">
        <v>2.18419347415393</v>
      </c>
      <c r="Y124" s="2" t="n">
        <v>1.73205080756888</v>
      </c>
      <c r="Z124" s="2" t="n">
        <v>0.296422531310631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0.0312136994669896</v>
      </c>
      <c r="E125" s="2" t="n">
        <v>2.85527173789188</v>
      </c>
      <c r="F125" s="2" t="n">
        <v>2.57972649718249</v>
      </c>
      <c r="G125" s="2"/>
      <c r="H125" s="2" t="n">
        <v>8.27823033783211</v>
      </c>
      <c r="I125" s="2" t="n">
        <v>6.85290975262039</v>
      </c>
      <c r="J125" s="2"/>
      <c r="K125" s="2" t="n">
        <v>9.75900072948531</v>
      </c>
      <c r="L125" s="2" t="n">
        <v>12.8348120360214</v>
      </c>
      <c r="M125" s="2" t="n">
        <v>8.58941473645958</v>
      </c>
      <c r="N125" s="2" t="n">
        <v>10</v>
      </c>
      <c r="O125" s="2" t="n">
        <v>0</v>
      </c>
      <c r="P125" s="2" t="n">
        <v>8.0479671189887</v>
      </c>
      <c r="Q125" s="2" t="n">
        <v>9.52571542925756</v>
      </c>
      <c r="R125" s="2" t="n">
        <v>9.70302684895196</v>
      </c>
      <c r="S125" s="2"/>
      <c r="T125" s="2" t="n">
        <v>5</v>
      </c>
      <c r="U125" s="2"/>
      <c r="V125" s="2" t="n">
        <v>1.97911599863213</v>
      </c>
      <c r="W125" s="2" t="n">
        <v>0.0470836625738056</v>
      </c>
      <c r="X125" s="2" t="n">
        <v>0.721448178047936</v>
      </c>
      <c r="Y125" s="2" t="n">
        <v>1.73205080756888</v>
      </c>
      <c r="Z125" s="2" t="n">
        <v>1.4142135623731</v>
      </c>
      <c r="AA125" s="2" t="n">
        <v>1.4142135623731</v>
      </c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0.51181885024157</v>
      </c>
      <c r="E126" s="2" t="n">
        <v>3.08275723642537</v>
      </c>
      <c r="F126" s="2" t="n">
        <v>10</v>
      </c>
      <c r="G126" s="2"/>
      <c r="H126" s="2" t="n">
        <v>8.68604533729085</v>
      </c>
      <c r="I126" s="2" t="n">
        <v>7.54473836014721</v>
      </c>
      <c r="J126" s="2"/>
      <c r="K126" s="2" t="n">
        <v>6.90065559342353</v>
      </c>
      <c r="L126" s="2" t="n">
        <v>17.4789473367248</v>
      </c>
      <c r="M126" s="2" t="n">
        <v>6.66634997743499</v>
      </c>
      <c r="N126" s="2" t="n">
        <v>10</v>
      </c>
      <c r="O126" s="2" t="n">
        <v>6.26908976694299</v>
      </c>
      <c r="P126" s="2" t="n">
        <v>8.95306859205776</v>
      </c>
      <c r="Q126" s="2" t="n">
        <v>6.72403442065239</v>
      </c>
      <c r="R126" s="2" t="n">
        <v>10</v>
      </c>
      <c r="S126" s="2"/>
      <c r="T126" s="2" t="n">
        <v>4</v>
      </c>
      <c r="U126" s="2"/>
      <c r="V126" s="2" t="n">
        <v>1.31778814625625</v>
      </c>
      <c r="W126" s="2" t="n">
        <v>0.0711866352730967</v>
      </c>
      <c r="X126" s="2" t="n">
        <v>0.400072180225361</v>
      </c>
      <c r="Y126" s="2" t="n">
        <v>1.73205080756888</v>
      </c>
      <c r="Z126" s="2" t="n">
        <v>0.740381372314997</v>
      </c>
      <c r="AA126" s="2" t="n">
        <v>0.772254814818018</v>
      </c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0.734778041392181</v>
      </c>
      <c r="E127" s="2" t="n">
        <v>0.776553559614611</v>
      </c>
      <c r="F127" s="2" t="n">
        <v>1.58450318882161</v>
      </c>
      <c r="G127" s="2"/>
      <c r="H127" s="2" t="n">
        <v>1.55204107150261</v>
      </c>
      <c r="I127" s="2" t="n">
        <v>2.40883148763097</v>
      </c>
      <c r="J127" s="2"/>
      <c r="K127" s="2" t="n">
        <v>4.87950036474265</v>
      </c>
      <c r="L127" s="2" t="n">
        <v>7.42958949067847</v>
      </c>
      <c r="M127" s="2" t="n">
        <v>5.12364245067076</v>
      </c>
      <c r="N127" s="2" t="n">
        <v>7</v>
      </c>
      <c r="O127" s="2" t="n">
        <v>3.12170353385585</v>
      </c>
      <c r="P127" s="2" t="n">
        <v>8.36660026534076</v>
      </c>
      <c r="Q127" s="2" t="n">
        <v>2.58821959842572</v>
      </c>
      <c r="R127" s="2" t="n">
        <v>0</v>
      </c>
      <c r="S127" s="2"/>
      <c r="T127" s="2" t="n">
        <v>3</v>
      </c>
      <c r="U127" s="2"/>
      <c r="V127" s="2" t="n">
        <v>0.843373394382279</v>
      </c>
      <c r="W127" s="2" t="n">
        <v>0.724582135374102</v>
      </c>
      <c r="X127" s="2" t="n">
        <v>1.53931457241902</v>
      </c>
      <c r="Y127" s="2" t="n">
        <v>1.41421356237309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6.79008730810282</v>
      </c>
      <c r="E128" s="2" t="n">
        <v>3.16227766016838</v>
      </c>
      <c r="F128" s="2" t="n">
        <v>0.484367517419744</v>
      </c>
      <c r="G128" s="2"/>
      <c r="H128" s="2" t="n">
        <v>1.03247907372855</v>
      </c>
      <c r="I128" s="2" t="n">
        <v>1.06601303768737</v>
      </c>
      <c r="J128" s="2"/>
      <c r="K128" s="2" t="n">
        <v>6.90065559342353</v>
      </c>
      <c r="L128" s="2" t="n">
        <v>0</v>
      </c>
      <c r="M128" s="2" t="n">
        <v>0</v>
      </c>
      <c r="N128" s="2" t="n">
        <v>0</v>
      </c>
      <c r="O128" s="2" t="n">
        <v>4.82333290761804</v>
      </c>
      <c r="P128" s="2" t="n">
        <v>6.49819494584838</v>
      </c>
      <c r="Q128" s="2" t="n">
        <v>0</v>
      </c>
      <c r="R128" s="2" t="n">
        <v>0</v>
      </c>
      <c r="S128" s="2"/>
      <c r="T128" s="2" t="n">
        <v>0</v>
      </c>
      <c r="U128" s="2"/>
      <c r="V128" s="2" t="n">
        <v>0.370902008435984</v>
      </c>
      <c r="W128" s="2"/>
      <c r="X128" s="2" t="n">
        <v>1.73205080756888</v>
      </c>
      <c r="Y128" s="2" t="e">
        <v>#NUM!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2.28837317852258</v>
      </c>
      <c r="E129" s="2" t="n">
        <v>2.85100072399239</v>
      </c>
      <c r="F129" s="2" t="n">
        <v>1</v>
      </c>
      <c r="G129" s="2"/>
      <c r="H129" s="2" t="n">
        <v>1.68849066446705</v>
      </c>
      <c r="I129" s="2" t="n">
        <v>2.85100072399239</v>
      </c>
      <c r="J129" s="2"/>
      <c r="K129" s="2" t="n">
        <v>9.75900072948531</v>
      </c>
      <c r="L129" s="2" t="n">
        <v>6.91146872958274</v>
      </c>
      <c r="M129" s="2" t="n">
        <v>3.24649361432363</v>
      </c>
      <c r="N129" s="2" t="n">
        <v>0</v>
      </c>
      <c r="O129" s="2" t="n">
        <v>2.81601779515669</v>
      </c>
      <c r="P129" s="2" t="n">
        <v>6.13718411552347</v>
      </c>
      <c r="Q129" s="2" t="n">
        <v>0</v>
      </c>
      <c r="R129" s="2" t="n">
        <v>0</v>
      </c>
      <c r="S129" s="2"/>
      <c r="T129" s="2" t="n">
        <v>0</v>
      </c>
      <c r="U129" s="2"/>
      <c r="V129" s="2" t="n">
        <v>1.03361327347582</v>
      </c>
      <c r="W129" s="2"/>
      <c r="X129" s="2" t="e">
        <v>#NUM!</v>
      </c>
      <c r="Y129" s="2" t="e">
        <v>#NUM!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1.68786110331151</v>
      </c>
      <c r="E130" s="2" t="n">
        <v>2.77197099712216</v>
      </c>
      <c r="F130" s="2" t="n">
        <v>1.51381478372959</v>
      </c>
      <c r="G130" s="2"/>
      <c r="H130" s="2" t="n">
        <v>6.77230393943513</v>
      </c>
      <c r="I130" s="2" t="n">
        <v>6.55201437829837</v>
      </c>
      <c r="J130" s="2"/>
      <c r="K130" s="2" t="n">
        <v>6.90065559342353</v>
      </c>
      <c r="L130" s="2" t="n">
        <v>22.6840384411595</v>
      </c>
      <c r="M130" s="2" t="n">
        <v>6.94021440894273</v>
      </c>
      <c r="N130" s="2" t="n">
        <v>0</v>
      </c>
      <c r="O130" s="2" t="n">
        <v>5.38471209367517</v>
      </c>
      <c r="P130" s="2" t="n">
        <v>3.88614229086512</v>
      </c>
      <c r="Q130" s="2" t="n">
        <v>4.20252151290775</v>
      </c>
      <c r="R130" s="2" t="n">
        <v>7.88810637746615</v>
      </c>
      <c r="S130" s="2"/>
      <c r="T130" s="2" t="n">
        <v>2</v>
      </c>
      <c r="U130" s="2"/>
      <c r="V130" s="2" t="n">
        <v>1.08490771097997</v>
      </c>
      <c r="W130" s="2" t="n">
        <v>0.0641684130549795</v>
      </c>
      <c r="X130" s="2" t="n">
        <v>1.61123436732415</v>
      </c>
      <c r="Y130" s="2" t="n">
        <v>1.73205080756888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e">
        <v>#NUM!</v>
      </c>
      <c r="E131" s="2" t="n">
        <v>1.40511884705849</v>
      </c>
      <c r="F131" s="2" t="n">
        <v>0.819556463297275</v>
      </c>
      <c r="G131" s="2"/>
      <c r="H131" s="2" t="n">
        <v>1.07311426829001</v>
      </c>
      <c r="I131" s="2" t="n">
        <v>1.1515742328076</v>
      </c>
      <c r="J131" s="2"/>
      <c r="K131" s="2" t="n">
        <v>10</v>
      </c>
      <c r="L131" s="2" t="n">
        <v>0</v>
      </c>
      <c r="M131" s="2" t="n">
        <v>9.9196774141098</v>
      </c>
      <c r="N131" s="2"/>
      <c r="O131" s="2" t="n">
        <v>4.40570179463686</v>
      </c>
      <c r="P131" s="2" t="n">
        <v>10</v>
      </c>
      <c r="Q131" s="2" t="n">
        <v>0</v>
      </c>
      <c r="R131" s="2" t="n">
        <v>0</v>
      </c>
      <c r="S131" s="2"/>
      <c r="T131" s="2" t="n">
        <v>1</v>
      </c>
      <c r="U131" s="2"/>
      <c r="V131" s="2"/>
      <c r="W131" s="2"/>
      <c r="X131" s="2" t="n">
        <v>1.4142135623731</v>
      </c>
      <c r="Y131" s="2" t="e">
        <v>#NUM!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1.04463380572855</v>
      </c>
      <c r="E132" s="2" t="n">
        <v>3.16227766016838</v>
      </c>
      <c r="F132" s="2" t="n">
        <v>1.14069161670711</v>
      </c>
      <c r="G132" s="2"/>
      <c r="H132" s="2" t="n">
        <v>1.96280062386369</v>
      </c>
      <c r="I132" s="2" t="n">
        <v>3.85258628903969</v>
      </c>
      <c r="J132" s="2"/>
      <c r="K132" s="2" t="n">
        <v>10</v>
      </c>
      <c r="L132" s="2" t="n">
        <v>12.4450793488832</v>
      </c>
      <c r="M132" s="2" t="n">
        <v>5.65685424949238</v>
      </c>
      <c r="N132" s="2" t="n">
        <v>0</v>
      </c>
      <c r="O132" s="2" t="n">
        <v>6.30673126802264</v>
      </c>
      <c r="P132" s="2" t="n">
        <v>1.25</v>
      </c>
      <c r="Q132" s="2" t="n">
        <v>0</v>
      </c>
      <c r="R132" s="2" t="n">
        <v>0</v>
      </c>
      <c r="S132" s="2"/>
      <c r="T132" s="2" t="n">
        <v>1</v>
      </c>
      <c r="U132" s="2"/>
      <c r="V132" s="2" t="n">
        <v>1.57729662884627</v>
      </c>
      <c r="W132" s="2"/>
      <c r="X132" s="2" t="n">
        <v>1.73205080756888</v>
      </c>
      <c r="Y132" s="2" t="e">
        <v>#NUM!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3.23529335140683</v>
      </c>
      <c r="E133" s="2" t="n">
        <v>2.16899712121362</v>
      </c>
      <c r="F133" s="2" t="n">
        <v>1.6200404911603</v>
      </c>
      <c r="G133" s="2"/>
      <c r="H133" s="2" t="n">
        <v>2.34627637795137</v>
      </c>
      <c r="I133" s="2" t="n">
        <v>5.50501284173258</v>
      </c>
      <c r="J133" s="2"/>
      <c r="K133" s="2" t="n">
        <v>6.90065559342353</v>
      </c>
      <c r="L133" s="2" t="n">
        <v>21.0102118028353</v>
      </c>
      <c r="M133" s="2" t="n">
        <v>6.09307205706765</v>
      </c>
      <c r="N133" s="2" t="n">
        <v>0</v>
      </c>
      <c r="O133" s="2" t="n">
        <v>3.66029330860595</v>
      </c>
      <c r="P133" s="2" t="n">
        <v>10</v>
      </c>
      <c r="Q133" s="2" t="n">
        <v>0</v>
      </c>
      <c r="R133" s="2" t="n">
        <v>0</v>
      </c>
      <c r="S133" s="2"/>
      <c r="T133" s="2" t="n">
        <v>2</v>
      </c>
      <c r="U133" s="2"/>
      <c r="V133" s="2" t="n">
        <v>0.806287238549951</v>
      </c>
      <c r="W133" s="2" t="n">
        <v>0.213500031032726</v>
      </c>
      <c r="X133" s="2" t="n">
        <v>1.86014857186182</v>
      </c>
      <c r="Y133" s="2" t="e">
        <v>#NUM!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0.485968144965125</v>
      </c>
      <c r="E134" s="2" t="n">
        <v>2.58913589509709</v>
      </c>
      <c r="F134" s="2" t="n">
        <v>10</v>
      </c>
      <c r="G134" s="2"/>
      <c r="H134" s="2" t="n">
        <v>8.26516818379381</v>
      </c>
      <c r="I134" s="2" t="n">
        <v>6.83130051063974</v>
      </c>
      <c r="J134" s="2"/>
      <c r="K134" s="2" t="n">
        <v>3.16227766016838</v>
      </c>
      <c r="L134" s="2" t="n">
        <v>19.1016229676957</v>
      </c>
      <c r="M134" s="2" t="n">
        <v>4.67115787093113</v>
      </c>
      <c r="N134" s="2" t="n">
        <v>0</v>
      </c>
      <c r="O134" s="2" t="n">
        <v>5.3914902953407</v>
      </c>
      <c r="P134" s="2" t="n">
        <v>8.66425992779783</v>
      </c>
      <c r="Q134" s="2" t="n">
        <v>10</v>
      </c>
      <c r="R134" s="2" t="n">
        <v>10</v>
      </c>
      <c r="S134" s="2"/>
      <c r="T134" s="2" t="n">
        <v>4</v>
      </c>
      <c r="U134" s="2"/>
      <c r="V134" s="2" t="n">
        <v>0.782779611954736</v>
      </c>
      <c r="W134" s="2" t="n">
        <v>0.159769934672336</v>
      </c>
      <c r="X134" s="2" t="n">
        <v>0.955364380010789</v>
      </c>
      <c r="Y134" s="2" t="n">
        <v>1.73205080756888</v>
      </c>
      <c r="Z134" s="2" t="n">
        <v>1.23103041681436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4.38845848283218</v>
      </c>
      <c r="E135" s="2" t="n">
        <v>2.81111060685576</v>
      </c>
      <c r="F135" s="2" t="n">
        <v>2.06154761141323</v>
      </c>
      <c r="G135" s="2"/>
      <c r="H135" s="2" t="n">
        <v>2.36421410748395</v>
      </c>
      <c r="I135" s="2" t="n">
        <v>5.58950834602614</v>
      </c>
      <c r="J135" s="2"/>
      <c r="K135" s="2" t="n">
        <v>8.45154254728515</v>
      </c>
      <c r="L135" s="2" t="n">
        <v>21.0974216434142</v>
      </c>
      <c r="M135" s="2" t="n">
        <v>6.6674668202189</v>
      </c>
      <c r="N135" s="2" t="n">
        <v>0</v>
      </c>
      <c r="O135" s="2" t="n">
        <v>4.03191195866556</v>
      </c>
      <c r="P135" s="2" t="n">
        <v>9.49963479122744</v>
      </c>
      <c r="Q135" s="2" t="n">
        <v>1.34747515175772</v>
      </c>
      <c r="R135" s="2" t="n">
        <v>0</v>
      </c>
      <c r="S135" s="2"/>
      <c r="T135" s="2" t="n">
        <v>2</v>
      </c>
      <c r="U135" s="2"/>
      <c r="V135" s="2" t="n">
        <v>0.677441476453817</v>
      </c>
      <c r="W135" s="2" t="n">
        <v>0.0615702324179912</v>
      </c>
      <c r="X135" s="2" t="n">
        <v>1.18254656889964</v>
      </c>
      <c r="Y135" s="2" t="n">
        <v>1.41421356237309</v>
      </c>
      <c r="Z135" s="2" t="n">
        <v>0.141739956243502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4.10169582702078</v>
      </c>
      <c r="E136" s="2" t="n">
        <v>4.14131616273405</v>
      </c>
      <c r="F136" s="2" t="n">
        <v>1.87680691162474</v>
      </c>
      <c r="G136" s="2"/>
      <c r="H136" s="2" t="n">
        <v>2.40281141413475</v>
      </c>
      <c r="I136" s="2" t="n">
        <v>5.77350269189626</v>
      </c>
      <c r="J136" s="2"/>
      <c r="K136" s="2" t="n">
        <v>6.90065559342353</v>
      </c>
      <c r="L136" s="2" t="n">
        <v>18.6186143415669</v>
      </c>
      <c r="M136" s="2" t="n">
        <v>5.35786592484749</v>
      </c>
      <c r="N136" s="2" t="n">
        <v>0</v>
      </c>
      <c r="O136" s="2" t="n">
        <v>5.82741144957404</v>
      </c>
      <c r="P136" s="2" t="n">
        <v>10</v>
      </c>
      <c r="Q136" s="2" t="n">
        <v>3.66886798745914</v>
      </c>
      <c r="R136" s="2" t="n">
        <v>0</v>
      </c>
      <c r="S136" s="2"/>
      <c r="T136" s="2" t="n">
        <v>2</v>
      </c>
      <c r="U136" s="2"/>
      <c r="V136" s="2" t="n">
        <v>0.727847424122635</v>
      </c>
      <c r="W136" s="2" t="n">
        <v>0.23958940412018</v>
      </c>
      <c r="X136" s="2" t="n">
        <v>0.939625779139397</v>
      </c>
      <c r="Y136" s="2" t="n">
        <v>2</v>
      </c>
      <c r="Z136" s="2" t="n">
        <v>0.464621721930729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2.02892290569213</v>
      </c>
      <c r="E137" s="2" t="n">
        <v>3.64337236755097</v>
      </c>
      <c r="F137" s="2" t="n">
        <v>1.57359891292315</v>
      </c>
      <c r="G137" s="2"/>
      <c r="H137" s="2" t="n">
        <v>9.4866549559276</v>
      </c>
      <c r="I137" s="2" t="n">
        <v>8.99966222528256</v>
      </c>
      <c r="J137" s="2"/>
      <c r="K137" s="2" t="n">
        <v>8.45154254728515</v>
      </c>
      <c r="L137" s="2" t="n">
        <v>15.6241863788167</v>
      </c>
      <c r="M137" s="2" t="n">
        <v>6.15328453850766</v>
      </c>
      <c r="N137" s="2" t="n">
        <v>0</v>
      </c>
      <c r="O137" s="2" t="n">
        <v>6.98009440662577</v>
      </c>
      <c r="P137" s="2" t="n">
        <v>7.87003610108303</v>
      </c>
      <c r="Q137" s="2" t="n">
        <v>6.59062103929024</v>
      </c>
      <c r="R137" s="2" t="n">
        <v>9.42809041582063</v>
      </c>
      <c r="S137" s="2"/>
      <c r="T137" s="2" t="n">
        <v>3</v>
      </c>
      <c r="U137" s="2"/>
      <c r="V137" s="2" t="n">
        <v>0.894451744415071</v>
      </c>
      <c r="W137" s="2" t="n">
        <v>0.373094784067741</v>
      </c>
      <c r="X137" s="2" t="n">
        <v>1.41440529430546</v>
      </c>
      <c r="Y137" s="2" t="n">
        <v>1.73205080756888</v>
      </c>
      <c r="Z137" s="2" t="n">
        <v>0.671985900323716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e">
        <v>#NUM!</v>
      </c>
      <c r="E138" s="2" t="n">
        <v>3.16227766016838</v>
      </c>
      <c r="F138" s="2" t="n">
        <v>0.937146399618984</v>
      </c>
      <c r="G138" s="2"/>
      <c r="H138" s="2" t="n">
        <v>1.72148689330542</v>
      </c>
      <c r="I138" s="2" t="n">
        <v>2.96351712382234</v>
      </c>
      <c r="J138" s="2"/>
      <c r="K138" s="2" t="n">
        <v>10</v>
      </c>
      <c r="L138" s="2" t="n">
        <v>0</v>
      </c>
      <c r="M138" s="2" t="n">
        <v>9.80815986819138</v>
      </c>
      <c r="N138" s="2"/>
      <c r="O138" s="2" t="n">
        <v>9.48979900620853</v>
      </c>
      <c r="P138" s="2" t="n">
        <v>10</v>
      </c>
      <c r="Q138" s="2" t="n">
        <v>1.5075712093923</v>
      </c>
      <c r="R138" s="2" t="n">
        <v>0</v>
      </c>
      <c r="S138" s="2"/>
      <c r="T138" s="2" t="n">
        <v>2</v>
      </c>
      <c r="U138" s="2"/>
      <c r="V138" s="2"/>
      <c r="W138" s="2"/>
      <c r="X138" s="2" t="n">
        <v>1.41421356237309</v>
      </c>
      <c r="Y138" s="2" t="n">
        <v>1.4142135623731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0.712160086601979</v>
      </c>
      <c r="E139" s="2" t="n">
        <v>3.69956233307976</v>
      </c>
      <c r="F139" s="2" t="n">
        <v>2.23131363719574</v>
      </c>
      <c r="G139" s="2"/>
      <c r="H139" s="2" t="n">
        <v>2.34468298051093</v>
      </c>
      <c r="I139" s="2" t="n">
        <v>5.49753827909762</v>
      </c>
      <c r="J139" s="2"/>
      <c r="K139" s="2" t="n">
        <v>8.45154254728515</v>
      </c>
      <c r="L139" s="2" t="n">
        <v>20.9333418259006</v>
      </c>
      <c r="M139" s="2" t="n">
        <v>8.44576930179167</v>
      </c>
      <c r="N139" s="2" t="n">
        <v>0</v>
      </c>
      <c r="O139" s="2" t="n">
        <v>0</v>
      </c>
      <c r="P139" s="2" t="n">
        <v>8.49718577324174</v>
      </c>
      <c r="Q139" s="2" t="n">
        <v>1.7743979721166</v>
      </c>
      <c r="R139" s="2" t="n">
        <v>0</v>
      </c>
      <c r="S139" s="2"/>
      <c r="T139" s="2" t="n">
        <v>2</v>
      </c>
      <c r="U139" s="2"/>
      <c r="V139" s="2" t="n">
        <v>1.41931055086368</v>
      </c>
      <c r="W139" s="2" t="n">
        <v>0.192468782336807</v>
      </c>
      <c r="X139" s="2" t="n">
        <v>0.880246496078141</v>
      </c>
      <c r="Y139" s="2" t="n">
        <v>1.73205080756888</v>
      </c>
      <c r="Z139" s="2" t="n">
        <v>0.901132806934526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4.05873545666503</v>
      </c>
      <c r="E140" s="2" t="n">
        <v>4.55027711712639</v>
      </c>
      <c r="F140" s="2" t="n">
        <v>1.1636115287052</v>
      </c>
      <c r="G140" s="2"/>
      <c r="H140" s="2" t="n">
        <v>2.98520340450523</v>
      </c>
      <c r="I140" s="2" t="n">
        <v>8.91143936626963</v>
      </c>
      <c r="J140" s="2"/>
      <c r="K140" s="2" t="n">
        <v>4.87950036474265</v>
      </c>
      <c r="L140" s="2" t="n">
        <v>10.5087772837757</v>
      </c>
      <c r="M140" s="2" t="n">
        <v>3.77467098765555</v>
      </c>
      <c r="N140" s="2" t="n">
        <v>0</v>
      </c>
      <c r="O140" s="2" t="n">
        <v>0</v>
      </c>
      <c r="P140" s="2" t="n">
        <v>10</v>
      </c>
      <c r="Q140" s="2" t="n">
        <v>0</v>
      </c>
      <c r="R140" s="2" t="n">
        <v>0</v>
      </c>
      <c r="S140" s="2"/>
      <c r="T140" s="2" t="n">
        <v>2</v>
      </c>
      <c r="U140" s="2"/>
      <c r="V140" s="2" t="n">
        <v>0.640907947509972</v>
      </c>
      <c r="W140" s="2" t="n">
        <v>0.005796351833144</v>
      </c>
      <c r="X140" s="2" t="n">
        <v>1.6721879481859</v>
      </c>
      <c r="Y140" s="2" t="e">
        <v>#NUM!</v>
      </c>
      <c r="Z140" s="2" t="n">
        <v>0.270677434518722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e">
        <v>#NUM!</v>
      </c>
      <c r="E141" s="2" t="n">
        <v>1</v>
      </c>
      <c r="F141" s="2" t="n">
        <v>10</v>
      </c>
      <c r="G141" s="2"/>
      <c r="H141" s="2" t="n">
        <v>8.36660026534076</v>
      </c>
      <c r="I141" s="2" t="n">
        <v>10</v>
      </c>
      <c r="J141" s="2"/>
      <c r="K141" s="2" t="n">
        <v>10</v>
      </c>
      <c r="L141" s="2" t="n">
        <v>0</v>
      </c>
      <c r="M141" s="2" t="n">
        <v>0</v>
      </c>
      <c r="N141" s="2" t="n">
        <v>0</v>
      </c>
      <c r="O141" s="2"/>
      <c r="P141" s="2"/>
      <c r="Q141" s="2" t="n">
        <v>5.42992462143953</v>
      </c>
      <c r="R141" s="2" t="n">
        <v>8.36660026534076</v>
      </c>
      <c r="S141" s="2"/>
      <c r="T141" s="2" t="n">
        <v>1</v>
      </c>
      <c r="U141" s="2"/>
      <c r="V141" s="2"/>
      <c r="W141" s="2"/>
      <c r="X141" s="2" t="n">
        <v>1.15663297762381</v>
      </c>
      <c r="Y141" s="2" t="n">
        <v>1.73205080756888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2.96523609654938</v>
      </c>
      <c r="E142" s="2" t="n">
        <v>3.16227766016838</v>
      </c>
      <c r="F142" s="2" t="n">
        <v>0.847539595307122</v>
      </c>
      <c r="G142" s="2"/>
      <c r="H142" s="2" t="n">
        <v>1.57079676259621</v>
      </c>
      <c r="I142" s="2" t="n">
        <v>2.46740246938273</v>
      </c>
      <c r="J142" s="2"/>
      <c r="K142" s="2" t="n">
        <v>6.90065559342353</v>
      </c>
      <c r="L142" s="2" t="n">
        <v>9.75385052171705</v>
      </c>
      <c r="M142" s="2" t="n">
        <v>3.65886209787164</v>
      </c>
      <c r="N142" s="2" t="n">
        <v>0</v>
      </c>
      <c r="O142" s="2" t="n">
        <v>6.54039260745579</v>
      </c>
      <c r="P142" s="2" t="n">
        <v>7.50977697936782</v>
      </c>
      <c r="Q142" s="2" t="n">
        <v>0</v>
      </c>
      <c r="R142" s="2" t="n">
        <v>0</v>
      </c>
      <c r="S142" s="2"/>
      <c r="T142" s="2" t="n">
        <v>2</v>
      </c>
      <c r="U142" s="2"/>
      <c r="V142" s="2" t="n">
        <v>0.822029088100753</v>
      </c>
      <c r="W142" s="2"/>
      <c r="X142" s="2" t="n">
        <v>1.73205080756888</v>
      </c>
      <c r="Y142" s="2" t="e">
        <v>#NUM!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3.65432271961742</v>
      </c>
      <c r="E143" s="2" t="n">
        <v>0.37435186760404</v>
      </c>
      <c r="F143" s="2" t="n">
        <v>2.16751736934432</v>
      </c>
      <c r="G143" s="2"/>
      <c r="H143" s="2" t="n">
        <v>1.69915651525741</v>
      </c>
      <c r="I143" s="2" t="n">
        <v>2.88713286334172</v>
      </c>
      <c r="J143" s="2"/>
      <c r="K143" s="2" t="n">
        <v>6.90065559342353</v>
      </c>
      <c r="L143" s="2" t="n">
        <v>23.1629143244109</v>
      </c>
      <c r="M143" s="2" t="n">
        <v>6.88029776760319</v>
      </c>
      <c r="N143" s="2" t="n">
        <v>0</v>
      </c>
      <c r="O143" s="2" t="n">
        <v>0</v>
      </c>
      <c r="P143" s="2" t="n">
        <v>9.36101287323655</v>
      </c>
      <c r="Q143" s="2" t="n">
        <v>0</v>
      </c>
      <c r="R143" s="2" t="n">
        <v>0</v>
      </c>
      <c r="S143" s="2"/>
      <c r="T143" s="2" t="n">
        <v>2</v>
      </c>
      <c r="U143" s="2"/>
      <c r="V143" s="2" t="n">
        <v>0.815577881436536</v>
      </c>
      <c r="W143" s="2" t="n">
        <v>1.27919514155598</v>
      </c>
      <c r="X143" s="2" t="n">
        <v>1.2743158114472</v>
      </c>
      <c r="Y143" s="2" t="e">
        <v>#NUM!</v>
      </c>
      <c r="Z143" s="2" t="n">
        <v>0.779992585399516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1.63783889985485</v>
      </c>
      <c r="E144" s="2" t="n">
        <v>1.90236509586723</v>
      </c>
      <c r="F144" s="2" t="n">
        <v>1.65974771437326</v>
      </c>
      <c r="G144" s="2"/>
      <c r="H144" s="2" t="n">
        <v>2.38411107136141</v>
      </c>
      <c r="I144" s="2" t="n">
        <v>5.68398560058805</v>
      </c>
      <c r="J144" s="2"/>
      <c r="K144" s="2" t="n">
        <v>4.87950036474265</v>
      </c>
      <c r="L144" s="2" t="n">
        <v>20.0611864055943</v>
      </c>
      <c r="M144" s="2" t="n">
        <v>5.30150187219789</v>
      </c>
      <c r="N144" s="2" t="n">
        <v>0</v>
      </c>
      <c r="O144" s="2" t="n">
        <v>0</v>
      </c>
      <c r="P144" s="2" t="n">
        <v>6.67263502976873</v>
      </c>
      <c r="Q144" s="2" t="n">
        <v>0</v>
      </c>
      <c r="R144" s="2" t="n">
        <v>0</v>
      </c>
      <c r="S144" s="2"/>
      <c r="T144" s="2" t="n">
        <v>1</v>
      </c>
      <c r="U144" s="2"/>
      <c r="V144" s="2" t="n">
        <v>1.34082488444817</v>
      </c>
      <c r="W144" s="2" t="n">
        <v>0.607525149338222</v>
      </c>
      <c r="X144" s="2" t="n">
        <v>1.79362957007943</v>
      </c>
      <c r="Y144" s="2" t="e">
        <v>#NUM!</v>
      </c>
      <c r="Z144" s="2" t="n">
        <v>1.41421356237309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2.97253797967193</v>
      </c>
      <c r="E145" s="2" t="n">
        <v>4.64158883361278</v>
      </c>
      <c r="F145" s="2" t="n">
        <v>1.53873671014554</v>
      </c>
      <c r="G145" s="2"/>
      <c r="H145" s="2" t="n">
        <v>2.73012086270907</v>
      </c>
      <c r="I145" s="2" t="n">
        <v>7.4535599249993</v>
      </c>
      <c r="J145" s="2"/>
      <c r="K145" s="2" t="n">
        <v>3.16227766016838</v>
      </c>
      <c r="L145" s="2" t="n">
        <v>15.9496206851448</v>
      </c>
      <c r="M145" s="2" t="n">
        <v>3.91221470208563</v>
      </c>
      <c r="N145" s="2" t="n">
        <v>0</v>
      </c>
      <c r="O145" s="2" t="n">
        <v>4.41726104299386</v>
      </c>
      <c r="P145" s="2" t="n">
        <v>8.66425992779783</v>
      </c>
      <c r="Q145" s="2" t="n">
        <v>0</v>
      </c>
      <c r="R145" s="2" t="n">
        <v>0</v>
      </c>
      <c r="S145" s="2"/>
      <c r="T145" s="2" t="n">
        <v>2</v>
      </c>
      <c r="U145" s="2"/>
      <c r="V145" s="2" t="n">
        <v>0.906355903513931</v>
      </c>
      <c r="W145" s="2" t="n">
        <v>0</v>
      </c>
      <c r="X145" s="2" t="n">
        <v>1.46632452910871</v>
      </c>
      <c r="Y145" s="2" t="e">
        <v>#NUM!</v>
      </c>
      <c r="Z145" s="2" t="n">
        <v>0.00526389557321722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3.57156200192082</v>
      </c>
      <c r="E146" s="2" t="n">
        <v>3.89309435680533</v>
      </c>
      <c r="F146" s="2" t="n">
        <v>4.83171742072802</v>
      </c>
      <c r="G146" s="2"/>
      <c r="H146" s="2" t="n">
        <v>9.50440801871937</v>
      </c>
      <c r="I146" s="2" t="n">
        <v>9.0333771786297</v>
      </c>
      <c r="J146" s="2"/>
      <c r="K146" s="2" t="n">
        <v>10</v>
      </c>
      <c r="L146" s="2" t="n">
        <v>15.9282892992311</v>
      </c>
      <c r="M146" s="2" t="n">
        <v>7.16937933157397</v>
      </c>
      <c r="N146" s="2" t="n">
        <v>0</v>
      </c>
      <c r="O146" s="2" t="n">
        <v>2.82155299309056</v>
      </c>
      <c r="P146" s="2" t="n">
        <v>10</v>
      </c>
      <c r="Q146" s="2" t="n">
        <v>2.57487826028951</v>
      </c>
      <c r="R146" s="2" t="n">
        <v>10</v>
      </c>
      <c r="S146" s="2"/>
      <c r="T146" s="2" t="n">
        <v>3</v>
      </c>
      <c r="U146" s="2"/>
      <c r="V146" s="2" t="n">
        <v>0.760643710417106</v>
      </c>
      <c r="W146" s="2" t="n">
        <v>0.0854007777772708</v>
      </c>
      <c r="X146" s="2" t="n">
        <v>0.722659645037732</v>
      </c>
      <c r="Y146" s="2" t="n">
        <v>1.73205080756888</v>
      </c>
      <c r="Z146" s="2" t="n">
        <v>0.187983397861454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0.970500640356676</v>
      </c>
      <c r="E147" s="2" t="n">
        <v>3.87128281372632</v>
      </c>
      <c r="F147" s="2" t="n">
        <v>0.379155687853136</v>
      </c>
      <c r="G147" s="2"/>
      <c r="H147" s="2" t="n">
        <v>8.6296321884315</v>
      </c>
      <c r="I147" s="2" t="n">
        <v>7.44705517076131</v>
      </c>
      <c r="J147" s="2"/>
      <c r="K147" s="2" t="n">
        <v>9.75900072948531</v>
      </c>
      <c r="L147" s="2" t="n">
        <v>23.8568313067767</v>
      </c>
      <c r="M147" s="2" t="n">
        <v>8.35909356468241</v>
      </c>
      <c r="N147" s="2" t="n">
        <v>1</v>
      </c>
      <c r="O147" s="2" t="n">
        <v>8.31511881807875</v>
      </c>
      <c r="P147" s="2" t="n">
        <v>7.91666842821014</v>
      </c>
      <c r="Q147" s="2" t="n">
        <v>6.23040490961244</v>
      </c>
      <c r="R147" s="2" t="n">
        <v>8.16496580927726</v>
      </c>
      <c r="S147" s="2"/>
      <c r="T147" s="2" t="n">
        <v>4</v>
      </c>
      <c r="U147" s="2"/>
      <c r="V147" s="2" t="n">
        <v>1.55912634605906</v>
      </c>
      <c r="W147" s="2" t="n">
        <v>0.124324855294873</v>
      </c>
      <c r="X147" s="2" t="n">
        <v>1.11534160045844</v>
      </c>
      <c r="Y147" s="2" t="n">
        <v>1.4142135623731</v>
      </c>
      <c r="Z147" s="2" t="n">
        <v>0.201340285637594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2.40183671899051</v>
      </c>
      <c r="E148" s="2" t="n">
        <v>1.785805411715</v>
      </c>
      <c r="F148" s="2" t="n">
        <v>1.57291232095128</v>
      </c>
      <c r="G148" s="2"/>
      <c r="H148" s="2" t="n">
        <v>5.71090726294138</v>
      </c>
      <c r="I148" s="2" t="n">
        <v>4.65920882370237</v>
      </c>
      <c r="J148" s="2"/>
      <c r="K148" s="2" t="n">
        <v>8.45154254728515</v>
      </c>
      <c r="L148" s="2" t="n">
        <v>16.3714263275989</v>
      </c>
      <c r="M148" s="2" t="n">
        <v>5.91518268067526</v>
      </c>
      <c r="N148" s="2" t="n">
        <v>0</v>
      </c>
      <c r="O148" s="2" t="n">
        <v>2.92674247604457</v>
      </c>
      <c r="P148" s="2" t="n">
        <v>10</v>
      </c>
      <c r="Q148" s="2" t="n">
        <v>0</v>
      </c>
      <c r="R148" s="2" t="n">
        <v>7.01849408771278</v>
      </c>
      <c r="S148" s="2"/>
      <c r="T148" s="2" t="n">
        <v>3</v>
      </c>
      <c r="U148" s="2"/>
      <c r="V148" s="2" t="n">
        <v>0.753389892791349</v>
      </c>
      <c r="W148" s="2" t="n">
        <v>0.355259180512511</v>
      </c>
      <c r="X148" s="2" t="n">
        <v>1.81563093241485</v>
      </c>
      <c r="Y148" s="2" t="e">
        <v>#NUM!</v>
      </c>
      <c r="Z148" s="2" t="n">
        <v>0.149607422766016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0.680299930119106</v>
      </c>
      <c r="E149" s="2" t="n">
        <v>1.65565388721709</v>
      </c>
      <c r="F149" s="2" t="n">
        <v>10</v>
      </c>
      <c r="G149" s="2"/>
      <c r="H149" s="2" t="n">
        <v>8.20780754869061</v>
      </c>
      <c r="I149" s="2" t="n">
        <v>6.73681047563425</v>
      </c>
      <c r="J149" s="2"/>
      <c r="K149" s="2" t="n">
        <v>6.90065559342353</v>
      </c>
      <c r="L149" s="2" t="n">
        <v>21.4575301467806</v>
      </c>
      <c r="M149" s="2" t="n">
        <v>7.77494327943234</v>
      </c>
      <c r="N149" s="2" t="n">
        <v>10</v>
      </c>
      <c r="O149" s="2" t="n">
        <v>3.08815959542629</v>
      </c>
      <c r="P149" s="2" t="n">
        <v>10</v>
      </c>
      <c r="Q149" s="2" t="n">
        <v>9.93929691148022</v>
      </c>
      <c r="R149" s="2" t="n">
        <v>10</v>
      </c>
      <c r="S149" s="2"/>
      <c r="T149" s="2" t="n">
        <v>5</v>
      </c>
      <c r="U149" s="2"/>
      <c r="V149" s="2" t="n">
        <v>1.18017031009693</v>
      </c>
      <c r="W149" s="2" t="n">
        <v>0.903525331516144</v>
      </c>
      <c r="X149" s="2" t="n">
        <v>0.404350204752061</v>
      </c>
      <c r="Y149" s="2" t="n">
        <v>1.73205080756888</v>
      </c>
      <c r="Z149" s="2"/>
      <c r="AA149" s="2" t="n">
        <v>0</v>
      </c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0.837640588905846</v>
      </c>
      <c r="E150" s="2" t="n">
        <v>1.62320676020173</v>
      </c>
      <c r="F150" s="2" t="n">
        <v>2.11550679207664</v>
      </c>
      <c r="G150" s="2"/>
      <c r="H150" s="2" t="n">
        <v>2.32582920674045</v>
      </c>
      <c r="I150" s="2" t="n">
        <v>5.4094814989269</v>
      </c>
      <c r="J150" s="2"/>
      <c r="K150" s="2" t="n">
        <v>6.90065559342353</v>
      </c>
      <c r="L150" s="2" t="n">
        <v>18.7036306635904</v>
      </c>
      <c r="M150" s="2" t="n">
        <v>6.65599045295131</v>
      </c>
      <c r="N150" s="2" t="n">
        <v>1</v>
      </c>
      <c r="O150" s="2" t="n">
        <v>5.4094814989269</v>
      </c>
      <c r="P150" s="2" t="n">
        <v>7.87644153511971</v>
      </c>
      <c r="Q150" s="2" t="n">
        <v>5.10973250617037</v>
      </c>
      <c r="R150" s="2" t="n">
        <v>0</v>
      </c>
      <c r="S150" s="2"/>
      <c r="T150" s="2" t="n">
        <v>2</v>
      </c>
      <c r="U150" s="2"/>
      <c r="V150" s="2" t="n">
        <v>1.27302038608499</v>
      </c>
      <c r="W150" s="2" t="n">
        <v>0.472086110555416</v>
      </c>
      <c r="X150" s="2" t="n">
        <v>1.48019984988282</v>
      </c>
      <c r="Y150" s="2" t="n">
        <v>1.41421356237309</v>
      </c>
      <c r="Z150" s="2" t="n">
        <v>0.237629410530571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0.0568589791566924</v>
      </c>
      <c r="E151" s="2" t="n">
        <v>1.9741924671713</v>
      </c>
      <c r="F151" s="2" t="n">
        <v>0.816021931910562</v>
      </c>
      <c r="G151" s="2"/>
      <c r="H151" s="2" t="n">
        <v>1.2063438616381</v>
      </c>
      <c r="I151" s="2" t="n">
        <v>1.45526551251192</v>
      </c>
      <c r="J151" s="2"/>
      <c r="K151" s="2" t="n">
        <v>4.87950036474265</v>
      </c>
      <c r="L151" s="2" t="n">
        <v>12.2158831035664</v>
      </c>
      <c r="M151" s="2" t="n">
        <v>3.32079370396874</v>
      </c>
      <c r="N151" s="2" t="n">
        <v>0</v>
      </c>
      <c r="O151" s="2" t="n">
        <v>1.9121012619285</v>
      </c>
      <c r="P151" s="2" t="n">
        <v>0</v>
      </c>
      <c r="Q151" s="2" t="n">
        <v>0</v>
      </c>
      <c r="R151" s="2" t="n">
        <v>0</v>
      </c>
      <c r="S151" s="2"/>
      <c r="T151" s="2" t="n">
        <v>1</v>
      </c>
      <c r="U151" s="2"/>
      <c r="V151" s="2" t="n">
        <v>1.24757453692158</v>
      </c>
      <c r="W151" s="2"/>
      <c r="X151" s="2" t="n">
        <v>1.73205080756888</v>
      </c>
      <c r="Y151" s="2" t="e">
        <v>#NUM!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4.76190476190474</v>
      </c>
      <c r="E152" s="2" t="n">
        <v>3.01605824041624</v>
      </c>
      <c r="F152" s="2" t="n">
        <v>2.05391080415756</v>
      </c>
      <c r="G152" s="2"/>
      <c r="H152" s="2" t="n">
        <v>3.102016197007</v>
      </c>
      <c r="I152" s="2" t="n">
        <v>9.62250448649377</v>
      </c>
      <c r="J152" s="2"/>
      <c r="K152" s="2" t="n">
        <v>6.90065559342353</v>
      </c>
      <c r="L152" s="2" t="n">
        <v>19.1466655060352</v>
      </c>
      <c r="M152" s="2" t="n">
        <v>8.24866438589642</v>
      </c>
      <c r="N152" s="2" t="n">
        <v>0</v>
      </c>
      <c r="O152" s="2" t="n">
        <v>8.7919458281232</v>
      </c>
      <c r="P152" s="2" t="n">
        <v>8.02496105909555</v>
      </c>
      <c r="Q152" s="2" t="n">
        <v>2.18797945433927</v>
      </c>
      <c r="R152" s="2" t="n">
        <v>0</v>
      </c>
      <c r="S152" s="2"/>
      <c r="T152" s="2" t="n">
        <v>3</v>
      </c>
      <c r="U152" s="2"/>
      <c r="V152" s="2"/>
      <c r="W152" s="2" t="n">
        <v>0.80527653551627</v>
      </c>
      <c r="X152" s="2" t="n">
        <v>1.49991412753484</v>
      </c>
      <c r="Y152" s="2" t="n">
        <v>1.4142135623731</v>
      </c>
      <c r="Z152" s="2" t="n">
        <v>0.078612981555161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1.12797676722786</v>
      </c>
      <c r="E153" s="2" t="n">
        <v>4.05244189191923</v>
      </c>
      <c r="F153" s="2" t="n">
        <v>0.457030611065712</v>
      </c>
      <c r="G153" s="2"/>
      <c r="H153" s="2" t="n">
        <v>7.99031904191071</v>
      </c>
      <c r="I153" s="2" t="n">
        <v>9.12074262736012</v>
      </c>
      <c r="J153" s="2"/>
      <c r="K153" s="2" t="n">
        <v>10</v>
      </c>
      <c r="L153" s="2" t="n">
        <v>14.5594917493709</v>
      </c>
      <c r="M153" s="2" t="n">
        <v>7.97496081495076</v>
      </c>
      <c r="N153" s="2" t="n">
        <v>1</v>
      </c>
      <c r="O153" s="2" t="n">
        <v>0</v>
      </c>
      <c r="P153" s="2" t="n">
        <v>10</v>
      </c>
      <c r="Q153" s="2" t="n">
        <v>4.97631912480822</v>
      </c>
      <c r="R153" s="2" t="n">
        <v>8.36660026534076</v>
      </c>
      <c r="S153" s="2"/>
      <c r="T153" s="2" t="n">
        <v>3</v>
      </c>
      <c r="U153" s="2"/>
      <c r="V153" s="2" t="n">
        <v>1.56702757895361</v>
      </c>
      <c r="W153" s="2" t="n">
        <v>0.0276272646551648</v>
      </c>
      <c r="X153" s="2" t="n">
        <v>1.92803183163399</v>
      </c>
      <c r="Y153" s="2" t="n">
        <v>1.41421356237309</v>
      </c>
      <c r="Z153" s="2" t="n">
        <v>0.0990424978584486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2.81142598181408</v>
      </c>
      <c r="E154" s="2" t="n">
        <v>4.2398527844332</v>
      </c>
      <c r="F154" s="2" t="n">
        <v>1.48588363482581</v>
      </c>
      <c r="G154" s="2"/>
      <c r="H154" s="2" t="n">
        <v>2.51159196096222</v>
      </c>
      <c r="I154" s="2" t="n">
        <v>6.30809417837005</v>
      </c>
      <c r="J154" s="2"/>
      <c r="K154" s="2" t="n">
        <v>8.45154254728515</v>
      </c>
      <c r="L154" s="2" t="n">
        <v>18.3673841360168</v>
      </c>
      <c r="M154" s="2" t="n">
        <v>6.60378372934724</v>
      </c>
      <c r="N154" s="2" t="n">
        <v>7</v>
      </c>
      <c r="O154" s="2" t="n">
        <v>7.60160054913712</v>
      </c>
      <c r="P154" s="2" t="n">
        <v>10</v>
      </c>
      <c r="Q154" s="2" t="n">
        <v>2.22800346874792</v>
      </c>
      <c r="R154" s="2" t="n">
        <v>0</v>
      </c>
      <c r="S154" s="2"/>
      <c r="T154" s="2" t="n">
        <v>4</v>
      </c>
      <c r="U154" s="2"/>
      <c r="V154" s="2" t="n">
        <v>0.620624077809971</v>
      </c>
      <c r="W154" s="2" t="n">
        <v>0.0356581983066499</v>
      </c>
      <c r="X154" s="2" t="n">
        <v>1.59563699411574</v>
      </c>
      <c r="Y154" s="2" t="n">
        <v>1.4142135623731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1.93140584809562</v>
      </c>
      <c r="E155" s="2" t="n">
        <v>2.33150111213729</v>
      </c>
      <c r="F155" s="2" t="n">
        <v>10</v>
      </c>
      <c r="G155" s="2"/>
      <c r="H155" s="2" t="n">
        <v>8.58653240928461</v>
      </c>
      <c r="I155" s="2" t="n">
        <v>7.3728538815695</v>
      </c>
      <c r="J155" s="2"/>
      <c r="K155" s="2" t="n">
        <v>9.75900072948531</v>
      </c>
      <c r="L155" s="2" t="n">
        <v>17.541379649275</v>
      </c>
      <c r="M155" s="2" t="n">
        <v>9.87876547423073</v>
      </c>
      <c r="N155" s="2" t="n">
        <v>10</v>
      </c>
      <c r="O155" s="2" t="n">
        <v>7.3728538815695</v>
      </c>
      <c r="P155" s="2" t="n">
        <v>10</v>
      </c>
      <c r="Q155" s="2" t="n">
        <v>10</v>
      </c>
      <c r="R155" s="2" t="n">
        <v>10</v>
      </c>
      <c r="S155" s="2"/>
      <c r="T155" s="2" t="n">
        <v>6</v>
      </c>
      <c r="U155" s="2"/>
      <c r="V155" s="2" t="n">
        <v>1.13310842974097</v>
      </c>
      <c r="W155" s="2"/>
      <c r="X155" s="2" t="n">
        <v>0.612345530296508</v>
      </c>
      <c r="Y155" s="2" t="n">
        <v>1.73205080756888</v>
      </c>
      <c r="Z155" s="2"/>
      <c r="AA155" s="2" t="n">
        <v>1.4142135623731</v>
      </c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1.17228965721279</v>
      </c>
      <c r="E156" s="2" t="n">
        <v>3.82176264205756</v>
      </c>
      <c r="F156" s="2" t="n">
        <v>2.15431421566462</v>
      </c>
      <c r="G156" s="2"/>
      <c r="H156" s="2" t="n">
        <v>2.85759305851807</v>
      </c>
      <c r="I156" s="2" t="n">
        <v>8.16583808809063</v>
      </c>
      <c r="J156" s="2"/>
      <c r="K156" s="2" t="n">
        <v>3.16227766016838</v>
      </c>
      <c r="L156" s="2" t="n">
        <v>13.9699749462911</v>
      </c>
      <c r="M156" s="2" t="n">
        <v>3.345812743863</v>
      </c>
      <c r="N156" s="2" t="n">
        <v>0</v>
      </c>
      <c r="O156" s="2" t="n">
        <v>5.90490866251115</v>
      </c>
      <c r="P156" s="2" t="n">
        <v>10</v>
      </c>
      <c r="Q156" s="2" t="n">
        <v>0</v>
      </c>
      <c r="R156" s="2" t="n">
        <v>0</v>
      </c>
      <c r="S156" s="2"/>
      <c r="T156" s="2" t="n">
        <v>2</v>
      </c>
      <c r="U156" s="2"/>
      <c r="V156" s="2" t="n">
        <v>0.437925007195249</v>
      </c>
      <c r="W156" s="2" t="n">
        <v>0.0506040635429451</v>
      </c>
      <c r="X156" s="2" t="n">
        <v>1.28586461720239</v>
      </c>
      <c r="Y156" s="2" t="e">
        <v>#NUM!</v>
      </c>
      <c r="Z156" s="2" t="n">
        <v>0.464621721930729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0.57279165116003</v>
      </c>
      <c r="E157" s="2" t="n">
        <v>3.84739197076132</v>
      </c>
      <c r="F157" s="2" t="n">
        <v>10</v>
      </c>
      <c r="G157" s="2"/>
      <c r="H157" s="2" t="n">
        <v>9.59545680291137</v>
      </c>
      <c r="I157" s="2" t="n">
        <v>9.2072791256538</v>
      </c>
      <c r="J157" s="2"/>
      <c r="K157" s="2" t="n">
        <v>9.75900072948531</v>
      </c>
      <c r="L157" s="2" t="n">
        <v>24.1269890371758</v>
      </c>
      <c r="M157" s="2" t="n">
        <v>9.70937418409797</v>
      </c>
      <c r="N157" s="2" t="n">
        <v>10</v>
      </c>
      <c r="O157" s="2" t="n">
        <v>0</v>
      </c>
      <c r="P157" s="2" t="n">
        <v>10</v>
      </c>
      <c r="Q157" s="2" t="n">
        <v>10</v>
      </c>
      <c r="R157" s="2" t="n">
        <v>10</v>
      </c>
      <c r="S157" s="2"/>
      <c r="T157" s="2" t="n">
        <v>5</v>
      </c>
      <c r="U157" s="2"/>
      <c r="V157" s="2" t="n">
        <v>1.72962218862312</v>
      </c>
      <c r="W157" s="2" t="n">
        <v>0.163750008196286</v>
      </c>
      <c r="X157" s="2" t="n">
        <v>0.268666567323989</v>
      </c>
      <c r="Y157" s="2" t="n">
        <v>1.73205080756888</v>
      </c>
      <c r="Z157" s="2" t="n">
        <v>0.496885846239196</v>
      </c>
      <c r="AA157" s="2" t="n">
        <v>0</v>
      </c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0.0184514825672225</v>
      </c>
      <c r="E158" s="2" t="n">
        <v>4.28572785235157</v>
      </c>
      <c r="F158" s="2" t="n">
        <v>1.83207646159502</v>
      </c>
      <c r="G158" s="2"/>
      <c r="H158" s="2" t="n">
        <v>2.52642977045519</v>
      </c>
      <c r="I158" s="2" t="n">
        <v>6.38284738504225</v>
      </c>
      <c r="J158" s="2"/>
      <c r="K158" s="2" t="n">
        <v>10</v>
      </c>
      <c r="L158" s="2" t="n">
        <v>1.61493033905491</v>
      </c>
      <c r="M158" s="2" t="n">
        <v>10</v>
      </c>
      <c r="N158" s="2" t="n">
        <v>0</v>
      </c>
      <c r="O158" s="2" t="n">
        <v>6.12563891831689</v>
      </c>
      <c r="P158" s="2" t="n">
        <v>7.34846922834953</v>
      </c>
      <c r="Q158" s="2" t="n">
        <v>0.0533653525448603</v>
      </c>
      <c r="R158" s="2" t="n">
        <v>0</v>
      </c>
      <c r="S158" s="2"/>
      <c r="T158" s="2" t="n">
        <v>1</v>
      </c>
      <c r="U158" s="2"/>
      <c r="V158" s="2" t="n">
        <v>1.49746868056454</v>
      </c>
      <c r="W158" s="2" t="n">
        <v>0.168407066968389</v>
      </c>
      <c r="X158" s="2" t="n">
        <v>1.7775151358896</v>
      </c>
      <c r="Y158" s="2" t="n">
        <v>1.4142135623731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2.20833049305184</v>
      </c>
      <c r="E159" s="2" t="n">
        <v>3.98303578278201</v>
      </c>
      <c r="F159" s="2" t="n">
        <v>2.47557011379914</v>
      </c>
      <c r="G159" s="2"/>
      <c r="H159" s="2" t="n">
        <v>3.00555771507215</v>
      </c>
      <c r="I159" s="2" t="n">
        <v>9.0333771786297</v>
      </c>
      <c r="J159" s="2"/>
      <c r="K159" s="2" t="n">
        <v>4.87950036474265</v>
      </c>
      <c r="L159" s="2" t="n">
        <v>20.9295484901132</v>
      </c>
      <c r="M159" s="2" t="n">
        <v>5.7177488965305</v>
      </c>
      <c r="N159" s="2" t="n">
        <v>0</v>
      </c>
      <c r="O159" s="2" t="n">
        <v>0</v>
      </c>
      <c r="P159" s="2" t="n">
        <v>9.73321345119156</v>
      </c>
      <c r="Q159" s="2" t="n">
        <v>0</v>
      </c>
      <c r="R159" s="2" t="n">
        <v>0</v>
      </c>
      <c r="S159" s="2"/>
      <c r="T159" s="2" t="n">
        <v>2</v>
      </c>
      <c r="U159" s="2"/>
      <c r="V159" s="2" t="n">
        <v>0.676901459526598</v>
      </c>
      <c r="W159" s="2" t="n">
        <v>0.0370454187603887</v>
      </c>
      <c r="X159" s="2" t="n">
        <v>1.24951965168532</v>
      </c>
      <c r="Y159" s="2" t="e">
        <v>#NUM!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4.20198269122545</v>
      </c>
      <c r="E160" s="2" t="n">
        <v>3.06761412342824</v>
      </c>
      <c r="F160" s="2" t="n">
        <v>0.516427970135117</v>
      </c>
      <c r="G160" s="2"/>
      <c r="H160" s="2" t="n">
        <v>1.25865075971052</v>
      </c>
      <c r="I160" s="2" t="n">
        <v>1.58420173491986</v>
      </c>
      <c r="J160" s="2"/>
      <c r="K160" s="2" t="n">
        <v>10</v>
      </c>
      <c r="L160" s="2" t="n">
        <v>15.288217685525</v>
      </c>
      <c r="M160" s="2" t="n">
        <v>6.64830805543787</v>
      </c>
      <c r="N160" s="2" t="n">
        <v>0</v>
      </c>
      <c r="O160" s="2" t="n">
        <v>3.565359872893</v>
      </c>
      <c r="P160" s="2" t="n">
        <v>8.44765342960289</v>
      </c>
      <c r="Q160" s="2" t="n">
        <v>0</v>
      </c>
      <c r="R160" s="2" t="n">
        <v>0</v>
      </c>
      <c r="S160" s="2"/>
      <c r="T160" s="2" t="n">
        <v>2</v>
      </c>
      <c r="U160" s="2"/>
      <c r="V160" s="2" t="n">
        <v>0.749898737764656</v>
      </c>
      <c r="W160" s="2"/>
      <c r="X160" s="2" t="n">
        <v>1.4142135623731</v>
      </c>
      <c r="Y160" s="2" t="e">
        <v>#NUM!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4.14661948757132</v>
      </c>
      <c r="E161" s="2" t="n">
        <v>3.16227766016838</v>
      </c>
      <c r="F161" s="2" t="n">
        <v>0.638314037304538</v>
      </c>
      <c r="G161" s="2"/>
      <c r="H161" s="2" t="n">
        <v>1.26991834331994</v>
      </c>
      <c r="I161" s="2" t="n">
        <v>1.61269259870045</v>
      </c>
      <c r="J161" s="2"/>
      <c r="K161" s="2" t="n">
        <v>8.45154254728515</v>
      </c>
      <c r="L161" s="2" t="n">
        <v>5.42527418661951</v>
      </c>
      <c r="M161" s="2" t="n">
        <v>2.17551461187455</v>
      </c>
      <c r="N161" s="2" t="n">
        <v>0</v>
      </c>
      <c r="O161" s="2" t="n">
        <v>4.41726104299386</v>
      </c>
      <c r="P161" s="2" t="n">
        <v>8.51985559566787</v>
      </c>
      <c r="Q161" s="2" t="n">
        <v>0</v>
      </c>
      <c r="R161" s="2" t="n">
        <v>0</v>
      </c>
      <c r="S161" s="2"/>
      <c r="T161" s="2" t="n">
        <v>1</v>
      </c>
      <c r="U161" s="2"/>
      <c r="V161" s="2" t="n">
        <v>0.677449408776093</v>
      </c>
      <c r="W161" s="2"/>
      <c r="X161" s="2" t="n">
        <v>1.73205080756888</v>
      </c>
      <c r="Y161" s="2" t="e">
        <v>#NUM!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3.2970922624965</v>
      </c>
      <c r="E162" s="2" t="n">
        <v>2.96128870075695</v>
      </c>
      <c r="F162" s="2" t="n">
        <v>0.383800289362704</v>
      </c>
      <c r="G162" s="2"/>
      <c r="H162" s="2" t="n">
        <v>0.839110872069941</v>
      </c>
      <c r="I162" s="2" t="n">
        <v>0.704107055625977</v>
      </c>
      <c r="J162" s="2"/>
      <c r="K162" s="2" t="n">
        <v>4.87950036474265</v>
      </c>
      <c r="L162" s="2" t="n">
        <v>0</v>
      </c>
      <c r="M162" s="2" t="n">
        <v>0</v>
      </c>
      <c r="N162" s="2" t="n">
        <v>0</v>
      </c>
      <c r="O162" s="2" t="n">
        <v>4.79933607762282</v>
      </c>
      <c r="P162" s="2" t="n">
        <v>3.75</v>
      </c>
      <c r="Q162" s="2" t="n">
        <v>0</v>
      </c>
      <c r="R162" s="2" t="n">
        <v>0</v>
      </c>
      <c r="S162" s="2"/>
      <c r="T162" s="2" t="n">
        <v>0</v>
      </c>
      <c r="U162" s="2"/>
      <c r="V162" s="2" t="n">
        <v>0.864681825063209</v>
      </c>
      <c r="W162" s="2"/>
      <c r="X162" s="2" t="n">
        <v>1.73205080756888</v>
      </c>
      <c r="Y162" s="2" t="e">
        <v>#NUM!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1.88843659721658</v>
      </c>
      <c r="E163" s="2" t="n">
        <v>1.43039904203799</v>
      </c>
      <c r="F163" s="2" t="n">
        <v>2.04656959031874</v>
      </c>
      <c r="G163" s="2"/>
      <c r="H163" s="2" t="n">
        <v>2.33459217018091</v>
      </c>
      <c r="I163" s="2" t="n">
        <v>5.45032060107002</v>
      </c>
      <c r="J163" s="2"/>
      <c r="K163" s="2" t="n">
        <v>6.90065559342353</v>
      </c>
      <c r="L163" s="2" t="n">
        <v>20.9492195558689</v>
      </c>
      <c r="M163" s="2" t="n">
        <v>7.32714818444632</v>
      </c>
      <c r="N163" s="2" t="n">
        <v>0</v>
      </c>
      <c r="O163" s="2" t="n">
        <v>2.15178386349101</v>
      </c>
      <c r="P163" s="2" t="n">
        <v>8.66425992779783</v>
      </c>
      <c r="Q163" s="2" t="n">
        <v>3.68220932559536</v>
      </c>
      <c r="R163" s="2" t="n">
        <v>0</v>
      </c>
      <c r="S163" s="2"/>
      <c r="T163" s="2" t="n">
        <v>2</v>
      </c>
      <c r="U163" s="2"/>
      <c r="V163" s="2" t="n">
        <v>0.691201596298285</v>
      </c>
      <c r="W163" s="2" t="n">
        <v>0.748952080577823</v>
      </c>
      <c r="X163" s="2" t="n">
        <v>2.07864111745593</v>
      </c>
      <c r="Y163" s="2" t="n">
        <v>1.73205080756888</v>
      </c>
      <c r="Z163" s="2" t="n">
        <v>0.927684284653351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0.0713137239735216</v>
      </c>
      <c r="E164" s="2" t="n">
        <v>4.64158883361278</v>
      </c>
      <c r="F164" s="2" t="n">
        <v>3.09439255574185</v>
      </c>
      <c r="G164" s="2"/>
      <c r="H164" s="2" t="n">
        <v>3.16227766016838</v>
      </c>
      <c r="I164" s="2" t="n">
        <v>10</v>
      </c>
      <c r="J164" s="2"/>
      <c r="K164" s="2" t="n">
        <v>8.45154254728515</v>
      </c>
      <c r="L164" s="2" t="n">
        <v>19.0129639982829</v>
      </c>
      <c r="M164" s="2" t="n">
        <v>8.02500805048274</v>
      </c>
      <c r="N164" s="2" t="n">
        <v>0</v>
      </c>
      <c r="O164" s="2" t="n">
        <v>9.52925780013262</v>
      </c>
      <c r="P164" s="2" t="n">
        <v>10</v>
      </c>
      <c r="Q164" s="2" t="n">
        <v>0</v>
      </c>
      <c r="R164" s="2" t="n">
        <v>0</v>
      </c>
      <c r="S164" s="2"/>
      <c r="T164" s="2" t="n">
        <v>3</v>
      </c>
      <c r="U164" s="2"/>
      <c r="V164" s="2" t="n">
        <v>1.74598423174187</v>
      </c>
      <c r="W164" s="2" t="n">
        <v>0</v>
      </c>
      <c r="X164" s="2" t="n">
        <v>1.86034888103917</v>
      </c>
      <c r="Y164" s="2" t="e">
        <v>#NUM!</v>
      </c>
      <c r="Z164" s="2" t="n">
        <v>0.30017224409232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0.941753241784121</v>
      </c>
      <c r="E165" s="2" t="n">
        <v>1</v>
      </c>
      <c r="F165" s="2" t="n">
        <v>1.5943071967455</v>
      </c>
      <c r="G165" s="2"/>
      <c r="H165" s="2" t="n">
        <v>10</v>
      </c>
      <c r="I165" s="2" t="n">
        <v>10</v>
      </c>
      <c r="J165" s="2"/>
      <c r="K165" s="2" t="n">
        <v>4.87950036474265</v>
      </c>
      <c r="L165" s="2" t="n">
        <v>19.9348940303178</v>
      </c>
      <c r="M165" s="2" t="n">
        <v>6.98534205658009</v>
      </c>
      <c r="N165" s="2" t="n">
        <v>0</v>
      </c>
      <c r="O165" s="2"/>
      <c r="P165" s="2" t="n">
        <v>10</v>
      </c>
      <c r="Q165" s="2" t="n">
        <v>10</v>
      </c>
      <c r="R165" s="2" t="n">
        <v>10</v>
      </c>
      <c r="S165" s="2"/>
      <c r="T165" s="2" t="n">
        <v>4</v>
      </c>
      <c r="U165" s="2"/>
      <c r="V165" s="2" t="n">
        <v>0.680382244377613</v>
      </c>
      <c r="W165" s="2"/>
      <c r="X165" s="2" t="n">
        <v>1.23828329409481</v>
      </c>
      <c r="Y165" s="2" t="n">
        <v>1.73205080756888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0.877855630072085</v>
      </c>
      <c r="E166" s="2" t="n">
        <v>1.72851548714696</v>
      </c>
      <c r="F166" s="2" t="n">
        <v>3.48897208616121</v>
      </c>
      <c r="G166" s="2"/>
      <c r="H166" s="2" t="n">
        <v>7.15128178690197</v>
      </c>
      <c r="I166" s="2" t="n">
        <v>5.11408311956758</v>
      </c>
      <c r="J166" s="2"/>
      <c r="K166" s="2" t="n">
        <v>9.75900072948531</v>
      </c>
      <c r="L166" s="2" t="n">
        <v>23.7735483258179</v>
      </c>
      <c r="M166" s="2" t="n">
        <v>8.96739460551162</v>
      </c>
      <c r="N166" s="2" t="n">
        <v>10</v>
      </c>
      <c r="O166" s="2" t="n">
        <v>0</v>
      </c>
      <c r="P166" s="2" t="n">
        <v>9.76252319873178</v>
      </c>
      <c r="Q166" s="2" t="n">
        <v>9.07210993262624</v>
      </c>
      <c r="R166" s="2" t="n">
        <v>10</v>
      </c>
      <c r="S166" s="2"/>
      <c r="T166" s="2" t="n">
        <v>5</v>
      </c>
      <c r="U166" s="2"/>
      <c r="V166" s="2" t="n">
        <v>1.24644192737557</v>
      </c>
      <c r="W166" s="2" t="n">
        <v>0.197423040497141</v>
      </c>
      <c r="X166" s="2" t="n">
        <v>0.698168267109719</v>
      </c>
      <c r="Y166" s="2" t="n">
        <v>1.73205080756888</v>
      </c>
      <c r="Z166" s="2" t="n">
        <v>1.24669713869238</v>
      </c>
      <c r="AA166" s="2" t="n">
        <v>1.4142135623731</v>
      </c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0.741467368639433</v>
      </c>
      <c r="E167" s="2" t="n">
        <v>2.39253931878044</v>
      </c>
      <c r="F167" s="2" t="n">
        <v>1.75545101590856</v>
      </c>
      <c r="G167" s="2"/>
      <c r="H167" s="2" t="n">
        <v>6.10386950940653</v>
      </c>
      <c r="I167" s="2" t="n">
        <v>5.32246042683754</v>
      </c>
      <c r="J167" s="2"/>
      <c r="K167" s="2" t="n">
        <v>9.75900072948531</v>
      </c>
      <c r="L167" s="2" t="n">
        <v>17.6783766223033</v>
      </c>
      <c r="M167" s="2" t="n">
        <v>8.55526185871244</v>
      </c>
      <c r="N167" s="2" t="n">
        <v>0</v>
      </c>
      <c r="O167" s="2" t="n">
        <v>5.94534203662479</v>
      </c>
      <c r="P167" s="2" t="n">
        <v>10</v>
      </c>
      <c r="Q167" s="2" t="n">
        <v>2.98845974251217</v>
      </c>
      <c r="R167" s="2" t="n">
        <v>7.01849408771278</v>
      </c>
      <c r="S167" s="2"/>
      <c r="T167" s="2" t="n">
        <v>3</v>
      </c>
      <c r="U167" s="2"/>
      <c r="V167" s="2" t="n">
        <v>1.77469810041729</v>
      </c>
      <c r="W167" s="2" t="n">
        <v>0.11872770538589</v>
      </c>
      <c r="X167" s="2" t="n">
        <v>1.76932989034046</v>
      </c>
      <c r="Y167" s="2" t="n">
        <v>1.41421356237309</v>
      </c>
      <c r="Z167" s="2" t="n">
        <v>0.162193507153454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0.909899733037278</v>
      </c>
      <c r="E168" s="2" t="n">
        <v>4.36536069564461</v>
      </c>
      <c r="F168" s="2" t="n">
        <v>2.93186533247344</v>
      </c>
      <c r="G168" s="2"/>
      <c r="H168" s="2" t="n">
        <v>9.90609288733614</v>
      </c>
      <c r="I168" s="2" t="n">
        <v>9.81306762925316</v>
      </c>
      <c r="J168" s="2"/>
      <c r="K168" s="2" t="n">
        <v>10</v>
      </c>
      <c r="L168" s="2" t="n">
        <v>0</v>
      </c>
      <c r="M168" s="2" t="n">
        <v>0</v>
      </c>
      <c r="N168" s="2" t="n">
        <v>0</v>
      </c>
      <c r="O168" s="2" t="n">
        <v>5.54700196225229</v>
      </c>
      <c r="P168" s="2" t="n">
        <v>5.2</v>
      </c>
      <c r="Q168" s="2" t="n">
        <v>3.76225735441265</v>
      </c>
      <c r="R168" s="2" t="n">
        <v>9.81306762925316</v>
      </c>
      <c r="S168" s="2"/>
      <c r="T168" s="2" t="n">
        <v>1</v>
      </c>
      <c r="U168" s="2"/>
      <c r="V168" s="2" t="n">
        <v>1.39525105514338</v>
      </c>
      <c r="W168" s="2" t="n">
        <v>0.129789296633375</v>
      </c>
      <c r="X168" s="2" t="n">
        <v>1.05197422143364</v>
      </c>
      <c r="Y168" s="2" t="n">
        <v>1.4142135623731</v>
      </c>
      <c r="Z168" s="2" t="n">
        <v>0.341546836904792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0.897052818062732</v>
      </c>
      <c r="E169" s="2" t="n">
        <v>4.09086880158313</v>
      </c>
      <c r="F169" s="2" t="n">
        <v>2.04896985733703</v>
      </c>
      <c r="G169" s="2"/>
      <c r="H169" s="2" t="n">
        <v>8.20716342017486</v>
      </c>
      <c r="I169" s="2" t="n">
        <v>9.62250448649377</v>
      </c>
      <c r="J169" s="2"/>
      <c r="K169" s="2" t="n">
        <v>4.87950036474265</v>
      </c>
      <c r="L169" s="2" t="n">
        <v>16.7432732761548</v>
      </c>
      <c r="M169" s="2" t="n">
        <v>6.06559417948148</v>
      </c>
      <c r="N169" s="2" t="n">
        <v>7</v>
      </c>
      <c r="O169" s="2" t="n">
        <v>7.84464540552737</v>
      </c>
      <c r="P169" s="2" t="n">
        <v>9.2736184954957</v>
      </c>
      <c r="Q169" s="2" t="n">
        <v>5.32319391634981</v>
      </c>
      <c r="R169" s="2" t="n">
        <v>8.05076485899413</v>
      </c>
      <c r="S169" s="2"/>
      <c r="T169" s="2" t="n">
        <v>5</v>
      </c>
      <c r="U169" s="2"/>
      <c r="V169" s="2" t="n">
        <v>1.07846204727344</v>
      </c>
      <c r="W169" s="2" t="n">
        <v>0.264761443184004</v>
      </c>
      <c r="X169" s="2" t="n">
        <v>1.54700614721479</v>
      </c>
      <c r="Y169" s="2" t="n">
        <v>1.4142135623731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1</v>
      </c>
      <c r="E170" s="2" t="n">
        <v>3.04203193806505</v>
      </c>
      <c r="F170" s="2" t="n">
        <v>1.79067768209005</v>
      </c>
      <c r="G170" s="2"/>
      <c r="H170" s="2" t="n">
        <v>7.46296280205516</v>
      </c>
      <c r="I170" s="2" t="n">
        <v>7.95654482640843</v>
      </c>
      <c r="J170" s="2"/>
      <c r="K170" s="2" t="n">
        <v>3.16227766016838</v>
      </c>
      <c r="L170" s="2" t="n">
        <v>15.8035312509578</v>
      </c>
      <c r="M170" s="2" t="n">
        <v>4.91526208087488</v>
      </c>
      <c r="N170" s="2" t="n">
        <v>0</v>
      </c>
      <c r="O170" s="2" t="n">
        <v>0</v>
      </c>
      <c r="P170" s="2" t="n">
        <v>10</v>
      </c>
      <c r="Q170" s="2" t="n">
        <v>0</v>
      </c>
      <c r="R170" s="2" t="n">
        <v>8.21020142307163</v>
      </c>
      <c r="S170" s="2"/>
      <c r="T170" s="2" t="n">
        <v>3</v>
      </c>
      <c r="U170" s="2"/>
      <c r="V170" s="2"/>
      <c r="W170" s="2" t="n">
        <v>0.29858642283321</v>
      </c>
      <c r="X170" s="2" t="n">
        <v>1.808952224049</v>
      </c>
      <c r="Y170" s="2" t="e">
        <v>#NUM!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0.0391035680402018</v>
      </c>
      <c r="E171" s="2" t="n">
        <v>3.93050047871819</v>
      </c>
      <c r="F171" s="2" t="n">
        <v>2.2476084544308</v>
      </c>
      <c r="G171" s="2"/>
      <c r="H171" s="2" t="n">
        <v>3.12916024167221</v>
      </c>
      <c r="I171" s="2" t="n">
        <v>9.7916438180621</v>
      </c>
      <c r="J171" s="2"/>
      <c r="K171" s="2" t="n">
        <v>9.75900072948531</v>
      </c>
      <c r="L171" s="2" t="n">
        <v>18.7005882260425</v>
      </c>
      <c r="M171" s="2" t="n">
        <v>9.26710345358628</v>
      </c>
      <c r="N171" s="2" t="n">
        <v>0</v>
      </c>
      <c r="O171" s="2" t="n">
        <v>5.3311456284305</v>
      </c>
      <c r="P171" s="2" t="n">
        <v>4.74341649025257</v>
      </c>
      <c r="Q171" s="2" t="n">
        <v>1.97451804415983</v>
      </c>
      <c r="R171" s="2" t="n">
        <v>0</v>
      </c>
      <c r="S171" s="2"/>
      <c r="T171" s="2" t="n">
        <v>1</v>
      </c>
      <c r="U171" s="2"/>
      <c r="V171" s="2" t="n">
        <v>1.97550709405698</v>
      </c>
      <c r="W171" s="2" t="n">
        <v>0.289069769818114</v>
      </c>
      <c r="X171" s="2" t="n">
        <v>1.47508662162639</v>
      </c>
      <c r="Y171" s="2" t="n">
        <v>1.41421356237309</v>
      </c>
      <c r="Z171" s="2" t="n">
        <v>1.4142135623731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e">
        <v>#NUM!</v>
      </c>
      <c r="E172" s="2" t="n">
        <v>1</v>
      </c>
      <c r="F172" s="2" t="n">
        <v>0.508785040839831</v>
      </c>
      <c r="G172" s="2"/>
      <c r="H172" s="2" t="n">
        <v>0.713291694077416</v>
      </c>
      <c r="I172" s="2" t="n">
        <v>0.508785040839831</v>
      </c>
      <c r="J172" s="2"/>
      <c r="K172" s="2" t="n">
        <v>10</v>
      </c>
      <c r="L172" s="2" t="n">
        <v>0</v>
      </c>
      <c r="M172" s="2" t="n">
        <v>9.47628619238571</v>
      </c>
      <c r="N172" s="2" t="n">
        <v>0</v>
      </c>
      <c r="O172" s="2" t="n">
        <v>0</v>
      </c>
      <c r="P172" s="2" t="n">
        <v>9.63133171597945</v>
      </c>
      <c r="Q172" s="2" t="n">
        <v>3.80228136882129</v>
      </c>
      <c r="R172" s="2" t="n">
        <v>0</v>
      </c>
      <c r="S172" s="2"/>
      <c r="T172" s="2" t="n">
        <v>1</v>
      </c>
      <c r="U172" s="2"/>
      <c r="V172" s="2"/>
      <c r="W172" s="2"/>
      <c r="X172" s="2" t="n">
        <v>1.41421356237309</v>
      </c>
      <c r="Y172" s="2" t="n">
        <v>1.73205080756888</v>
      </c>
      <c r="Z172" s="2" t="n">
        <v>0.0560440080463562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3.19145713711758</v>
      </c>
      <c r="E173" s="2" t="n">
        <v>2.06931178947284</v>
      </c>
      <c r="F173" s="2" t="n">
        <v>1.76603668306018</v>
      </c>
      <c r="G173" s="2"/>
      <c r="H173" s="2" t="n">
        <v>2.1707211308763</v>
      </c>
      <c r="I173" s="2" t="n">
        <v>4.71203022803287</v>
      </c>
      <c r="J173" s="2"/>
      <c r="K173" s="2" t="n">
        <v>10</v>
      </c>
      <c r="L173" s="2" t="n">
        <v>21.0019141984725</v>
      </c>
      <c r="M173" s="2" t="n">
        <v>8.17312669668102</v>
      </c>
      <c r="N173" s="2" t="n">
        <v>0</v>
      </c>
      <c r="O173" s="2" t="n">
        <v>1.06053827131747</v>
      </c>
      <c r="P173" s="2" t="n">
        <v>10</v>
      </c>
      <c r="Q173" s="2" t="n">
        <v>1.34747515175772</v>
      </c>
      <c r="R173" s="2" t="n">
        <v>0</v>
      </c>
      <c r="S173" s="2"/>
      <c r="T173" s="2" t="n">
        <v>2</v>
      </c>
      <c r="U173" s="2"/>
      <c r="V173" s="2" t="n">
        <v>0.848131833870596</v>
      </c>
      <c r="W173" s="2"/>
      <c r="X173" s="2" t="n">
        <v>1.19836934346694</v>
      </c>
      <c r="Y173" s="2" t="n">
        <v>1.73205080756888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7.81658581321326</v>
      </c>
      <c r="E174" s="2" t="n">
        <v>2.88248887242612</v>
      </c>
      <c r="F174" s="2" t="n">
        <v>3.2515974093369</v>
      </c>
      <c r="G174" s="2"/>
      <c r="H174" s="2" t="n">
        <v>8.53545023554085</v>
      </c>
      <c r="I174" s="2" t="n">
        <v>7.28539107233943</v>
      </c>
      <c r="J174" s="2"/>
      <c r="K174" s="2" t="n">
        <v>9.75900072948531</v>
      </c>
      <c r="L174" s="2" t="n">
        <v>16.8483233587203</v>
      </c>
      <c r="M174" s="2" t="n">
        <v>8.41726471581257</v>
      </c>
      <c r="N174" s="2" t="n">
        <v>0</v>
      </c>
      <c r="O174" s="2" t="n">
        <v>5.12732950623352</v>
      </c>
      <c r="P174" s="2" t="n">
        <v>9.67544658324179</v>
      </c>
      <c r="Q174" s="2" t="n">
        <v>1.80108064838903</v>
      </c>
      <c r="R174" s="2" t="n">
        <v>10</v>
      </c>
      <c r="S174" s="2"/>
      <c r="T174" s="2" t="n">
        <v>3</v>
      </c>
      <c r="U174" s="2"/>
      <c r="V174" s="2" t="n">
        <v>0.298238797611295</v>
      </c>
      <c r="W174" s="2" t="n">
        <v>0.114548671812987</v>
      </c>
      <c r="X174" s="2" t="n">
        <v>0.875850426945388</v>
      </c>
      <c r="Y174" s="2" t="n">
        <v>1.41421356237309</v>
      </c>
      <c r="Z174" s="2" t="n">
        <v>1.17513076910038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1.6501732477313</v>
      </c>
      <c r="E175" s="2" t="n">
        <v>2.90555306555459</v>
      </c>
      <c r="F175" s="2" t="n">
        <v>2.3224980802427</v>
      </c>
      <c r="G175" s="2"/>
      <c r="H175" s="2" t="n">
        <v>8.82919146403939</v>
      </c>
      <c r="I175" s="2" t="n">
        <v>7.79546219086661</v>
      </c>
      <c r="J175" s="2"/>
      <c r="K175" s="2" t="n">
        <v>3.16227766016838</v>
      </c>
      <c r="L175" s="2" t="n">
        <v>15.4655746740947</v>
      </c>
      <c r="M175" s="2" t="n">
        <v>3.33634790808643</v>
      </c>
      <c r="N175" s="2" t="n">
        <v>0</v>
      </c>
      <c r="O175" s="2" t="n">
        <v>3.20331405819111</v>
      </c>
      <c r="P175" s="2" t="n">
        <v>8.66425992779783</v>
      </c>
      <c r="Q175" s="2" t="n">
        <v>0</v>
      </c>
      <c r="R175" s="2" t="n">
        <v>10</v>
      </c>
      <c r="S175" s="2"/>
      <c r="T175" s="2" t="n">
        <v>3</v>
      </c>
      <c r="U175" s="2"/>
      <c r="V175" s="2" t="n">
        <v>0.666522990144073</v>
      </c>
      <c r="W175" s="2" t="n">
        <v>0.285326707126636</v>
      </c>
      <c r="X175" s="2" t="n">
        <v>0.812894924275449</v>
      </c>
      <c r="Y175" s="2" t="e">
        <v>#NUM!</v>
      </c>
      <c r="Z175" s="2" t="n">
        <v>0.461608560814386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e">
        <v>#NUM!</v>
      </c>
      <c r="E176" s="2" t="n">
        <v>2.73627109168289</v>
      </c>
      <c r="F176" s="2" t="n">
        <v>1</v>
      </c>
      <c r="G176" s="2"/>
      <c r="H176" s="2" t="n">
        <v>1.65416779429503</v>
      </c>
      <c r="I176" s="2" t="n">
        <v>2.73627109168289</v>
      </c>
      <c r="J176" s="2"/>
      <c r="K176" s="2" t="n">
        <v>10</v>
      </c>
      <c r="L176" s="2" t="n">
        <v>0</v>
      </c>
      <c r="M176" s="2" t="n">
        <v>9.83869910099908</v>
      </c>
      <c r="N176" s="2"/>
      <c r="O176" s="2" t="n">
        <v>6.31618275718172</v>
      </c>
      <c r="P176" s="2" t="n">
        <v>10</v>
      </c>
      <c r="Q176" s="2" t="n">
        <v>0.0533653525448603</v>
      </c>
      <c r="R176" s="2" t="n">
        <v>0</v>
      </c>
      <c r="S176" s="2"/>
      <c r="T176" s="2" t="n">
        <v>1</v>
      </c>
      <c r="U176" s="2"/>
      <c r="V176" s="2"/>
      <c r="W176" s="2"/>
      <c r="X176" s="2" t="e">
        <v>#NUM!</v>
      </c>
      <c r="Y176" s="2" t="n">
        <v>1.4142135623731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0.0536492304000146</v>
      </c>
      <c r="E177" s="2" t="n">
        <v>1.94081950007835</v>
      </c>
      <c r="F177" s="2" t="n">
        <v>1.91097400495373</v>
      </c>
      <c r="G177" s="2"/>
      <c r="H177" s="2" t="n">
        <v>2.41991314864375</v>
      </c>
      <c r="I177" s="2" t="n">
        <v>5.85597964697888</v>
      </c>
      <c r="J177" s="2"/>
      <c r="K177" s="2" t="n">
        <v>3.16227766016838</v>
      </c>
      <c r="L177" s="2" t="n">
        <v>7.48181796089694</v>
      </c>
      <c r="M177" s="2" t="n">
        <v>4.60982709831199</v>
      </c>
      <c r="N177" s="2" t="n">
        <v>1</v>
      </c>
      <c r="O177" s="2" t="n">
        <v>5.00752308424683</v>
      </c>
      <c r="P177" s="2" t="n">
        <v>10</v>
      </c>
      <c r="Q177" s="2" t="n">
        <v>5.68341004602762</v>
      </c>
      <c r="R177" s="2" t="n">
        <v>0</v>
      </c>
      <c r="S177" s="2"/>
      <c r="T177" s="2" t="n">
        <v>2</v>
      </c>
      <c r="U177" s="2"/>
      <c r="V177" s="2" t="n">
        <v>0.911857078743051</v>
      </c>
      <c r="W177" s="2" t="n">
        <v>0.534929687672595</v>
      </c>
      <c r="X177" s="2" t="n">
        <v>1.30319441143947</v>
      </c>
      <c r="Y177" s="2" t="n">
        <v>1.73205080756888</v>
      </c>
      <c r="Z177" s="2" t="n">
        <v>0.98275857724232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0.992948881164489</v>
      </c>
      <c r="E178" s="2" t="n">
        <v>0.798943276289465</v>
      </c>
      <c r="F178" s="2" t="n">
        <v>4.97408574110972</v>
      </c>
      <c r="G178" s="2"/>
      <c r="H178" s="2" t="n">
        <v>6.38054535149263</v>
      </c>
      <c r="I178" s="2" t="n">
        <v>4.07113589824543</v>
      </c>
      <c r="J178" s="2"/>
      <c r="K178" s="2" t="n">
        <v>9.75900072948531</v>
      </c>
      <c r="L178" s="2" t="n">
        <v>18.4226545318529</v>
      </c>
      <c r="M178" s="2" t="n">
        <v>7.08246170124163</v>
      </c>
      <c r="N178" s="2" t="n">
        <v>7</v>
      </c>
      <c r="O178" s="2" t="n">
        <v>3.62249855359536</v>
      </c>
      <c r="P178" s="2" t="n">
        <v>5.3064908145914</v>
      </c>
      <c r="Q178" s="2" t="n">
        <v>10</v>
      </c>
      <c r="R178" s="2" t="n">
        <v>10</v>
      </c>
      <c r="S178" s="2"/>
      <c r="T178" s="2" t="n">
        <v>4</v>
      </c>
      <c r="U178" s="2"/>
      <c r="V178" s="2" t="n">
        <v>1.58407508540159</v>
      </c>
      <c r="W178" s="2" t="n">
        <v>0.971344424196537</v>
      </c>
      <c r="X178" s="2" t="n">
        <v>0.729742659842685</v>
      </c>
      <c r="Y178" s="2" t="n">
        <v>1.4142135623731</v>
      </c>
      <c r="Z178" s="2" t="n">
        <v>1.35520367206996</v>
      </c>
      <c r="AA178" s="2" t="n">
        <v>1.41421356237309</v>
      </c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2.541488899314</v>
      </c>
      <c r="E179" s="2" t="n">
        <v>4.16181654348063</v>
      </c>
      <c r="F179" s="2" t="n">
        <v>1.82157924163488</v>
      </c>
      <c r="G179" s="2"/>
      <c r="H179" s="2" t="n">
        <v>9.80943652127571</v>
      </c>
      <c r="I179" s="2" t="n">
        <v>9.62250448649377</v>
      </c>
      <c r="J179" s="2"/>
      <c r="K179" s="2" t="n">
        <v>3.16227766016838</v>
      </c>
      <c r="L179" s="2" t="n">
        <v>20.5071694780143</v>
      </c>
      <c r="M179" s="2" t="n">
        <v>4.49873060152279</v>
      </c>
      <c r="N179" s="2" t="n">
        <v>0</v>
      </c>
      <c r="O179" s="2" t="n">
        <v>7.0111142000722</v>
      </c>
      <c r="P179" s="2" t="n">
        <v>10</v>
      </c>
      <c r="Q179" s="2" t="n">
        <v>0</v>
      </c>
      <c r="R179" s="2" t="n">
        <v>9.62250448649376</v>
      </c>
      <c r="S179" s="2"/>
      <c r="T179" s="2" t="n">
        <v>4</v>
      </c>
      <c r="U179" s="2"/>
      <c r="V179" s="2" t="n">
        <v>0.982821004027495</v>
      </c>
      <c r="W179" s="2" t="n">
        <v>0.229402384311212</v>
      </c>
      <c r="X179" s="2" t="n">
        <v>1.58703400926551</v>
      </c>
      <c r="Y179" s="2" t="e">
        <v>#NUM!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1.58353237775278</v>
      </c>
      <c r="E180" s="2" t="n">
        <v>1.934410473999</v>
      </c>
      <c r="F180" s="2" t="n">
        <v>1.22943582160546</v>
      </c>
      <c r="G180" s="2"/>
      <c r="H180" s="2" t="n">
        <v>1.74279887698923</v>
      </c>
      <c r="I180" s="2" t="n">
        <v>3.03734792563491</v>
      </c>
      <c r="J180" s="2"/>
      <c r="K180" s="2" t="n">
        <v>8.45154254728515</v>
      </c>
      <c r="L180" s="2" t="n">
        <v>15.7013693670329</v>
      </c>
      <c r="M180" s="2" t="n">
        <v>6.96504517009163</v>
      </c>
      <c r="N180" s="2" t="n">
        <v>0</v>
      </c>
      <c r="O180" s="2" t="n">
        <v>3.38756551008313</v>
      </c>
      <c r="P180" s="2" t="n">
        <v>9.6028880866426</v>
      </c>
      <c r="Q180" s="2" t="n">
        <v>0</v>
      </c>
      <c r="R180" s="2" t="n">
        <v>0</v>
      </c>
      <c r="S180" s="2"/>
      <c r="T180" s="2" t="n">
        <v>2</v>
      </c>
      <c r="U180" s="2"/>
      <c r="V180" s="2" t="n">
        <v>1.05890560715602</v>
      </c>
      <c r="W180" s="2" t="n">
        <v>0.0400013264548698</v>
      </c>
      <c r="X180" s="2" t="n">
        <v>1.72819110775589</v>
      </c>
      <c r="Y180" s="2" t="e">
        <v>#NUM!</v>
      </c>
      <c r="Z180" s="2" t="n">
        <v>0.642993085287647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4.0337058758446</v>
      </c>
      <c r="E181" s="2" t="n">
        <v>4.47138229409753</v>
      </c>
      <c r="F181" s="2" t="n">
        <v>0.529105624843029</v>
      </c>
      <c r="G181" s="2"/>
      <c r="H181" s="2" t="n">
        <v>3.48031554895334</v>
      </c>
      <c r="I181" s="2" t="n">
        <v>1.21125963202864</v>
      </c>
      <c r="J181" s="2"/>
      <c r="K181" s="2" t="n">
        <v>10</v>
      </c>
      <c r="L181" s="2" t="n">
        <v>0</v>
      </c>
      <c r="M181" s="2" t="n">
        <v>0</v>
      </c>
      <c r="N181" s="2" t="n">
        <v>0</v>
      </c>
      <c r="O181" s="2" t="n">
        <v>4.13479502502726</v>
      </c>
      <c r="P181" s="2" t="n">
        <v>3.75</v>
      </c>
      <c r="Q181" s="2" t="n">
        <v>0</v>
      </c>
      <c r="R181" s="2" t="n">
        <v>1.21706442389797</v>
      </c>
      <c r="S181" s="2"/>
      <c r="T181" s="2" t="n">
        <v>0</v>
      </c>
      <c r="U181" s="2"/>
      <c r="V181" s="2" t="n">
        <v>0.765715309012758</v>
      </c>
      <c r="W181" s="2" t="n">
        <v>0.0656809326172662</v>
      </c>
      <c r="X181" s="2" t="n">
        <v>1.73205080756888</v>
      </c>
      <c r="Y181" s="2" t="e">
        <v>#NUM!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1.30405781245071</v>
      </c>
      <c r="E182" s="2" t="n">
        <v>2.18565333360458</v>
      </c>
      <c r="F182" s="2" t="n">
        <v>2.99445223084305</v>
      </c>
      <c r="G182" s="2"/>
      <c r="H182" s="2" t="n">
        <v>6.38155256750203</v>
      </c>
      <c r="I182" s="2" t="n">
        <v>5.81774473882739</v>
      </c>
      <c r="J182" s="2"/>
      <c r="K182" s="2" t="n">
        <v>4.87950036474265</v>
      </c>
      <c r="L182" s="2" t="n">
        <v>21.6058603161272</v>
      </c>
      <c r="M182" s="2" t="n">
        <v>5.90251070344329</v>
      </c>
      <c r="N182" s="2" t="n">
        <v>0</v>
      </c>
      <c r="O182" s="2" t="n">
        <v>3.50987720373224</v>
      </c>
      <c r="P182" s="2" t="n">
        <v>5.46948171324313</v>
      </c>
      <c r="Q182" s="2" t="n">
        <v>0</v>
      </c>
      <c r="R182" s="2" t="n">
        <v>8.36660026534076</v>
      </c>
      <c r="S182" s="2"/>
      <c r="T182" s="2" t="n">
        <v>2</v>
      </c>
      <c r="U182" s="2"/>
      <c r="V182" s="2" t="n">
        <v>0.659110349233162</v>
      </c>
      <c r="W182" s="2" t="n">
        <v>0.0655274241942901</v>
      </c>
      <c r="X182" s="2" t="n">
        <v>1.14529140632092</v>
      </c>
      <c r="Y182" s="2" t="e">
        <v>#NUM!</v>
      </c>
      <c r="Z182" s="2" t="n">
        <v>0.191250961393722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0.0258198889747319</v>
      </c>
      <c r="E183" s="2" t="n">
        <v>3.05385146812989</v>
      </c>
      <c r="F183" s="2" t="n">
        <v>0.910235326042915</v>
      </c>
      <c r="G183" s="2"/>
      <c r="H183" s="2" t="n">
        <v>1.42100422487561</v>
      </c>
      <c r="I183" s="2" t="n">
        <v>2.01925300711433</v>
      </c>
      <c r="J183" s="2"/>
      <c r="K183" s="2" t="n">
        <v>10</v>
      </c>
      <c r="L183" s="2" t="n">
        <v>0.0702376916857278</v>
      </c>
      <c r="M183" s="2" t="n">
        <v>8.60232526704263</v>
      </c>
      <c r="N183" s="2" t="n">
        <v>0</v>
      </c>
      <c r="O183" s="2" t="n">
        <v>7.41213329331068</v>
      </c>
      <c r="P183" s="2" t="n">
        <v>10</v>
      </c>
      <c r="Q183" s="2" t="n">
        <v>1.46754719498366</v>
      </c>
      <c r="R183" s="2" t="n">
        <v>0</v>
      </c>
      <c r="S183" s="2"/>
      <c r="T183" s="2" t="n">
        <v>2</v>
      </c>
      <c r="U183" s="2"/>
      <c r="V183" s="2" t="n">
        <v>1.15316196337808</v>
      </c>
      <c r="W183" s="2" t="n">
        <v>0.150827622907185</v>
      </c>
      <c r="X183" s="2" t="n">
        <v>2</v>
      </c>
      <c r="Y183" s="2" t="n">
        <v>1.4142135623731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1.90693905687665</v>
      </c>
      <c r="E184" s="2" t="n">
        <v>1</v>
      </c>
      <c r="F184" s="2" t="n">
        <v>10</v>
      </c>
      <c r="G184" s="2"/>
      <c r="H184" s="2" t="n">
        <v>4.70488508054965</v>
      </c>
      <c r="I184" s="2" t="n">
        <v>3.16227766016838</v>
      </c>
      <c r="J184" s="2"/>
      <c r="K184" s="2" t="n">
        <v>6.90065559342353</v>
      </c>
      <c r="L184" s="2" t="n">
        <v>27.444890234796</v>
      </c>
      <c r="M184" s="2" t="n">
        <v>8.05395322671923</v>
      </c>
      <c r="N184" s="2" t="n">
        <v>0</v>
      </c>
      <c r="O184" s="2" t="n">
        <v>0</v>
      </c>
      <c r="P184" s="2" t="n">
        <v>0</v>
      </c>
      <c r="Q184" s="2" t="n">
        <v>2.26802748315656</v>
      </c>
      <c r="R184" s="2" t="n">
        <v>8.36660026534076</v>
      </c>
      <c r="S184" s="2"/>
      <c r="T184" s="2" t="n">
        <v>2</v>
      </c>
      <c r="U184" s="2"/>
      <c r="V184" s="2" t="n">
        <v>0.818127329783407</v>
      </c>
      <c r="W184" s="2"/>
      <c r="X184" s="2" t="n">
        <v>1.52164710364171</v>
      </c>
      <c r="Y184" s="2" t="n">
        <v>1.73205080756888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0.00772194790192673</v>
      </c>
      <c r="E185" s="2" t="n">
        <v>2.3547659951868</v>
      </c>
      <c r="F185" s="2" t="n">
        <v>1.54300399438231</v>
      </c>
      <c r="G185" s="2"/>
      <c r="H185" s="2" t="n">
        <v>2.47088664735956</v>
      </c>
      <c r="I185" s="2" t="n">
        <v>6.10528082409979</v>
      </c>
      <c r="J185" s="2"/>
      <c r="K185" s="2" t="n">
        <v>10</v>
      </c>
      <c r="L185" s="2" t="n">
        <v>17.0504838641019</v>
      </c>
      <c r="M185" s="2" t="n">
        <v>6.46529195009785</v>
      </c>
      <c r="N185" s="2" t="n">
        <v>0</v>
      </c>
      <c r="O185" s="2" t="n">
        <v>3.80806657625802</v>
      </c>
      <c r="P185" s="2" t="n">
        <v>7.43682310469314</v>
      </c>
      <c r="Q185" s="2" t="n">
        <v>2.93509438996731</v>
      </c>
      <c r="R185" s="2" t="n">
        <v>0</v>
      </c>
      <c r="S185" s="2"/>
      <c r="T185" s="2" t="n">
        <v>2</v>
      </c>
      <c r="U185" s="2"/>
      <c r="V185" s="2" t="n">
        <v>1.97538876702761</v>
      </c>
      <c r="W185" s="2" t="n">
        <v>0.152174912944542</v>
      </c>
      <c r="X185" s="2" t="n">
        <v>1.98744548662881</v>
      </c>
      <c r="Y185" s="2" t="n">
        <v>1.73205080756888</v>
      </c>
      <c r="Z185" s="2" t="n">
        <v>0.457713404464003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9.52380952380948</v>
      </c>
      <c r="E186" s="2" t="n">
        <v>2.54195563720897</v>
      </c>
      <c r="F186" s="2" t="n">
        <v>0.725362198792071</v>
      </c>
      <c r="G186" s="2"/>
      <c r="H186" s="2" t="n">
        <v>1.35788016048464</v>
      </c>
      <c r="I186" s="2" t="n">
        <v>1.8438385302378</v>
      </c>
      <c r="J186" s="2"/>
      <c r="K186" s="2" t="n">
        <v>9.75900072948531</v>
      </c>
      <c r="L186" s="2" t="n">
        <v>15.0039728072268</v>
      </c>
      <c r="M186" s="2" t="n">
        <v>9.25656666398946</v>
      </c>
      <c r="N186" s="2" t="n">
        <v>0</v>
      </c>
      <c r="O186" s="2" t="n">
        <v>8.038369524685</v>
      </c>
      <c r="P186" s="2" t="n">
        <v>8.36660026534076</v>
      </c>
      <c r="Q186" s="2" t="n">
        <v>2.52151290774465</v>
      </c>
      <c r="R186" s="2" t="n">
        <v>0</v>
      </c>
      <c r="S186" s="2"/>
      <c r="T186" s="2" t="n">
        <v>3</v>
      </c>
      <c r="U186" s="2"/>
      <c r="V186" s="2"/>
      <c r="W186" s="2"/>
      <c r="X186" s="2" t="n">
        <v>1.41421356237309</v>
      </c>
      <c r="Y186" s="2" t="n">
        <v>1.4142135623731</v>
      </c>
      <c r="Z186" s="2" t="n">
        <v>0.263461627251519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e">
        <v>#NUM!</v>
      </c>
      <c r="E187" s="2" t="n">
        <v>2.7827306272059</v>
      </c>
      <c r="F187" s="2" t="n">
        <v>1.22199374033606</v>
      </c>
      <c r="G187" s="2"/>
      <c r="H187" s="2" t="n">
        <v>2.42208820327688</v>
      </c>
      <c r="I187" s="2" t="n">
        <v>5.86651126445304</v>
      </c>
      <c r="J187" s="2"/>
      <c r="K187" s="2" t="n">
        <v>10</v>
      </c>
      <c r="L187" s="2" t="n">
        <v>0</v>
      </c>
      <c r="M187" s="2" t="n">
        <v>9.338094023943</v>
      </c>
      <c r="N187" s="2" t="n">
        <v>0</v>
      </c>
      <c r="O187" s="2" t="n">
        <v>8.79976689667956</v>
      </c>
      <c r="P187" s="2" t="n">
        <v>10</v>
      </c>
      <c r="Q187" s="2" t="n">
        <v>1.93449402975119</v>
      </c>
      <c r="R187" s="2" t="n">
        <v>0</v>
      </c>
      <c r="S187" s="2"/>
      <c r="T187" s="2" t="n">
        <v>2</v>
      </c>
      <c r="U187" s="2"/>
      <c r="V187" s="2"/>
      <c r="W187" s="2"/>
      <c r="X187" s="2" t="n">
        <v>1.51765093823165</v>
      </c>
      <c r="Y187" s="2" t="n">
        <v>1.4142135623731</v>
      </c>
      <c r="Z187" s="2" t="n">
        <v>0.162193507153454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0.302281323444872</v>
      </c>
      <c r="E188" s="2" t="n">
        <v>2.24750573998868</v>
      </c>
      <c r="F188" s="2" t="n">
        <v>10</v>
      </c>
      <c r="G188" s="2"/>
      <c r="H188" s="2" t="n">
        <v>8.43044316312399</v>
      </c>
      <c r="I188" s="2" t="n">
        <v>7.1072371926664</v>
      </c>
      <c r="J188" s="2"/>
      <c r="K188" s="2" t="n">
        <v>6.90065559342353</v>
      </c>
      <c r="L188" s="2" t="n">
        <v>14.7614362444852</v>
      </c>
      <c r="M188" s="2" t="n">
        <v>8.30701847441278</v>
      </c>
      <c r="N188" s="2" t="n">
        <v>10</v>
      </c>
      <c r="O188" s="2" t="n">
        <v>6.18768059598548</v>
      </c>
      <c r="P188" s="2" t="n">
        <v>10</v>
      </c>
      <c r="Q188" s="2" t="n">
        <v>8.53845640717764</v>
      </c>
      <c r="R188" s="2" t="n">
        <v>10</v>
      </c>
      <c r="S188" s="2"/>
      <c r="T188" s="2" t="n">
        <v>5</v>
      </c>
      <c r="U188" s="2"/>
      <c r="V188" s="2" t="n">
        <v>1.43654575154772</v>
      </c>
      <c r="W188" s="2"/>
      <c r="X188" s="2" t="n">
        <v>0.893186168191411</v>
      </c>
      <c r="Y188" s="2" t="n">
        <v>1.73205080756888</v>
      </c>
      <c r="Z188" s="2"/>
      <c r="AA188" s="2" t="n">
        <v>1.4142135623731</v>
      </c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3.28935799768859</v>
      </c>
      <c r="E189" s="2" t="n">
        <v>3.69956233307976</v>
      </c>
      <c r="F189" s="2" t="n">
        <v>1.85136992719402</v>
      </c>
      <c r="G189" s="2"/>
      <c r="H189" s="2" t="n">
        <v>2.55873128901798</v>
      </c>
      <c r="I189" s="2" t="n">
        <v>6.54710580939964</v>
      </c>
      <c r="J189" s="2"/>
      <c r="K189" s="2" t="n">
        <v>8.45154254728515</v>
      </c>
      <c r="L189" s="2" t="n">
        <v>13.0207833865709</v>
      </c>
      <c r="M189" s="2" t="n">
        <v>5.06879565022569</v>
      </c>
      <c r="N189" s="2" t="n">
        <v>0</v>
      </c>
      <c r="O189" s="2" t="n">
        <v>4.17771649851302</v>
      </c>
      <c r="P189" s="2" t="n">
        <v>10</v>
      </c>
      <c r="Q189" s="2" t="n">
        <v>3.13521446201054</v>
      </c>
      <c r="R189" s="2" t="n">
        <v>0</v>
      </c>
      <c r="S189" s="2"/>
      <c r="T189" s="2" t="n">
        <v>2</v>
      </c>
      <c r="U189" s="2"/>
      <c r="V189" s="2" t="n">
        <v>0.627130571898347</v>
      </c>
      <c r="W189" s="2" t="n">
        <v>0.192468782336807</v>
      </c>
      <c r="X189" s="2" t="n">
        <v>1.10124135446373</v>
      </c>
      <c r="Y189" s="2" t="n">
        <v>1.73205080756888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0.468222138127319</v>
      </c>
      <c r="E190" s="2" t="n">
        <v>1.39141562272798</v>
      </c>
      <c r="F190" s="2" t="n">
        <v>1.96174845862905</v>
      </c>
      <c r="G190" s="2"/>
      <c r="H190" s="2" t="n">
        <v>6.06347034123468</v>
      </c>
      <c r="I190" s="2" t="n">
        <v>5.25223893986179</v>
      </c>
      <c r="J190" s="2"/>
      <c r="K190" s="2" t="n">
        <v>3.16227766016838</v>
      </c>
      <c r="L190" s="2" t="n">
        <v>19.2516544743562</v>
      </c>
      <c r="M190" s="2" t="n">
        <v>5.11081338663337</v>
      </c>
      <c r="N190" s="2" t="n">
        <v>3.33312045</v>
      </c>
      <c r="O190" s="2" t="n">
        <v>4.04335002975577</v>
      </c>
      <c r="P190" s="2" t="n">
        <v>9.55325890175327</v>
      </c>
      <c r="Q190" s="2" t="n">
        <v>4.40264158495097</v>
      </c>
      <c r="R190" s="2" t="n">
        <v>6.26289577492843</v>
      </c>
      <c r="S190" s="2"/>
      <c r="T190" s="2" t="n">
        <v>2</v>
      </c>
      <c r="U190" s="2"/>
      <c r="V190" s="2" t="n">
        <v>0.589800096357837</v>
      </c>
      <c r="W190" s="2" t="n">
        <v>1.13128884273336</v>
      </c>
      <c r="X190" s="2" t="n">
        <v>1.85349431127616</v>
      </c>
      <c r="Y190" s="2" t="n">
        <v>1.73205080756888</v>
      </c>
      <c r="Z190" s="2" t="n">
        <v>1.41421356237309</v>
      </c>
      <c r="AA190" s="2" t="n">
        <v>1.4142135623731</v>
      </c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0.518634477937511</v>
      </c>
      <c r="E191" s="2" t="n">
        <v>1</v>
      </c>
      <c r="F191" s="2" t="n">
        <v>1.73065251283767</v>
      </c>
      <c r="G191" s="2"/>
      <c r="H191" s="2" t="n">
        <v>1.62579384501719</v>
      </c>
      <c r="I191" s="2" t="n">
        <v>2.64320562649578</v>
      </c>
      <c r="J191" s="2"/>
      <c r="K191" s="2" t="n">
        <v>6.90065559342353</v>
      </c>
      <c r="L191" s="2" t="n">
        <v>20.0899377798937</v>
      </c>
      <c r="M191" s="2" t="n">
        <v>6.62481468225139</v>
      </c>
      <c r="N191" s="2" t="n">
        <v>10</v>
      </c>
      <c r="O191" s="2" t="n">
        <v>0</v>
      </c>
      <c r="P191" s="2" t="n">
        <v>7.5</v>
      </c>
      <c r="Q191" s="2" t="n">
        <v>10</v>
      </c>
      <c r="R191" s="2" t="n">
        <v>0</v>
      </c>
      <c r="S191" s="2"/>
      <c r="T191" s="2" t="n">
        <v>4</v>
      </c>
      <c r="U191" s="2"/>
      <c r="V191" s="2" t="n">
        <v>1.38871754261217</v>
      </c>
      <c r="W191" s="2" t="n">
        <v>0</v>
      </c>
      <c r="X191" s="2" t="n">
        <v>1.42273699141477</v>
      </c>
      <c r="Y191" s="2" t="n">
        <v>1.73205080756888</v>
      </c>
      <c r="Z191" s="2" t="n">
        <v>0.0851646844177188</v>
      </c>
      <c r="AA191" s="2" t="n">
        <v>0</v>
      </c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R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T1:T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T1:T191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2020-10-05T15:49:53Z</dcterms:created>
</coreProperties>
</file>