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<sst xmlns="http://schemas.openxmlformats.org/spreadsheetml/2006/main" count="2558" uniqueCount="2558">
  <si>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</si>
  <si>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</si>
  <si>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</si>
  <si>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</si>
  <si>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</si>
  <si>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</si>
  <si>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</si>
  <si>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</si>
  <si>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</si>
  <si>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</si>
  <si>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</si>
  <si>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</si>
  <si>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</si>
  <si>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</si>
  <si>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</si>
  <si>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</si>
  <si>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</si>
  <si>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</si>
  <si>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</si>
  <si>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</si>
  <si>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</si>
  <si>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</si>
  <si>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</si>
  <si>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</si>
  <si>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</si>
  <si>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</si>
  <si>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</si>
  <si>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</si>
  <si>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</si>
  <si>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</si>
  <si>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</si>
  <si>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</si>
  <si>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</si>
  <si>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</si>
  <si>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</si>
  <si>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</si>
  <si>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</si>
  <si>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</si>
  <si>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</si>
  <si>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</si>
  <si>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</si>
  <si>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</si>
  <si>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</si>
  <si>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</si>
  <si>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</si>
  <si>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</si>
  <si>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</si>
  <si>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</si>
  <si>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</si>
  <si>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</si>
  <si>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</si>
  <si>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</si>
  <si>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</si>
  <si>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</si>
  <si>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</si>
  <si>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</si>
  <si>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</si>
  <si>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</si>
  <si>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</si>
  <si>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</si>
  <si>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</si>
  <si>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</si>
  <si>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</si>
  <si>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</si>
  <si>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</si>
  <si>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</si>
  <si>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</si>
  <si>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</si>
  <si>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</si>
  <si>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</si>
  <si>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</si>
  <si>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</si>
  <si>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</si>
  <si>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</si>
  <si>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</si>
  <si>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</si>
  <si>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</si>
  <si>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</si>
  <si>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</si>
  <si>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</si>
  <si>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</si>
  <si>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</si>
  <si>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</si>
  <si>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</si>
  <si>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</si>
  <si>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</si>
  <si>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</si>
  <si>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</si>
  <si>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</si>
  <si>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</si>
  <si>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</si>
  <si>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</si>
  <si>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</si>
  <si>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</si>
  <si>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</si>
  <si>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</si>
  <si>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</si>
  <si>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</si>
  <si>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</si>
  <si>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</si>
  <si>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</si>
  <si>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</si>
  <si>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</si>
  <si>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</si>
  <si>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</si>
  <si>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</si>
  <si>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</si>
  <si>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</si>
  <si>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</si>
  <si>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</si>
  <si>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</si>
  <si>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</si>
  <si>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</si>
  <si>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</si>
  <si>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</si>
  <si>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</si>
  <si>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</si>
  <si>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</si>
  <si>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</si>
  <si>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</si>
  <si>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</si>
  <si>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</si>
  <si>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</si>
  <si>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</si>
  <si>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</si>
  <si>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</si>
  <si>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</si>
  <si>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</si>
  <si>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</si>
  <si>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</si>
  <si>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</si>
  <si>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</si>
  <si>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</si>
  <si>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</si>
  <si>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</si>
  <si>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</si>
  <si>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</si>
  <si>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</si>
  <si>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</si>
  <si>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</si>
  <si>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</si>
  <si>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</si>
  <si>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</si>
  <si>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</si>
  <si>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</si>
  <si>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</si>
  <si>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</si>
  <si>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</si>
  <si>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</si>
  <si>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</si>
  <si>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</si>
  <si>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</si>
  <si>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</si>
  <si>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</si>
  <si>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</si>
  <si>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</si>
  <si>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</si>
  <si>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</si>
  <si>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</si>
  <si>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</si>
  <si>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</si>
  <si>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</si>
  <si>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</si>
  <si>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</si>
  <si>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</si>
  <si>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</si>
  <si>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</si>
  <si>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</si>
  <si>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</si>
  <si>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</si>
  <si>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</si>
  <si>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</si>
  <si>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</si>
  <si>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</si>
  <si>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</si>
  <si>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</si>
  <si>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</si>
  <si>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</si>
  <si>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</si>
  <si>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</si>
  <si>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</si>
  <si>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</si>
  <si>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</si>
  <si>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</si>
  <si>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</si>
  <si>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</si>
  <si>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</si>
  <si>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</si>
  <si>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</si>
  <si>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</si>
  <si>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</si>
  <si>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</si>
  <si>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</si>
  <si>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</si>
  <si>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</si>
  <si>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</si>
  <si>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</si>
  <si>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</si>
  <si>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</si>
  <si>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</si>
  <si>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</si>
  <si>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</si>
  <si>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</si>
  <si>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</si>
  <si>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</si>
  <si>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</si>
  <si>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</si>
  <si>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</si>
  <si>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</si>
  <si>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</si>
  <si>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</si>
  <si>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</si>
  <si>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</si>
  <si>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</si>
  <si>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</si>
  <si>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</si>
  <si>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</si>
  <si>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</si>
  <si>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</si>
  <si>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</si>
  <si>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</si>
  <si>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</si>
  <si>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</si>
  <si>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</si>
  <si>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</si>
  <si>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</si>
  <si>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</si>
  <si>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</si>
  <si>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</si>
  <si>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</si>
  <si>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</si>
  <si>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</si>
  <si>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</si>
  <si>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</si>
  <si>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</si>
  <si>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</si>
  <si>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</si>
  <si>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</si>
  <si>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</si>
  <si>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</si>
  <si>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</si>
  <si>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</si>
  <si>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</si>
  <si>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</si>
  <si>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</si>
  <si>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</si>
  <si>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</si>
  <si>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</si>
  <si>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</si>
  <si>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</si>
  <si>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</si>
  <si>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</si>
  <si>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</si>
  <si>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</si>
  <si>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</si>
  <si>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</si>
  <si>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</si>
  <si>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</si>
  <si>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</si>
  <si>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</si>
  <si>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</si>
  <si>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</si>
  <si>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</si>
  <si>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</si>
  <si>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</si>
  <si>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</si>
  <si>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</si>
  <si>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</si>
  <si>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</si>
  <si>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</si>
  <si>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</si>
  <si>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</si>
  <si>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</si>
  <si>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</si>
  <si>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</si>
  <si>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</si>
  <si>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</si>
  <si>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</si>
  <si>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</si>
  <si>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</si>
  <si>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</si>
  <si>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</si>
  <si>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</si>
  <si>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</si>
  <si>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</si>
  <si>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</si>
  <si>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</si>
  <si>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</si>
  <si>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</si>
  <si>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</si>
  <si>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</si>
  <si>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</si>
  <si>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</si>
  <si>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</si>
  <si>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</si>
  <si>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</si>
  <si>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</si>
  <si>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</si>
  <si>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</si>
  <si>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</si>
  <si>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</si>
  <si>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</si>
  <si>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</si>
  <si>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</si>
  <si>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</si>
  <si>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</si>
  <si>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</si>
  <si>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</si>
  <si>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</si>
  <si>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</si>
  <si>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</si>
  <si>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</si>
  <si>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</si>
  <si>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</si>
  <si>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</si>
  <si>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</si>
  <si>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</si>
  <si>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</si>
  <si>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</si>
  <si>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</si>
  <si>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</si>
  <si>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</si>
  <si>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</si>
  <si>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</si>
  <si>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</si>
  <si>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</si>
  <si>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</si>
  <si>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</si>
  <si>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</si>
  <si>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</si>
  <si>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</si>
  <si>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</si>
  <si>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</si>
  <si>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</si>
  <si>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</si>
  <si>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</si>
  <si>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</si>
  <si>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</si>
  <si>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</si>
  <si>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</si>
  <si>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</si>
  <si>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</si>
  <si>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</si>
  <si>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</si>
  <si>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</si>
  <si>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</si>
  <si>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</si>
  <si>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</si>
  <si>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</si>
  <si>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</si>
  <si>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</si>
  <si>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</si>
  <si>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</si>
  <si>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</si>
  <si>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</si>
  <si>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</si>
  <si>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</si>
  <si>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</si>
  <si>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</si>
  <si>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</si>
  <si>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</si>
  <si>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</si>
  <si>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</si>
  <si>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</si>
  <si>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</si>
  <si>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</si>
  <si>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</si>
  <si>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</si>
  <si>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</si>
  <si>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</si>
  <si>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</si>
  <si>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</si>
  <si>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</si>
  <si>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</si>
  <si>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</si>
  <si>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</si>
  <si>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</si>
  <si>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</si>
  <si>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</si>
  <si>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</si>
  <si>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</si>
  <si>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</si>
  <si>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</si>
  <si>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</si>
  <si>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</si>
  <si>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</si>
  <si>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</si>
  <si>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</si>
  <si>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</si>
  <si>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</si>
  <si>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</si>
  <si>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</si>
  <si>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</si>
  <si>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</si>
  <si>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</si>
  <si>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</si>
  <si>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</si>
  <si>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</si>
  <si>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</si>
  <si>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</si>
  <si>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</si>
  <si>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</si>
  <si>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</si>
  <si>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</si>
  <si>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</si>
  <si>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</si>
  <si>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</si>
  <si>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</si>
  <si>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</si>
  <si>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</si>
  <si>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</si>
  <si>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</si>
  <si>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</si>
  <si>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</si>
  <si>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</si>
  <si>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</si>
  <si>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</si>
  <si>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</si>
  <si>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</si>
  <si>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</si>
  <si>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</si>
  <si>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</si>
  <si>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</si>
  <si>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</si>
  <si>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</si>
  <si>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</si>
  <si>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</si>
  <si>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</si>
  <si>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</si>
  <si>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</si>
  <si>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</si>
  <si>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</si>
  <si>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</si>
  <si>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</si>
  <si>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</si>
  <si>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</si>
  <si>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</si>
  <si>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</si>
  <si>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</si>
  <si>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</si>
  <si>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</si>
  <si>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</si>
  <si>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</si>
  <si>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</si>
  <si>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</si>
  <si>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</si>
  <si>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</si>
  <si>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</si>
  <si>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</si>
  <si>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</si>
  <si>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</si>
  <si>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</si>
  <si>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</si>
  <si>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</si>
  <si>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</si>
  <si>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</si>
  <si>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</si>
  <si>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</si>
  <si>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</si>
  <si>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</si>
  <si>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</si>
  <si>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</si>
  <si>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</si>
  <si>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</si>
  <si>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</si>
  <si>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</si>
  <si>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</si>
  <si>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</si>
  <si>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</si>
  <si>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</si>
  <si>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</si>
  <si>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</si>
  <si>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</si>
  <si>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</si>
  <si>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</si>
  <si>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</si>
  <si>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</si>
  <si>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</si>
  <si>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</si>
  <si>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</si>
  <si>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</si>
  <si>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</si>
  <si>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</si>
  <si>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</si>
  <si>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</si>
  <si>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</si>
  <si>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</si>
  <si>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</si>
  <si>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</si>
  <si>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</si>
  <si>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</si>
  <si>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</si>
  <si>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</si>
  <si>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</si>
  <si>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</si>
  <si>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</si>
  <si>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</si>
  <si>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</si>
  <si>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</si>
  <si>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</si>
  <si>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</si>
  <si>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</si>
  <si>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</si>
  <si>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</si>
  <si>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</si>
  <si>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</si>
  <si>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</si>
  <si>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</si>
  <si>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</si>
  <si>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</si>
  <si>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</si>
  <si>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</si>
  <si>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</si>
  <si>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</si>
  <si>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</si>
  <si>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</si>
  <si>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</si>
  <si>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</si>
  <si>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</si>
  <si>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</si>
  <si>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</si>
  <si>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</si>
  <si>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</si>
  <si>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</si>
  <si>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</si>
  <si>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</si>
  <si>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</si>
  <si>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</si>
  <si>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</si>
  <si>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</si>
  <si>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</si>
  <si>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</si>
  <si>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</si>
  <si>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</si>
  <si>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</si>
  <si>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</si>
  <si>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</si>
  <si>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</si>
  <si>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</si>
  <si>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</si>
  <si>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</si>
  <si>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</si>
  <si>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</si>
  <si>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</si>
  <si>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</si>
  <si>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</si>
  <si>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</si>
  <si>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</si>
  <si>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</si>
  <si>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</si>
  <si>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</si>
  <si>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</si>
  <si>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</si>
  <si>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</si>
  <si>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</si>
  <si>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</si>
  <si>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</si>
  <si>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</si>
  <si>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</si>
  <si>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</si>
  <si>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</si>
  <si>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</si>
  <si>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</si>
  <si>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</si>
  <si>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</si>
  <si>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</si>
  <si>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</si>
  <si>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</si>
  <si>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</si>
  <si>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</si>
  <si>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</si>
  <si>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</si>
  <si>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</si>
  <si>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</si>
  <si>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</si>
  <si>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</si>
  <si>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</si>
  <si>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</si>
  <si>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</si>
  <si>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</si>
  <si>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</si>
  <si>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</si>
  <si>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</si>
  <si>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</si>
  <si>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</si>
  <si>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</si>
  <si>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</si>
  <si>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</si>
  <si>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</si>
  <si>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</si>
  <si>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</si>
  <si>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</si>
  <si>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</si>
  <si>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</si>
  <si>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</si>
  <si>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</si>
  <si>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</si>
  <si>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</si>
  <si>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</si>
  <si>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</si>
  <si>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</si>
  <si>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</si>
  <si>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</si>
  <si>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</si>
  <si>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</si>
  <si>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</si>
  <si>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</si>
  <si>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</si>
  <si>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</si>
  <si>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</si>
  <si>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</si>
  <si>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</si>
  <si>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</si>
  <si>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</si>
  <si>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</si>
  <si>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</si>
  <si>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</si>
  <si>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</si>
  <si>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</si>
  <si>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</si>
  <si>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</si>
  <si>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</si>
  <si>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</si>
  <si>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</si>
  <si>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</si>
  <si>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</si>
  <si>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</si>
  <si>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</si>
  <si>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</si>
  <si>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</si>
  <si>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</si>
  <si>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</si>
  <si>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</si>
  <si>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</si>
  <si>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</si>
  <si>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</si>
  <si>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</si>
  <si>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</si>
  <si>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</si>
  <si>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</si>
  <si>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</si>
  <si>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</si>
  <si>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</si>
  <si>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</si>
  <si>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</si>
  <si>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</si>
  <si>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</si>
  <si>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</si>
  <si>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</si>
  <si>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</si>
  <si>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</si>
  <si>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</si>
  <si>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</si>
  <si>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</si>
  <si>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</si>
  <si>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</si>
  <si>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</si>
  <si>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</si>
  <si>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</si>
  <si>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</si>
  <si>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</si>
  <si>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</si>
  <si>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</si>
  <si>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</si>
  <si>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</si>
  <si>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</si>
  <si>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</si>
  <si>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</si>
  <si>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</si>
  <si>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</si>
  <si>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</si>
  <si>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</si>
  <si>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</si>
  <si>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</si>
  <si>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</si>
  <si>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</si>
  <si>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</si>
  <si>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</si>
  <si>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</si>
  <si>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</si>
  <si>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</si>
  <si>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</si>
  <si>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</si>
  <si>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</si>
  <si>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</si>
  <si>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</si>
  <si>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</si>
  <si>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</si>
  <si>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</si>
  <si>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</si>
  <si>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</si>
  <si>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</si>
  <si>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</si>
  <si>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</si>
  <si>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</si>
  <si>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</si>
  <si>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</si>
  <si>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</si>
  <si>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</si>
  <si>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</si>
  <si>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</si>
  <si>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</si>
  <si>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</si>
  <si>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</si>
  <si>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</si>
  <si>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</si>
  <si>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</si>
  <si>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</si>
  <si>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</si>
  <si>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</si>
  <si>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</si>
  <si>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</si>
  <si>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</si>
  <si>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</si>
  <si>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</si>
  <si>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</si>
  <si>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</si>
  <si>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</si>
  <si>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</si>
  <si>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</si>
  <si>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</si>
  <si>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</si>
  <si>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</si>
  <si>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</si>
  <si>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</si>
  <si>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</si>
  <si>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</si>
  <si>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</si>
  <si>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</si>
  <si>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</si>
  <si>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</si>
  <si>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</si>
  <si>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</si>
  <si>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</si>
  <si>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</si>
  <si>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</si>
  <si>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</si>
  <si>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</si>
  <si>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</si>
  <si>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</si>
  <si>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</si>
  <si>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</si>
  <si>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</si>
  <si>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</si>
  <si>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</si>
  <si>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</si>
  <si>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</si>
  <si>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</si>
  <si>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</si>
  <si>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</si>
  <si>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</si>
  <si>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</si>
  <si>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</si>
  <si>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</si>
  <si>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</si>
  <si>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</si>
  <si>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</si>
  <si>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</si>
  <si>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</si>
  <si>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</si>
  <si>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</si>
  <si>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</si>
  <si>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</si>
  <si>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</si>
  <si>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</si>
  <si>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</si>
  <si>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</si>
  <si>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</si>
  <si>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</si>
  <si>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</si>
  <si>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</si>
  <si>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</si>
  <si>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</si>
  <si>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</si>
  <si>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</si>
  <si>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</si>
  <si>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</si>
  <si>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</si>
  <si>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</si>
  <si>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</si>
  <si>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</si>
  <si>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</si>
  <si>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</si>
  <si>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</si>
  <si>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</si>
  <si>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</si>
  <si>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</si>
  <si>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</si>
  <si>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</si>
  <si>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</si>
  <si>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</si>
  <si>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</si>
  <si>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</si>
  <si>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</si>
  <si>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</si>
  <si>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</si>
  <si>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</si>
  <si>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</si>
  <si>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</si>
  <si>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</si>
  <si>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</si>
  <si>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</si>
  <si>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</si>
  <si>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</si>
  <si>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</si>
  <si>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</si>
  <si>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</si>
  <si>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</si>
  <si>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</si>
  <si>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</si>
  <si>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</si>
  <si>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</si>
  <si>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</si>
  <si>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</si>
  <si>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</si>
  <si>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</si>
  <si>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</si>
  <si>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</si>
  <si>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</si>
  <si>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</si>
  <si>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</si>
  <si>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</si>
  <si>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</si>
  <si>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</si>
  <si>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</si>
  <si>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</si>
  <si>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</si>
  <si>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</si>
  <si>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</si>
  <si>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</si>
  <si>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</si>
  <si>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</si>
  <si>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</si>
  <si>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</si>
  <si>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</si>
  <si>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</si>
  <si>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</si>
  <si>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</si>
  <si>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</si>
  <si>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</si>
  <si>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</si>
  <si>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</si>
  <si>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</si>
  <si>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</si>
  <si>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</si>
  <si>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</si>
  <si>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</si>
  <si>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</si>
  <si>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</si>
  <si>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</si>
  <si>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</si>
  <si>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</si>
  <si>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</si>
  <si>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</si>
  <si>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</si>
  <si>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</si>
  <si>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</si>
  <si>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</si>
  <si>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</si>
  <si>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</si>
  <si>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</si>
  <si>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</si>
  <si>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</si>
  <si>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</si>
  <si>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</si>
  <si>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</si>
  <si>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</si>
  <si>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</si>
  <si>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</si>
  <si>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</si>
  <si>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</si>
  <si>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</si>
  <si>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</si>
  <si>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</si>
  <si>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</si>
  <si>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</si>
  <si>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</si>
  <si>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</si>
  <si>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</si>
  <si>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</si>
  <si>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</si>
  <si>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</si>
  <si>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</si>
  <si>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</si>
  <si>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</si>
  <si>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</si>
  <si>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</si>
  <si>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</si>
  <si>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</si>
  <si>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</si>
  <si>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</si>
  <si>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</si>
  <si>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</si>
  <si>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</si>
  <si>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</si>
  <si>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</si>
  <si>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</si>
  <si>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</si>
  <si>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</si>
  <si>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</si>
  <si>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</si>
  <si>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</si>
  <si>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</si>
  <si>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</si>
  <si>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</si>
  <si>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</si>
  <si>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</si>
  <si>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</si>
  <si>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</si>
  <si>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</si>
  <si>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</si>
  <si>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</si>
  <si>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</si>
  <si>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</si>
  <si>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</si>
  <si>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</si>
  <si>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</si>
  <si>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</si>
  <si>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</si>
  <si>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</si>
  <si>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</si>
  <si>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</si>
  <si>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</si>
  <si>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</si>
  <si>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</si>
  <si>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</si>
  <si>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</si>
  <si>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</si>
  <si>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</si>
  <si>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</si>
  <si>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</si>
  <si>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</si>
  <si>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</si>
  <si>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</si>
  <si>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</si>
  <si>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</si>
  <si>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</si>
  <si>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</si>
  <si>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</si>
  <si>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</si>
  <si>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</si>
  <si>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</si>
  <si>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</si>
  <si>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</si>
  <si>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</si>
  <si>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</si>
  <si>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</si>
  <si>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</si>
  <si>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</si>
  <si>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</si>
  <si>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</si>
  <si>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</si>
  <si>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</si>
  <si>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</si>
  <si>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</si>
  <si>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</si>
  <si>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</si>
  <si>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</si>
  <si>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</si>
  <si>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</si>
  <si>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</si>
  <si>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</si>
  <si>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</si>
  <si>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</si>
  <si>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</si>
  <si>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</si>
  <si>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</si>
  <si>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</si>
  <si>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</si>
  <si>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</si>
  <si>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</si>
  <si>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</si>
  <si>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</si>
  <si>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</si>
  <si>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</si>
  <si>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</si>
  <si>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</si>
  <si>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</si>
  <si>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</si>
  <si>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</si>
  <si>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</si>
  <si>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</si>
  <si>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</si>
  <si>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</si>
  <si>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</si>
  <si>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</si>
  <si>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</si>
  <si>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</si>
  <si>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</si>
  <si>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</si>
  <si>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</si>
  <si>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</si>
  <si>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</si>
  <si>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</si>
  <si>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</si>
  <si>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</si>
  <si>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</si>
  <si>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</si>
  <si>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</si>
  <si>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</si>
  <si>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</si>
  <si>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</si>
  <si>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</si>
  <si>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</si>
  <si>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</si>
  <si>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</si>
  <si>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</si>
  <si>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</si>
  <si>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</si>
  <si>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</si>
  <si>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</si>
  <si>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</si>
  <si>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</si>
  <si>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</si>
  <si>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</si>
  <si>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</si>
  <si>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</si>
  <si>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</si>
  <si>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</si>
  <si>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</si>
  <si>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</si>
  <si>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</si>
  <si>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</si>
  <si>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</si>
  <si>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</si>
  <si>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</si>
  <si>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</si>
  <si>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</si>
  <si>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</si>
  <si>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</si>
  <si>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</si>
  <si>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</si>
  <si>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</si>
  <si>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</si>
  <si>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</si>
  <si>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</si>
  <si>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</si>
  <si>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</si>
  <si>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</si>
  <si>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</si>
  <si>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</si>
  <si>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</si>
  <si>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</si>
  <si>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</si>
  <si>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</si>
  <si>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</si>
  <si>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</si>
  <si>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</si>
  <si>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</si>
  <si>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</si>
  <si>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</si>
  <si>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</si>
  <si>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</si>
  <si>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</si>
  <si>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</si>
  <si>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</si>
  <si>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</si>
  <si>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</si>
  <si>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</si>
  <si>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</si>
  <si>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</si>
  <si>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F_fpv_alt</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</si>
  <si>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</si>
  <si>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</si>
  <si>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</si>
  <si>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</si>
  <si>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</si>
  <si>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</si>
  <si>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</si>
  <si>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</si>
  <si>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</si>
  <si>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</si>
  <si>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</si>
  <si>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</si>
  <si>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</si>
  <si>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</si>
  <si>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</si>
  <si>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</si>
  <si>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</si>
  <si>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</si>
  <si>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</si>
  <si>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</si>
  <si>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</si>
  <si>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</si>
  <si>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</si>
  <si>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</si>
  <si>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</si>
  <si>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</si>
  <si>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</si>
  <si>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</si>
  <si>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</si>
  <si>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</si>
  <si>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</si>
  <si>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</si>
  <si>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</si>
  <si>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</si>
  <si>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</si>
  <si>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</si>
  <si>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</si>
  <si>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</si>
  <si>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</si>
  <si>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</si>
  <si>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</si>
  <si>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</si>
  <si>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</si>
  <si>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</si>
  <si>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</si>
  <si>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</si>
  <si>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</si>
  <si>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</si>
  <si>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</si>
  <si>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</si>
  <si>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</si>
  <si>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</si>
  <si>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</si>
  <si>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</si>
  <si>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</si>
  <si>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</si>
  <si>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</si>
  <si>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</si>
  <si>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</si>
  <si>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</si>
  <si>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</si>
  <si>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</si>
  <si>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</si>
  <si>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</si>
  <si>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</si>
  <si>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</si>
  <si>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</si>
  <si>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</si>
  <si>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</si>
  <si>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</si>
  <si>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</si>
  <si>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</si>
  <si>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</si>
  <si>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</si>
  <si>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</si>
  <si>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</si>
  <si>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</si>
  <si>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</si>
  <si>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</si>
  <si>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</si>
  <si>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</si>
  <si>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</si>
  <si>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</si>
  <si>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</si>
  <si>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</si>
  <si>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</si>
  <si>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</si>
  <si>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</si>
  <si>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</si>
  <si>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</si>
  <si>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</si>
  <si>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</si>
  <si>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</si>
  <si>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</si>
  <si>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</si>
  <si>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</si>
  <si>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</si>
  <si>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</si>
  <si>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</si>
  <si>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</si>
  <si>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</si>
  <si>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</si>
  <si>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</si>
  <si>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</si>
  <si>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</si>
  <si>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</si>
  <si>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</si>
  <si>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</si>
  <si>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</si>
  <si>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</si>
  <si>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</si>
  <si>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</si>
  <si>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</si>
  <si>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</si>
  <si>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</si>
  <si>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</si>
  <si>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</si>
  <si>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</si>
  <si>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</si>
  <si>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</si>
  <si>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</si>
  <si>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</si>
  <si>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</si>
  <si>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</si>
  <si>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</si>
  <si>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</si>
  <si>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</si>
  <si>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</si>
  <si>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</si>
  <si>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</si>
  <si>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</si>
  <si>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</si>
  <si>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</si>
  <si>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</si>
  <si>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</si>
  <si>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</si>
  <si>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</si>
  <si>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0.945666671</t>
  </si>
  <si>
    <t xml:space="preserve">0.153555557</t>
  </si>
  <si>
    <t xml:space="preserve">0.295100003</t>
  </si>
  <si>
    <t xml:space="preserve">6.606153965</t>
  </si>
  <si>
    <t xml:space="preserve">16.48086548</t>
  </si>
  <si>
    <t xml:space="preserve">At Risk</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</si>
  <si>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</si>
  <si>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</si>
  <si>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</si>
  <si>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</si>
  <si>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</si>
  <si>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</si>
  <si>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</si>
  <si>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</si>
  <si>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</si>
  <si>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</si>
  <si>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</si>
  <si>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</si>
  <si>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</si>
  <si>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</si>
  <si>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</si>
  <si>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</si>
  <si>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</si>
  <si>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</si>
  <si>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</si>
  <si>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1</t>
  </si>
  <si>
    <t xml:space="preserve">0.850666642</t>
  </si>
  <si>
    <t xml:space="preserve">0.098500006</t>
  </si>
  <si>
    <t xml:space="preserve">0.072111137</t>
  </si>
  <si>
    <t xml:space="preserve">0.045400001</t>
  </si>
  <si>
    <t xml:space="preserve">8.148421288</t>
  </si>
  <si>
    <t xml:space="preserve">0.651420295</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</si>
  <si>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</si>
  <si>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</si>
  <si>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</si>
  <si>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</si>
  <si>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</si>
  <si>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</si>
  <si>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</si>
  <si>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</si>
  <si>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</si>
  <si>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</si>
  <si>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</si>
  <si>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</si>
  <si>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</si>
  <si>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</si>
  <si>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</si>
  <si>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</si>
  <si>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</si>
  <si>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</si>
  <si>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</si>
  <si>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</si>
  <si>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</si>
  <si>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</si>
  <si>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</si>
  <si>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</si>
  <si>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</si>
  <si>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</si>
  <si>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</si>
  <si>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</si>
  <si>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</si>
  <si>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</si>
  <si>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</si>
  <si>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</si>
  <si>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</si>
  <si>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</si>
  <si>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</si>
  <si>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</si>
  <si>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</si>
  <si>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</si>
  <si>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</si>
  <si>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</si>
  <si>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</si>
  <si>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</si>
  <si>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</si>
  <si>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</si>
  <si>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</si>
  <si>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</si>
  <si>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</si>
  <si>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</si>
  <si>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</si>
  <si>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</si>
  <si>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</si>
  <si>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</si>
  <si>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</si>
  <si>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</si>
  <si>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</si>
  <si>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</si>
  <si>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</si>
  <si>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</si>
  <si>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</si>
  <si>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</si>
  <si>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</si>
  <si>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</si>
  <si>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</si>
  <si>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</si>
  <si>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</si>
  <si>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</si>
  <si>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</si>
  <si>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</si>
  <si>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</si>
  <si>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</si>
  <si>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</si>
  <si>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</si>
  <si>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</si>
  <si>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</si>
  <si>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</si>
  <si>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</si>
  <si>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</si>
  <si>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</si>
  <si>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</si>
  <si>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</si>
  <si>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</si>
  <si>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</si>
  <si>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</si>
  <si>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</si>
  <si>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</si>
  <si>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</si>
  <si>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</si>
  <si>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</si>
  <si>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</si>
  <si>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</si>
  <si>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</si>
  <si>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</si>
  <si>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</si>
  <si>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</si>
  <si>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</si>
  <si>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</si>
  <si>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</si>
  <si>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</si>
  <si>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</si>
  <si>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</si>
  <si>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</si>
  <si>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</si>
  <si>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</si>
  <si>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</si>
  <si>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</si>
  <si>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-3</t>
  </si>
  <si>
    <t xml:space="preserve">0.949000001</t>
  </si>
  <si>
    <t xml:space="preserve">0.436333328</t>
  </si>
  <si>
    <t xml:space="preserve">0.025111107</t>
  </si>
  <si>
    <t xml:space="preserve">0.87470001</t>
  </si>
  <si>
    <t xml:space="preserve">6.686871052</t>
  </si>
  <si>
    <t xml:space="preserve">31.46753502</t>
  </si>
  <si>
    <t xml:space="preserve">0.813666642</t>
  </si>
  <si>
    <t xml:space="preserve">0.379999995</t>
  </si>
  <si>
    <t xml:space="preserve">0.325777799</t>
  </si>
  <si>
    <t xml:space="preserve">8.348763466</t>
  </si>
  <si>
    <t xml:space="preserve">35.40151978</t>
  </si>
  <si>
    <t xml:space="preserve">0.595000029</t>
  </si>
  <si>
    <t xml:space="preserve">0.263999999</t>
  </si>
  <si>
    <t xml:space="preserve">-0.129999995</t>
  </si>
  <si>
    <t xml:space="preserve">0.601400018</t>
  </si>
  <si>
    <t xml:space="preserve">9.464885712</t>
  </si>
  <si>
    <t xml:space="preserve">4.015589714</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</si>
  <si>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</si>
  <si>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</si>
  <si>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</si>
  <si>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</si>
  <si>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</si>
  <si>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</si>
  <si>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</si>
  <si>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</si>
  <si>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</si>
  <si>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</si>
  <si>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</si>
  <si>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</si>
  <si>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</si>
  <si>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</si>
  <si>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</si>
  <si>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</si>
  <si>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</si>
  <si>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</si>
  <si>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</si>
  <si>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</si>
  <si>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</si>
  <si>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</si>
  <si>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</si>
  <si>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</si>
  <si>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</si>
  <si>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</si>
  <si>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</si>
  <si>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</si>
  <si>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</si>
  <si>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</si>
  <si>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</si>
  <si>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</si>
  <si>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</si>
  <si>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</si>
  <si>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</si>
  <si>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</si>
  <si>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</si>
  <si>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</si>
  <si>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</si>
  <si>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</si>
  <si>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</si>
  <si>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</si>
  <si>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</si>
  <si>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</si>
  <si>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</si>
  <si>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</si>
  <si>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</si>
  <si>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</si>
  <si>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</si>
  <si>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</si>
  <si>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</si>
  <si>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</si>
  <si>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</si>
  <si>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</si>
  <si>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</si>
  <si>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</si>
  <si>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</si>
  <si>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</si>
  <si>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0.533999979</t>
  </si>
  <si>
    <t xml:space="preserve">0.189999998</t>
  </si>
  <si>
    <t xml:space="preserve">-1.349555612</t>
  </si>
  <si>
    <t xml:space="preserve">0.654999971</t>
  </si>
  <si>
    <t xml:space="preserve">9.221432686</t>
  </si>
  <si>
    <t xml:space="preserve">4.92140007</t>
  </si>
  <si>
    <t xml:space="preserve">0.818333328</t>
  </si>
  <si>
    <t xml:space="preserve">-0.043777786</t>
  </si>
  <si>
    <t xml:space="preserve">0.183599994</t>
  </si>
  <si>
    <t xml:space="preserve">9.241231918</t>
  </si>
  <si>
    <t xml:space="preserve">4.620600224</t>
  </si>
  <si>
    <t xml:space="preserve">0.537333369</t>
  </si>
  <si>
    <t xml:space="preserve">-0.007222229</t>
  </si>
  <si>
    <t xml:space="preserve">0.652400017</t>
  </si>
  <si>
    <t xml:space="preserve">0.063000001</t>
  </si>
  <si>
    <t xml:space="preserve">0.301999986</t>
  </si>
  <si>
    <t xml:space="preserve">-1.71044445</t>
  </si>
  <si>
    <t xml:space="preserve">0.416500002</t>
  </si>
  <si>
    <t xml:space="preserve">10.51763248</t>
  </si>
  <si>
    <t xml:space="preserve">0.092222981</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</si>
  <si>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</si>
  <si>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</si>
  <si>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</si>
  <si>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</si>
  <si>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</si>
  <si>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</si>
  <si>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</si>
  <si>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</si>
  <si>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</si>
  <si>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</si>
  <si>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</si>
  <si>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</si>
  <si>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</si>
  <si>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</si>
  <si>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</si>
  <si>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</si>
  <si>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</si>
  <si>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</si>
  <si>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</si>
  <si>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</si>
  <si>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</si>
  <si>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</si>
  <si>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</si>
  <si>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</si>
  <si>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</si>
  <si>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</si>
  <si>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</si>
  <si>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</si>
  <si>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</si>
  <si>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</si>
  <si>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</si>
  <si>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</si>
  <si>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</si>
  <si>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</si>
  <si>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</si>
  <si>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</si>
  <si>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</si>
  <si>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</si>
  <si>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</si>
  <si>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</si>
  <si>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</si>
  <si>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</si>
  <si>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</si>
  <si>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</si>
  <si>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</si>
  <si>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</si>
  <si>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</si>
  <si>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</si>
  <si>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</si>
  <si>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</si>
  <si>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</si>
  <si>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</si>
  <si>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</si>
  <si>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</si>
  <si>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</si>
  <si>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</si>
  <si>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</si>
  <si>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</si>
  <si>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</si>
  <si>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</si>
  <si>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</si>
  <si>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</si>
  <si>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</si>
  <si>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</si>
  <si>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</si>
  <si>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</si>
  <si>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</si>
  <si>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</si>
  <si>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</si>
  <si>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</si>
  <si>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</si>
  <si>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</si>
  <si>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</si>
  <si>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</si>
  <si>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</si>
  <si>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</si>
  <si>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</si>
  <si>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</si>
  <si>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</si>
  <si>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</si>
  <si>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</si>
  <si>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</si>
  <si>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</si>
  <si>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</si>
  <si>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</si>
  <si>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</si>
  <si>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</si>
  <si>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</si>
  <si>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</si>
  <si>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</si>
  <si>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</si>
  <si>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</si>
  <si>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</si>
  <si>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</si>
  <si>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</si>
  <si>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</si>
  <si>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</si>
  <si>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</si>
  <si>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</si>
  <si>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</si>
  <si>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</si>
  <si>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</si>
  <si>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</si>
  <si>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</si>
  <si>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</si>
  <si>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</si>
  <si>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</si>
  <si>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</si>
  <si>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</si>
  <si>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</si>
  <si>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</si>
  <si>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</si>
  <si>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</si>
  <si>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</si>
  <si>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</si>
  <si>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</si>
  <si>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</si>
  <si>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</si>
  <si>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</si>
  <si>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</si>
  <si>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</si>
  <si>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</si>
  <si>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0.477999985</t>
  </si>
  <si>
    <t xml:space="preserve">0.126499996</t>
  </si>
  <si>
    <t xml:space="preserve">-0.780111134</t>
  </si>
  <si>
    <t xml:space="preserve">0.418199986</t>
  </si>
  <si>
    <t xml:space="preserve">8.745524406</t>
  </si>
  <si>
    <t xml:space="preserve">2.041205883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</si>
  <si>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</si>
  <si>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</si>
  <si>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</si>
  <si>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</si>
  <si>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</si>
  <si>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</si>
  <si>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</si>
  <si>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</si>
  <si>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</si>
  <si>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</si>
  <si>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0.816999972</t>
  </si>
  <si>
    <t xml:space="preserve">0.19600001</t>
  </si>
  <si>
    <t xml:space="preserve">-0.011444447</t>
  </si>
  <si>
    <t xml:space="preserve">0.368900001</t>
  </si>
  <si>
    <t xml:space="preserve">9.724844933</t>
  </si>
  <si>
    <t xml:space="preserve">35.76617813</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</si>
  <si>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</si>
  <si>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</si>
  <si>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</si>
  <si>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</si>
  <si>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</si>
  <si>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</si>
  <si>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</si>
  <si>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</si>
  <si>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</si>
  <si>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</si>
  <si>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</si>
  <si>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</si>
  <si>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</si>
  <si>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</si>
  <si>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</si>
  <si>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</si>
  <si>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</si>
  <si>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</si>
  <si>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</si>
  <si>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</si>
  <si>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</si>
  <si>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</si>
  <si>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</si>
  <si>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</si>
  <si>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</si>
  <si>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</si>
  <si>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</si>
  <si>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</si>
  <si>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</si>
  <si>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</si>
  <si>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</si>
  <si>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</si>
  <si>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</si>
  <si>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</si>
  <si>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</si>
  <si>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</si>
  <si>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</si>
  <si>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</si>
  <si>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</si>
  <si>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</si>
  <si>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</si>
  <si>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</si>
  <si>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</si>
  <si>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</si>
  <si>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</si>
  <si>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</si>
  <si>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</si>
  <si>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</si>
  <si>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</si>
  <si>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</si>
  <si>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</si>
  <si>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</si>
  <si>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</si>
  <si>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</si>
  <si>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</si>
  <si>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</si>
  <si>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</si>
  <si>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</si>
  <si>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</si>
  <si>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</si>
  <si>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</si>
  <si>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</si>
  <si>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</si>
  <si>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</si>
  <si>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</si>
  <si>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</si>
  <si>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</si>
  <si>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</si>
  <si>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</si>
  <si>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</si>
  <si>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</si>
  <si>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</si>
  <si>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</si>
  <si>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</si>
  <si>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</si>
  <si>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</si>
  <si>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</si>
  <si>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</si>
  <si>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</si>
  <si>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</si>
  <si>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</si>
  <si>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</si>
  <si>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</si>
  <si>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</si>
  <si>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</si>
  <si>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</si>
  <si>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</si>
  <si>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</si>
  <si>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</si>
  <si>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</si>
  <si>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</si>
  <si>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</si>
  <si>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</si>
  <si>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</si>
  <si>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</si>
  <si>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</si>
  <si>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</si>
  <si>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</si>
  <si>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</si>
  <si>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</si>
  <si>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</si>
  <si>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</si>
  <si>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</si>
  <si>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</si>
  <si>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</si>
  <si>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</si>
  <si>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</si>
  <si>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</si>
  <si>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</si>
  <si>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</si>
  <si>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</si>
  <si>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</si>
  <si>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</si>
  <si>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</si>
  <si>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</si>
  <si>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</si>
  <si>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</si>
  <si>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</si>
  <si>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</si>
  <si>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</si>
  <si>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</si>
  <si>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</si>
  <si>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</si>
  <si>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</si>
  <si>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</si>
  <si>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</si>
  <si>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</si>
  <si>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</si>
  <si>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</si>
  <si>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</si>
  <si>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</si>
  <si>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</si>
  <si>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</si>
  <si>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</si>
  <si>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</si>
  <si>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</si>
  <si>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</si>
  <si>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</si>
  <si>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</si>
  <si>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</si>
  <si>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</si>
  <si>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</si>
  <si>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</si>
  <si>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</si>
  <si>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</si>
  <si>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</si>
  <si>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</si>
  <si>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</si>
  <si>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</si>
  <si>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</si>
  <si>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</si>
  <si>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</si>
  <si>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</si>
  <si>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</si>
  <si>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</si>
  <si>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</si>
  <si>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</si>
  <si>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</si>
  <si>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</si>
  <si>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</si>
  <si>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</si>
  <si>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</si>
  <si>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</si>
  <si>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</si>
  <si>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</si>
  <si>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</si>
  <si>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</si>
  <si>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</si>
  <si>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</si>
  <si>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</si>
  <si>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</si>
  <si>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</si>
  <si>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</si>
  <si>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</si>
  <si>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</si>
  <si>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</si>
  <si>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</si>
  <si>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</si>
  <si>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</si>
  <si>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</si>
  <si>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</si>
  <si>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</si>
  <si>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</si>
  <si>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</si>
  <si>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</si>
  <si>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</si>
  <si>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</si>
  <si>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0.853666663</t>
  </si>
  <si>
    <t xml:space="preserve">0.300000012</t>
  </si>
  <si>
    <t xml:space="preserve">0.702444434</t>
  </si>
  <si>
    <t xml:space="preserve">0.61500001</t>
  </si>
  <si>
    <t xml:space="preserve">8.001309395</t>
  </si>
  <si>
    <t xml:space="preserve">23.0239315</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</si>
  <si>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</si>
  <si>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</si>
  <si>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</si>
  <si>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</si>
  <si>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</si>
  <si>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</si>
  <si>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</si>
  <si>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</si>
  <si>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</si>
  <si>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</si>
  <si>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</si>
  <si>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</si>
  <si>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</si>
  <si>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</si>
  <si>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</si>
  <si>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</si>
  <si>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</si>
  <si>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</si>
  <si>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</si>
  <si>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</si>
  <si>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</si>
  <si>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</si>
  <si>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</si>
  <si>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0.628666699</t>
  </si>
  <si>
    <t xml:space="preserve">0.003333333</t>
  </si>
  <si>
    <t xml:space="preserve">-1.229555607</t>
  </si>
  <si>
    <t xml:space="preserve">0.651799977</t>
  </si>
  <si>
    <t xml:space="preserve">6.796789169</t>
  </si>
  <si>
    <t xml:space="preserve">13.34413528</t>
  </si>
  <si>
    <t xml:space="preserve">0.747666657</t>
  </si>
  <si>
    <t xml:space="preserve">0.13000001</t>
  </si>
  <si>
    <t xml:space="preserve">-0.347888887</t>
  </si>
  <si>
    <t xml:space="preserve">0.850499988</t>
  </si>
  <si>
    <t xml:space="preserve">8.386019707</t>
  </si>
  <si>
    <t xml:space="preserve">7.40218401</t>
  </si>
  <si>
    <t xml:space="preserve">0.803000033</t>
  </si>
  <si>
    <t xml:space="preserve">0.127000004</t>
  </si>
  <si>
    <t xml:space="preserve">-0.004777779</t>
  </si>
  <si>
    <t xml:space="preserve">0.484400004</t>
  </si>
  <si>
    <t xml:space="preserve">8.556323051</t>
  </si>
  <si>
    <t xml:space="preserve">3.519354105</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</si>
  <si>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</si>
  <si>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</si>
  <si>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</si>
  <si>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</si>
  <si>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</si>
  <si>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</si>
  <si>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</si>
  <si>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</si>
  <si>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</si>
  <si>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</si>
  <si>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</si>
  <si>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</si>
  <si>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</si>
  <si>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</si>
  <si>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</si>
  <si>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</si>
  <si>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</si>
  <si>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</si>
  <si>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</si>
  <si>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</si>
  <si>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</si>
  <si>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</si>
  <si>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</si>
  <si>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</si>
  <si>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</si>
  <si>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</si>
  <si>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</si>
  <si>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</si>
  <si>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</si>
  <si>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</si>
  <si>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</si>
  <si>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</si>
  <si>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</si>
  <si>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</si>
  <si>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</si>
  <si>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</si>
  <si>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</si>
  <si>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</si>
  <si>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</si>
  <si>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</si>
  <si>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</si>
  <si>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</si>
  <si>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</si>
  <si>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</si>
  <si>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</si>
  <si>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</si>
  <si>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0.65866667</t>
  </si>
  <si>
    <t xml:space="preserve">0.126000002</t>
  </si>
  <si>
    <t xml:space="preserve">-0.010888888</t>
  </si>
  <si>
    <t xml:space="preserve">0.238499999</t>
  </si>
  <si>
    <t xml:space="preserve">8.940408707</t>
  </si>
  <si>
    <t xml:space="preserve">1.215761065</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</si>
  <si>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</si>
  <si>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</si>
  <si>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</si>
  <si>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</si>
  <si>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</si>
  <si>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</si>
  <si>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</si>
  <si>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</si>
  <si>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</si>
  <si>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</si>
  <si>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</si>
  <si>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</si>
  <si>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</si>
  <si>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</si>
  <si>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</si>
  <si>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</si>
  <si>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</si>
  <si>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</si>
  <si>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</si>
  <si>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</si>
  <si>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</si>
  <si>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</si>
  <si>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</si>
  <si>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</si>
  <si>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</si>
  <si>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</si>
  <si>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</si>
  <si>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</si>
  <si>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</si>
  <si>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</si>
  <si>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</si>
  <si>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</si>
  <si>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</si>
  <si>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</si>
  <si>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</si>
  <si>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</si>
  <si>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</si>
  <si>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</si>
  <si>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</si>
  <si>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</si>
  <si>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</si>
  <si>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</si>
  <si>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</si>
  <si>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</si>
  <si>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</si>
  <si>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</si>
  <si>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</si>
  <si>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</si>
  <si>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</si>
  <si>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</si>
  <si>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</si>
  <si>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</si>
  <si>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</si>
  <si>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</si>
  <si>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</si>
  <si>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</si>
  <si>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0.319000006</t>
  </si>
  <si>
    <t xml:space="preserve">-1.57099998</t>
  </si>
  <si>
    <t xml:space="preserve">0.693899989</t>
  </si>
  <si>
    <t xml:space="preserve">8.057984352</t>
  </si>
  <si>
    <t xml:space="preserve">4.039521217</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</si>
  <si>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</si>
  <si>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</si>
  <si>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</si>
  <si>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</si>
  <si>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</si>
  <si>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</si>
  <si>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</si>
  <si>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</si>
  <si>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</si>
  <si>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</si>
  <si>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</si>
  <si>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</si>
  <si>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</si>
  <si>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</si>
  <si>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</si>
  <si>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</si>
  <si>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</si>
  <si>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</si>
  <si>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</si>
  <si>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</si>
  <si>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</si>
  <si>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0.906000018</t>
  </si>
  <si>
    <t xml:space="preserve">0.155777782</t>
  </si>
  <si>
    <t xml:space="preserve">0.811699986</t>
  </si>
  <si>
    <t xml:space="preserve">15.24379444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</si>
  <si>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</si>
  <si>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</si>
  <si>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</si>
  <si>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</si>
  <si>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</si>
  <si>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</si>
  <si>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</si>
  <si>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</si>
  <si>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</si>
  <si>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</si>
  <si>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</si>
  <si>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</si>
  <si>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</si>
  <si>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</si>
  <si>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</si>
  <si>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</si>
  <si>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</si>
  <si>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</si>
  <si>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</si>
  <si>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</si>
  <si>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</si>
  <si>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</si>
  <si>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</si>
  <si>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</si>
  <si>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</si>
  <si>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</si>
  <si>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</si>
  <si>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</si>
  <si>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</si>
  <si>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</si>
  <si>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</si>
  <si>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</si>
  <si>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</si>
  <si>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</si>
  <si>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</si>
  <si>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</si>
  <si>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</si>
  <si>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</si>
  <si>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</si>
  <si>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</si>
  <si>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</si>
  <si>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</si>
  <si>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</si>
  <si>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</si>
  <si>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</si>
  <si>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</si>
  <si>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</si>
  <si>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</si>
  <si>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</si>
  <si>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</si>
  <si>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</si>
  <si>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</si>
  <si>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0.968333304</t>
  </si>
  <si>
    <t xml:space="preserve">1.026111126</t>
  </si>
  <si>
    <t xml:space="preserve">0.861999989</t>
  </si>
  <si>
    <t xml:space="preserve">7.249255657</t>
  </si>
  <si>
    <t xml:space="preserve">19.03457069</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</si>
  <si>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</si>
  <si>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</si>
  <si>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</si>
  <si>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</si>
  <si>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</si>
  <si>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</si>
  <si>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</si>
  <si>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</si>
  <si>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</si>
  <si>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</si>
  <si>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</si>
  <si>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</si>
  <si>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</si>
  <si>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</si>
  <si>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</si>
  <si>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</si>
  <si>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</si>
  <si>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</si>
  <si>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</si>
  <si>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</si>
  <si>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</si>
  <si>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</si>
  <si>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</si>
  <si>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</si>
  <si>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</si>
  <si>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</si>
  <si>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</si>
  <si>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</si>
  <si>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</si>
  <si>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</si>
  <si>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</si>
  <si>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</si>
  <si>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</si>
  <si>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</si>
  <si>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</si>
  <si>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0.229333341</t>
  </si>
  <si>
    <t xml:space="preserve">-1.426222205</t>
  </si>
  <si>
    <t xml:space="preserve">0.0394</t>
  </si>
  <si>
    <t xml:space="preserve">9.29652977</t>
  </si>
  <si>
    <t xml:space="preserve">2.372278929</t>
  </si>
  <si>
    <t xml:space="preserve">0.763333321</t>
  </si>
  <si>
    <t xml:space="preserve">0.1866</t>
  </si>
  <si>
    <t xml:space="preserve">0.323333323</t>
  </si>
  <si>
    <t xml:space="preserve">0.319999993</t>
  </si>
  <si>
    <t xml:space="preserve">10.17908669</t>
  </si>
  <si>
    <t xml:space="preserve">0.342674047</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</si>
  <si>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</si>
  <si>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</si>
  <si>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</si>
  <si>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</si>
  <si>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</si>
  <si>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</si>
  <si>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</si>
  <si>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</si>
  <si>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0.70266664</t>
  </si>
  <si>
    <t xml:space="preserve">0.239000008</t>
  </si>
  <si>
    <t xml:space="preserve">-0.841444492</t>
  </si>
  <si>
    <t xml:space="preserve">0.930199981</t>
  </si>
  <si>
    <t xml:space="preserve">7.493109226</t>
  </si>
  <si>
    <t xml:space="preserve">14.11272812</t>
  </si>
  <si>
    <t xml:space="preserve">0.781333327</t>
  </si>
  <si>
    <t xml:space="preserve">0.160200015</t>
  </si>
  <si>
    <t xml:space="preserve">0.006555554</t>
  </si>
  <si>
    <t xml:space="preserve">0.473699987</t>
  </si>
  <si>
    <t xml:space="preserve">9.16140461</t>
  </si>
  <si>
    <t xml:space="preserve">3.869539738</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</si>
  <si>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</si>
  <si>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</si>
  <si>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</si>
  <si>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</si>
  <si>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</si>
  <si>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</si>
  <si>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</si>
  <si>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</si>
  <si>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</si>
  <si>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</si>
  <si>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</si>
  <si>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</si>
  <si>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</si>
  <si>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</si>
  <si>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</si>
  <si>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</si>
  <si>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</si>
  <si>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</si>
  <si>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</si>
  <si>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</si>
  <si>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</si>
  <si>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</si>
  <si>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</si>
  <si>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</si>
  <si>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0.489000022</t>
  </si>
  <si>
    <t xml:space="preserve">0.105999991</t>
  </si>
  <si>
    <t xml:space="preserve">0.02788889</t>
  </si>
  <si>
    <t xml:space="preserve">0.238299996</t>
  </si>
  <si>
    <t xml:space="preserve">8.765206337</t>
  </si>
  <si>
    <t xml:space="preserve">2.782150745</t>
  </si>
  <si>
    <t xml:space="preserve">0.351000011</t>
  </si>
  <si>
    <t xml:space="preserve">-1.845111012</t>
  </si>
  <si>
    <t xml:space="preserve">0.041299999</t>
  </si>
  <si>
    <t xml:space="preserve">7.943047523</t>
  </si>
  <si>
    <t xml:space="preserve">0.807305038</t>
  </si>
  <si>
    <t xml:space="preserve">8.704629898</t>
  </si>
  <si>
    <t xml:space="preserve">0.454598218</t>
  </si>
  <si>
    <t xml:space="preserve">0.90200001</t>
  </si>
  <si>
    <t xml:space="preserve">1.133666754</t>
  </si>
  <si>
    <t xml:space="preserve">7.511698246</t>
  </si>
  <si>
    <t xml:space="preserve">1.510269761</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</si>
  <si>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</si>
  <si>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</si>
  <si>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</si>
  <si>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</si>
  <si>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</si>
  <si>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</si>
  <si>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</si>
  <si>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</si>
  <si>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</si>
  <si>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</si>
  <si>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</si>
  <si>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</si>
  <si>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0.79399997</t>
  </si>
  <si>
    <t xml:space="preserve">0.517444432</t>
  </si>
  <si>
    <t xml:space="preserve">0.387400001</t>
  </si>
  <si>
    <t xml:space="preserve">7.594717026</t>
  </si>
  <si>
    <t xml:space="preserve">6.930500984</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</si>
  <si>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</si>
  <si>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</si>
  <si>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</si>
  <si>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</si>
  <si>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</si>
  <si>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</si>
  <si>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</si>
  <si>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</si>
  <si>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</si>
  <si>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</si>
  <si>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</si>
  <si>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</si>
  <si>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</si>
  <si>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</si>
  <si>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</si>
  <si>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</si>
  <si>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</si>
  <si>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</si>
  <si>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</si>
  <si>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</si>
  <si>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</si>
  <si>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</si>
  <si>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</si>
  <si>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</si>
  <si>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</si>
  <si>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</si>
  <si>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</si>
  <si>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</si>
  <si>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</si>
  <si>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</si>
  <si>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</si>
  <si>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</si>
  <si>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</si>
  <si>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</si>
  <si>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</si>
  <si>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</si>
  <si>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</si>
  <si>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</si>
  <si>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</si>
  <si>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</si>
  <si>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</si>
  <si>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</si>
  <si>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</si>
  <si>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</si>
  <si>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</si>
  <si>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</si>
  <si>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</si>
  <si>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</si>
  <si>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</si>
  <si>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</si>
  <si>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</si>
  <si>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</si>
  <si>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t>
  </si>
  <si>
    <t xml:space="preserve">M_ratecut</t>
  </si>
  <si>
    <t xml:space="preserve">M_reserve_req</t>
  </si>
  <si>
    <t xml:space="preserve">M_macrofin</t>
  </si>
  <si>
    <t xml:space="preserve">M_othermonetary</t>
  </si>
  <si>
    <t xml:space="preserve">M_bopgdp</t>
  </si>
  <si>
    <t xml:space="preserve">M_otherbop</t>
  </si>
  <si>
    <t xml:space="preserve">M_CESI_Index</t>
  </si>
  <si>
    <t xml:space="preserve">M_CESI_Index_norm</t>
  </si>
  <si>
    <t xml:space="preserve">4.5</t>
  </si>
  <si>
    <t xml:space="preserve">2020-09-10</t>
  </si>
  <si>
    <t xml:space="preserve">-1.5</t>
  </si>
  <si>
    <t xml:space="preserve">-1.4</t>
  </si>
  <si>
    <t xml:space="preserve">2.6</t>
  </si>
  <si>
    <t xml:space="preserve">2.2</t>
  </si>
  <si>
    <t xml:space="preserve">-5</t>
  </si>
  <si>
    <t xml:space="preserve">1.3</t>
  </si>
  <si>
    <t xml:space="preserve">-3.5</t>
  </si>
  <si>
    <t xml:space="preserve">3.3</t>
  </si>
  <si>
    <t xml:space="preserve">UAE</t>
  </si>
  <si>
    <t xml:space="preserve">2020-09-09</t>
  </si>
  <si>
    <t xml:space="preserve">-2.2</t>
  </si>
  <si>
    <t xml:space="preserve">-5.7</t>
  </si>
  <si>
    <t xml:space="preserve">4.4</t>
  </si>
  <si>
    <t xml:space="preserve">7.6</t>
  </si>
  <si>
    <t xml:space="preserve">4.8</t>
  </si>
  <si>
    <t xml:space="preserve">5.3</t>
  </si>
  <si>
    <t xml:space="preserve">1.8</t>
  </si>
  <si>
    <t xml:space="preserve">-6.7</t>
  </si>
  <si>
    <t xml:space="preserve">6.1</t>
  </si>
  <si>
    <t xml:space="preserve">1.6</t>
  </si>
  <si>
    <t xml:space="preserve">2.3</t>
  </si>
  <si>
    <t xml:space="preserve">0.7</t>
  </si>
  <si>
    <t xml:space="preserve">-5.5</t>
  </si>
  <si>
    <t xml:space="preserve">4.2</t>
  </si>
  <si>
    <t xml:space="preserve">1.4</t>
  </si>
  <si>
    <t xml:space="preserve">-6.9</t>
  </si>
  <si>
    <t xml:space="preserve">4.6</t>
  </si>
  <si>
    <t xml:space="preserve">6.4</t>
  </si>
  <si>
    <t xml:space="preserve">5.7</t>
  </si>
  <si>
    <t xml:space="preserve">5.8</t>
  </si>
  <si>
    <t xml:space="preserve">7.9</t>
  </si>
  <si>
    <t xml:space="preserve">9.5</t>
  </si>
  <si>
    <t xml:space="preserve">3.4</t>
  </si>
  <si>
    <t xml:space="preserve">2020-09-08</t>
  </si>
  <si>
    <t xml:space="preserve">-3.6</t>
  </si>
  <si>
    <t xml:space="preserve">2020-07-29</t>
  </si>
  <si>
    <t xml:space="preserve">-8.3</t>
  </si>
  <si>
    <t xml:space="preserve">6.7</t>
  </si>
  <si>
    <t xml:space="preserve">2.7</t>
  </si>
  <si>
    <t xml:space="preserve">3.5</t>
  </si>
  <si>
    <t xml:space="preserve">Bosnia and Herzegovian</t>
  </si>
  <si>
    <t xml:space="preserve">2020-08-13</t>
  </si>
  <si>
    <t xml:space="preserve">1.2</t>
  </si>
  <si>
    <t xml:space="preserve">0.3</t>
  </si>
  <si>
    <t xml:space="preserve">-12</t>
  </si>
  <si>
    <t xml:space="preserve">2020-08-27</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</si>
  <si>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</si>
  <si>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</si>
  <si>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</si>
  <si>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</si>
  <si>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</si>
  <si>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</si>
  <si>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</si>
  <si>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</si>
  <si>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</si>
  <si>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</si>
  <si>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</si>
  <si>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</si>
  <si>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</si>
  <si>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</si>
  <si>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</si>
  <si>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</si>
  <si>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</si>
  <si>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</si>
  <si>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</si>
  <si>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</si>
  <si>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</si>
  <si>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</si>
  <si>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</si>
  <si>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</si>
  <si>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</si>
  <si>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</si>
  <si>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</si>
  <si>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</si>
  <si>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</si>
  <si>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</si>
  <si>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</si>
  <si>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</si>
  <si>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</si>
  <si>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</si>
  <si>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</si>
  <si>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</si>
  <si>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0.6</t>
  </si>
  <si>
    <t xml:space="preserve">5.2</t>
  </si>
  <si>
    <t xml:space="preserve">8.5</t>
  </si>
  <si>
    <t xml:space="preserve">-4.7</t>
  </si>
  <si>
    <t xml:space="preserve">2.4</t>
  </si>
  <si>
    <t xml:space="preserve">5.1</t>
  </si>
  <si>
    <t xml:space="preserve">-5.2</t>
  </si>
  <si>
    <t xml:space="preserve">6.2</t>
  </si>
  <si>
    <t xml:space="preserve">0.1</t>
  </si>
  <si>
    <t xml:space="preserve">-6.3</t>
  </si>
  <si>
    <t xml:space="preserve">2020-06-29</t>
  </si>
  <si>
    <t xml:space="preserve">5.9</t>
  </si>
  <si>
    <t xml:space="preserve">4.3</t>
  </si>
  <si>
    <t xml:space="preserve">-7.5</t>
  </si>
  <si>
    <t xml:space="preserve">-5.8</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</si>
  <si>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</si>
  <si>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</si>
  <si>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</si>
  <si>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</si>
  <si>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</si>
  <si>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</si>
  <si>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</si>
  <si>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</si>
  <si>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</si>
  <si>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4.7</t>
  </si>
  <si>
    <t xml:space="preserve">52.8</t>
  </si>
  <si>
    <t xml:space="preserve">6.3</t>
  </si>
  <si>
    <t xml:space="preserve">2020-08-12</t>
  </si>
  <si>
    <t xml:space="preserve">4.9</t>
  </si>
  <si>
    <t xml:space="preserve">-3.1</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</si>
  <si>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</si>
  <si>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</si>
  <si>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</si>
  <si>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</si>
  <si>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</si>
  <si>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</si>
  <si>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</si>
  <si>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</si>
  <si>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</si>
  <si>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2020-07-30</t>
  </si>
  <si>
    <t xml:space="preserve">-1.6</t>
  </si>
  <si>
    <t xml:space="preserve">-8.1</t>
  </si>
  <si>
    <t xml:space="preserve">-1.1</t>
  </si>
  <si>
    <t xml:space="preserve">Laos</t>
  </si>
  <si>
    <t xml:space="preserve">no data</t>
  </si>
  <si>
    <t xml:space="preserve">9.9</t>
  </si>
  <si>
    <t xml:space="preserve">-58.7</t>
  </si>
  <si>
    <t xml:space="preserve">80.7</t>
  </si>
  <si>
    <t xml:space="preserve">1.7</t>
  </si>
  <si>
    <t xml:space="preserve">-8.5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</si>
  <si>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</si>
  <si>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</si>
  <si>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</si>
  <si>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</si>
  <si>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</si>
  <si>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</si>
  <si>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</si>
  <si>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</si>
  <si>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</si>
  <si>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</si>
  <si>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</si>
  <si>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</si>
  <si>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-3.9</t>
  </si>
  <si>
    <t xml:space="preserve">2020-07-16</t>
  </si>
  <si>
    <t xml:space="preserve">2020-08-26</t>
  </si>
  <si>
    <t xml:space="preserve">-11.9</t>
  </si>
  <si>
    <t xml:space="preserve">14.4</t>
  </si>
  <si>
    <t xml:space="preserve">Papua N. Guineia</t>
  </si>
  <si>
    <t xml:space="preserve">2020-08-14</t>
  </si>
  <si>
    <t xml:space="preserve">-4.6</t>
  </si>
  <si>
    <t xml:space="preserve">0.2</t>
  </si>
  <si>
    <t xml:space="preserve">2020-08-20</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</si>
  <si>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</si>
  <si>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</si>
  <si>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</si>
  <si>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</si>
  <si>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</si>
  <si>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</si>
  <si>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</si>
  <si>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</si>
  <si>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</si>
  <si>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</si>
  <si>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</si>
  <si>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</si>
  <si>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</si>
  <si>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</si>
  <si>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</si>
  <si>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</si>
  <si>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</si>
  <si>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</si>
  <si>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</si>
  <si>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</si>
  <si>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</si>
  <si>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</si>
  <si>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</si>
  <si>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</si>
  <si>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</si>
  <si>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</si>
  <si>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</si>
  <si>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</si>
  <si>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</si>
  <si>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</si>
  <si>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</si>
  <si>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</si>
  <si>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</si>
  <si>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</si>
  <si>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</si>
  <si>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</si>
  <si>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</si>
  <si>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</si>
  <si>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</si>
  <si>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</si>
  <si>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</si>
  <si>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</si>
  <si>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</si>
  <si>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</si>
  <si>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</si>
  <si>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</si>
  <si>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</si>
  <si>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</si>
  <si>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</si>
  <si>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</si>
  <si>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</si>
  <si>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</si>
  <si>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</si>
  <si>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</si>
  <si>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</si>
  <si>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</si>
  <si>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</si>
  <si>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</si>
  <si>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</si>
  <si>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</si>
  <si>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</si>
  <si>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</si>
  <si>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</si>
  <si>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</si>
  <si>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</si>
  <si>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</si>
  <si>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</si>
  <si>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</si>
  <si>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</si>
  <si>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</si>
  <si>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</si>
  <si>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</si>
  <si>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</si>
  <si>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</si>
  <si>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</si>
  <si>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</si>
  <si>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</si>
  <si>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</si>
  <si>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</si>
  <si>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</si>
  <si>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</si>
  <si>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</si>
  <si>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</si>
  <si>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</si>
  <si>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</si>
  <si>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2020-09-14</t>
  </si>
  <si>
    <t xml:space="preserve">flood</t>
  </si>
  <si>
    <t xml:space="preserve">2020-09-21</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</si>
  <si>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</si>
  <si>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</si>
  <si>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</si>
  <si>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</si>
  <si>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</si>
  <si>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</si>
  <si>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</si>
  <si>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</si>
  <si>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2020-09-16</t>
  </si>
  <si>
    <t xml:space="preserve">2020-09-18</t>
  </si>
  <si>
    <t xml:space="preserve">earthquake</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</si>
  <si>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</si>
  <si>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</si>
  <si>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</si>
  <si>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</si>
  <si>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</si>
  <si>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</si>
  <si>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2020-09-17</t>
  </si>
  <si>
    <t xml:space="preserve">2020-09-19</t>
  </si>
  <si>
    <t xml:space="preserve">Afghan Refugees in Iran</t>
  </si>
  <si>
    <t xml:space="preserve">IRN004</t>
  </si>
  <si>
    <t xml:space="preserve">International displacement</t>
  </si>
  <si>
    <t xml:space="preserve">2020-08-28</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</si>
  <si>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</si>
  <si>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</si>
  <si>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</si>
  <si>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</si>
  <si>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</si>
  <si>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</si>
  <si>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</si>
  <si>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</si>
  <si>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</si>
  <si>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</si>
  <si>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</si>
  <si>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Complex crisis in Pakistan</t>
  </si>
  <si>
    <t xml:space="preserve">PAK001</t>
  </si>
  <si>
    <t xml:space="preserve">2020-09-20</t>
  </si>
  <si>
    <t xml:space="preserve">2020-08-03</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</si>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</sst>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4.20765027322404</v>
      </c>
      <c r="L2" s="2" t="n">
        <v>10</v>
      </c>
      <c r="M2" s="2" t="n">
        <v>8.014440433213</v>
      </c>
      <c r="N2" s="2" t="n">
        <v>10</v>
      </c>
      <c r="O2" s="2" t="n">
        <v>10</v>
      </c>
      <c r="P2" s="2" t="n">
        <v>10</v>
      </c>
      <c r="Q2" s="2"/>
      <c r="R2" s="2" t="n">
        <v>4</v>
      </c>
      <c r="S2" s="2" t="n">
        <v>4</v>
      </c>
      <c r="T2" s="2" t="n">
        <v>4.5</v>
      </c>
      <c r="U2" s="2" t="n">
        <v>4.5</v>
      </c>
      <c r="V2" s="2"/>
      <c r="W2" s="2" t="n">
        <v>0</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10</v>
      </c>
      <c r="K3" s="2" t="n">
        <v>4.77463115778945</v>
      </c>
      <c r="L3" s="2" t="n">
        <v>7</v>
      </c>
      <c r="M3" s="2" t="n">
        <v>10</v>
      </c>
      <c r="N3" s="2" t="n">
        <v>9.0820093787426</v>
      </c>
      <c r="O3" s="2" t="n">
        <v>3.53545460609699</v>
      </c>
      <c r="P3" s="2" t="n">
        <v>10</v>
      </c>
      <c r="Q3" s="2"/>
      <c r="R3" s="2" t="n">
        <v>1</v>
      </c>
      <c r="S3" s="2" t="n">
        <v>2</v>
      </c>
      <c r="T3" s="2" t="n">
        <v>2</v>
      </c>
      <c r="U3" s="2" t="n">
        <v>3</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0</v>
      </c>
      <c r="K4" s="2" t="n">
        <v>9.8686</v>
      </c>
      <c r="L4" s="2" t="n">
        <v>0</v>
      </c>
      <c r="M4" s="2" t="n">
        <v>8.08664259927798</v>
      </c>
      <c r="N4" s="2" t="n">
        <v>8.00158604282316</v>
      </c>
      <c r="O4" s="2" t="n">
        <v>0</v>
      </c>
      <c r="P4" s="2" t="n">
        <v>1.48148148148148</v>
      </c>
      <c r="Q4" s="2"/>
      <c r="R4" s="2" t="n">
        <v>0</v>
      </c>
      <c r="S4" s="2" t="n">
        <v>0</v>
      </c>
      <c r="T4" s="2" t="n">
        <v>1.5</v>
      </c>
      <c r="U4" s="2" t="n">
        <v>1.5</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0</v>
      </c>
      <c r="K5" s="2" t="n">
        <v>10</v>
      </c>
      <c r="L5" s="2" t="n">
        <v>0</v>
      </c>
      <c r="M5" s="2" t="n">
        <v>10</v>
      </c>
      <c r="N5" s="2" t="n">
        <v>6.41554321966693</v>
      </c>
      <c r="O5" s="2" t="n">
        <v>0</v>
      </c>
      <c r="P5" s="2" t="n">
        <v>8.51851851851852</v>
      </c>
      <c r="Q5" s="2"/>
      <c r="R5" s="2" t="n">
        <v>0</v>
      </c>
      <c r="S5" s="2" t="n">
        <v>2</v>
      </c>
      <c r="T5" s="2" t="n">
        <v>0.5</v>
      </c>
      <c r="U5" s="2" t="n">
        <v>2.5</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0</v>
      </c>
      <c r="K6" s="2" t="n">
        <v>10</v>
      </c>
      <c r="L6" s="2" t="n">
        <v>10</v>
      </c>
      <c r="M6" s="2" t="n">
        <v>5.77617328519856</v>
      </c>
      <c r="N6" s="2" t="n">
        <v>9.08650230543096</v>
      </c>
      <c r="O6" s="2" t="n">
        <v>0</v>
      </c>
      <c r="P6" s="2" t="n">
        <v>4.8943661971831</v>
      </c>
      <c r="Q6" s="2"/>
      <c r="R6" s="2" t="n">
        <v>0</v>
      </c>
      <c r="S6" s="2" t="n">
        <v>2</v>
      </c>
      <c r="T6" s="2" t="n">
        <v>0.5</v>
      </c>
      <c r="U6" s="2" t="n">
        <v>2.5</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0</v>
      </c>
      <c r="K7" s="2" t="n">
        <v>10</v>
      </c>
      <c r="L7" s="2" t="n">
        <v>0</v>
      </c>
      <c r="M7" s="2" t="n">
        <v>8.66425992779783</v>
      </c>
      <c r="N7" s="2" t="n">
        <v>10</v>
      </c>
      <c r="O7" s="2" t="n">
        <v>1.53425388566473</v>
      </c>
      <c r="P7" s="2" t="n">
        <v>10</v>
      </c>
      <c r="Q7" s="2"/>
      <c r="R7" s="2" t="n">
        <v>0</v>
      </c>
      <c r="S7" s="2" t="n">
        <v>3</v>
      </c>
      <c r="T7" s="2" t="n">
        <v>0.5</v>
      </c>
      <c r="U7" s="2" t="n">
        <v>3.5</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0</v>
      </c>
      <c r="K8" s="2" t="n">
        <v>0.2918</v>
      </c>
      <c r="L8" s="2" t="n">
        <v>0</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v>
      </c>
      <c r="K9" s="2" t="n">
        <v>7.14285714285711</v>
      </c>
      <c r="L9" s="2" t="n">
        <v>0</v>
      </c>
      <c r="M9" s="2" t="n">
        <v>3.24909747292419</v>
      </c>
      <c r="N9" s="2" t="n">
        <v>9.41025641025641</v>
      </c>
      <c r="O9" s="2" t="n">
        <v>0</v>
      </c>
      <c r="P9" s="2" t="n">
        <v>2.12564891525464</v>
      </c>
      <c r="Q9" s="2"/>
      <c r="R9" s="2" t="n">
        <v>0</v>
      </c>
      <c r="S9" s="2" t="n">
        <v>0</v>
      </c>
      <c r="T9" s="2" t="n">
        <v>1</v>
      </c>
      <c r="U9" s="2" t="n">
        <v>1</v>
      </c>
      <c r="V9" s="2"/>
      <c r="W9" s="2" t="n">
        <v>0.1</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v>
      </c>
      <c r="M10" s="2" t="n">
        <v>3.24909747292419</v>
      </c>
      <c r="N10" s="2" t="n">
        <v>9.53846153846154</v>
      </c>
      <c r="O10" s="2" t="n">
        <v>0</v>
      </c>
      <c r="P10" s="2" t="n">
        <v>0.219532678658513</v>
      </c>
      <c r="Q10" s="2"/>
      <c r="R10" s="2" t="n">
        <v>0</v>
      </c>
      <c r="S10" s="2" t="n">
        <v>1</v>
      </c>
      <c r="T10" s="2" t="n">
        <v>0.5</v>
      </c>
      <c r="U10" s="2" t="n">
        <v>1.5</v>
      </c>
      <c r="V10" s="2"/>
      <c r="W10" s="2" t="n">
        <v>0.1</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10</v>
      </c>
      <c r="K11" s="2" t="n">
        <v>7.14285714285711</v>
      </c>
      <c r="L11" s="2" t="n">
        <v>0</v>
      </c>
      <c r="M11" s="2" t="n">
        <v>10</v>
      </c>
      <c r="N11" s="2" t="n">
        <v>7.68285116787898</v>
      </c>
      <c r="O11" s="2" t="n">
        <v>2.89507037555867</v>
      </c>
      <c r="P11" s="2" t="n">
        <v>8.14814814814815</v>
      </c>
      <c r="Q11" s="2"/>
      <c r="R11" s="2" t="n">
        <v>1</v>
      </c>
      <c r="S11" s="2" t="n">
        <v>1</v>
      </c>
      <c r="T11" s="2" t="n">
        <v>2.5</v>
      </c>
      <c r="U11" s="2" t="n">
        <v>2.5</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7</v>
      </c>
      <c r="K12" s="2" t="n">
        <v>4.76190476190474</v>
      </c>
      <c r="L12" s="2" t="n">
        <v>1</v>
      </c>
      <c r="M12" s="2" t="n">
        <v>6.71480144404332</v>
      </c>
      <c r="N12" s="2" t="n">
        <v>10</v>
      </c>
      <c r="O12" s="2" t="n">
        <v>4.37595890867854</v>
      </c>
      <c r="P12" s="2" t="n">
        <v>10</v>
      </c>
      <c r="Q12" s="2"/>
      <c r="R12" s="2" t="n">
        <v>1</v>
      </c>
      <c r="S12" s="2" t="n">
        <v>2</v>
      </c>
      <c r="T12" s="2" t="n">
        <v>1</v>
      </c>
      <c r="U12" s="2" t="n">
        <v>2</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v>
      </c>
      <c r="K13" s="2" t="n">
        <v>10</v>
      </c>
      <c r="L13" s="2" t="n">
        <v>0</v>
      </c>
      <c r="M13" s="2" t="n">
        <v>7.65342960288809</v>
      </c>
      <c r="N13" s="2" t="n">
        <v>9.15384615384616</v>
      </c>
      <c r="O13" s="2" t="n">
        <v>0</v>
      </c>
      <c r="P13" s="2" t="n">
        <v>0.172317640891015</v>
      </c>
      <c r="Q13" s="2"/>
      <c r="R13" s="2" t="n">
        <v>0</v>
      </c>
      <c r="S13" s="2" t="n">
        <v>1</v>
      </c>
      <c r="T13" s="2" t="n">
        <v>1</v>
      </c>
      <c r="U13" s="2" t="n">
        <v>2</v>
      </c>
      <c r="V13" s="2"/>
      <c r="W13" s="2" t="n">
        <v>0.1</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0</v>
      </c>
      <c r="K14" s="2" t="n">
        <v>7.14285714285711</v>
      </c>
      <c r="L14" s="2" t="n">
        <v>0</v>
      </c>
      <c r="M14" s="2" t="n">
        <v>8.88086642599278</v>
      </c>
      <c r="N14" s="2" t="n">
        <v>9.3900116503856</v>
      </c>
      <c r="O14" s="2" t="n">
        <v>3.26862784337269</v>
      </c>
      <c r="P14" s="2" t="n">
        <v>5.78006439233401</v>
      </c>
      <c r="Q14" s="2"/>
      <c r="R14" s="2" t="n">
        <v>0</v>
      </c>
      <c r="S14" s="2" t="n">
        <v>0</v>
      </c>
      <c r="T14" s="2" t="n">
        <v>1.5</v>
      </c>
      <c r="U14" s="2" t="n">
        <v>1.5</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10</v>
      </c>
      <c r="K15" s="2" t="n">
        <v>10</v>
      </c>
      <c r="L15" s="2" t="n">
        <v>10</v>
      </c>
      <c r="M15" s="2" t="n">
        <v>4</v>
      </c>
      <c r="N15" s="2" t="n">
        <v>9.63592093958729</v>
      </c>
      <c r="O15" s="2" t="n">
        <v>6.53725568674538</v>
      </c>
      <c r="P15" s="2" t="n">
        <v>10</v>
      </c>
      <c r="Q15" s="2"/>
      <c r="R15" s="2" t="n">
        <v>1</v>
      </c>
      <c r="S15" s="2" t="n">
        <v>3</v>
      </c>
      <c r="T15" s="2" t="n">
        <v>1.5</v>
      </c>
      <c r="U15" s="2" t="n">
        <v>3.5</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10</v>
      </c>
      <c r="K16" s="2" t="n">
        <v>2.38095238095237</v>
      </c>
      <c r="L16" s="2" t="n">
        <v>10</v>
      </c>
      <c r="M16" s="2" t="n">
        <v>2.4</v>
      </c>
      <c r="N16" s="2" t="n">
        <v>7.04996034892942</v>
      </c>
      <c r="O16" s="2" t="n">
        <v>7.73797611900474</v>
      </c>
      <c r="P16" s="2" t="n">
        <v>8.51851851851852</v>
      </c>
      <c r="Q16" s="2"/>
      <c r="R16" s="2" t="n">
        <v>1</v>
      </c>
      <c r="S16" s="2" t="n">
        <v>1</v>
      </c>
      <c r="T16" s="2" t="n">
        <v>2.5</v>
      </c>
      <c r="U16" s="2" t="n">
        <v>2.5</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0</v>
      </c>
      <c r="K17" s="2" t="n">
        <v>3.7296</v>
      </c>
      <c r="L17" s="2" t="n">
        <v>0</v>
      </c>
      <c r="M17" s="2" t="n">
        <v>8.30324909747292</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7</v>
      </c>
      <c r="K18" s="2" t="n">
        <v>10</v>
      </c>
      <c r="L18" s="2" t="n">
        <v>0</v>
      </c>
      <c r="M18" s="2" t="n">
        <v>10</v>
      </c>
      <c r="N18" s="2" t="n">
        <v>6.57414750198255</v>
      </c>
      <c r="O18" s="2" t="n">
        <v>0</v>
      </c>
      <c r="P18" s="2" t="n">
        <v>1.87108434384741</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0</v>
      </c>
      <c r="K19" s="2" t="n">
        <v>10</v>
      </c>
      <c r="L19" s="2" t="n">
        <v>0</v>
      </c>
      <c r="M19" s="2" t="n">
        <v>10</v>
      </c>
      <c r="N19" s="2" t="n">
        <v>10</v>
      </c>
      <c r="O19" s="2" t="n">
        <v>5.99026082316056</v>
      </c>
      <c r="P19" s="2" t="n">
        <v>0.746461184735972</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0</v>
      </c>
      <c r="K20" s="2" t="n">
        <v>10</v>
      </c>
      <c r="L20" s="2" t="n">
        <v>0</v>
      </c>
      <c r="M20" s="2" t="n">
        <v>10</v>
      </c>
      <c r="N20" s="2" t="n">
        <v>10</v>
      </c>
      <c r="O20" s="2" t="n">
        <v>0</v>
      </c>
      <c r="P20" s="2" t="n">
        <v>5.18518518518519</v>
      </c>
      <c r="Q20" s="2"/>
      <c r="R20" s="2" t="n">
        <v>0</v>
      </c>
      <c r="S20" s="2" t="n">
        <v>3</v>
      </c>
      <c r="T20" s="2" t="n">
        <v>0</v>
      </c>
      <c r="U20" s="2" t="n">
        <v>3</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0</v>
      </c>
      <c r="K21" s="2" t="n">
        <v>4.6928</v>
      </c>
      <c r="L21" s="2" t="n">
        <v>0</v>
      </c>
      <c r="M21" s="2" t="n">
        <v>10</v>
      </c>
      <c r="N21" s="2" t="n">
        <v>8.01164777739755</v>
      </c>
      <c r="O21" s="2" t="n">
        <v>0</v>
      </c>
      <c r="P21" s="2" t="n">
        <v>10</v>
      </c>
      <c r="Q21" s="2"/>
      <c r="R21" s="2" t="n">
        <v>0</v>
      </c>
      <c r="S21" s="2" t="n">
        <v>2</v>
      </c>
      <c r="T21" s="2" t="n">
        <v>0.5</v>
      </c>
      <c r="U21" s="2" t="n">
        <v>2.5</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0</v>
      </c>
      <c r="K22" s="2" t="n">
        <v>10</v>
      </c>
      <c r="L22" s="2" t="n">
        <v>0</v>
      </c>
      <c r="M22" s="2" t="n">
        <v>9.38628158844765</v>
      </c>
      <c r="N22" s="2" t="n">
        <v>10</v>
      </c>
      <c r="O22" s="2" t="n">
        <v>4.46934827563205</v>
      </c>
      <c r="P22" s="2" t="n">
        <v>7.40740740740741</v>
      </c>
      <c r="Q22" s="2"/>
      <c r="R22" s="2" t="n">
        <v>0</v>
      </c>
      <c r="S22" s="2" t="n">
        <v>2</v>
      </c>
      <c r="T22" s="2" t="n">
        <v>1</v>
      </c>
      <c r="U22" s="2" t="n">
        <v>3</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0</v>
      </c>
      <c r="K23" s="2" t="n">
        <v>10</v>
      </c>
      <c r="L23" s="2" t="n">
        <v>0</v>
      </c>
      <c r="M23" s="2" t="n">
        <v>7.94223826714801</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0</v>
      </c>
      <c r="K24" s="2" t="n">
        <v>10</v>
      </c>
      <c r="L24" s="2" t="n">
        <v>10</v>
      </c>
      <c r="M24" s="2" t="n">
        <v>6.6</v>
      </c>
      <c r="N24" s="2" t="n">
        <v>10</v>
      </c>
      <c r="O24" s="2" t="n">
        <v>0</v>
      </c>
      <c r="P24" s="2" t="n">
        <v>2.00312448702489</v>
      </c>
      <c r="Q24" s="2"/>
      <c r="R24" s="2" t="n">
        <v>0</v>
      </c>
      <c r="S24" s="2" t="n">
        <v>3</v>
      </c>
      <c r="T24" s="2" t="n">
        <v>0</v>
      </c>
      <c r="U24" s="2" t="n">
        <v>3</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0</v>
      </c>
      <c r="K25" s="2" t="n">
        <v>9.52380952380948</v>
      </c>
      <c r="L25" s="2" t="n">
        <v>0</v>
      </c>
      <c r="M25" s="2" t="n">
        <v>8</v>
      </c>
      <c r="N25" s="2" t="n">
        <v>8.12820512820513</v>
      </c>
      <c r="O25" s="2" t="n">
        <v>1.38749916616637</v>
      </c>
      <c r="P25" s="2" t="n">
        <v>6.66666666666667</v>
      </c>
      <c r="Q25" s="2"/>
      <c r="R25" s="2" t="n">
        <v>0</v>
      </c>
      <c r="S25" s="2" t="n">
        <v>0</v>
      </c>
      <c r="T25" s="2" t="n">
        <v>1.5</v>
      </c>
      <c r="U25" s="2" t="n">
        <v>1.5</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0</v>
      </c>
      <c r="K26" s="2" t="n">
        <v>0.000666666666667481</v>
      </c>
      <c r="L26" s="2" t="n">
        <v>0</v>
      </c>
      <c r="M26" s="2" t="n">
        <v>10</v>
      </c>
      <c r="N26" s="2" t="n">
        <v>10</v>
      </c>
      <c r="O26" s="2" t="n">
        <v>0</v>
      </c>
      <c r="P26" s="2" t="n">
        <v>4.44444444444444</v>
      </c>
      <c r="Q26" s="2"/>
      <c r="R26" s="2" t="n">
        <v>0</v>
      </c>
      <c r="S26" s="2" t="n">
        <v>2</v>
      </c>
      <c r="T26" s="2" t="n">
        <v>0</v>
      </c>
      <c r="U26" s="2" t="n">
        <v>2</v>
      </c>
      <c r="V26" s="2"/>
      <c r="W26" s="2" t="n">
        <v>0.1</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0</v>
      </c>
      <c r="K27" s="2" t="n">
        <v>10</v>
      </c>
      <c r="L27" s="2" t="n">
        <v>0</v>
      </c>
      <c r="M27" s="2" t="n">
        <v>10</v>
      </c>
      <c r="N27" s="2" t="n">
        <v>9.54247199416421</v>
      </c>
      <c r="O27" s="2" t="n">
        <v>2.3880995263825</v>
      </c>
      <c r="P27" s="2" t="n">
        <v>10</v>
      </c>
      <c r="Q27" s="2"/>
      <c r="R27" s="2" t="n">
        <v>0</v>
      </c>
      <c r="S27" s="2" t="n">
        <v>3</v>
      </c>
      <c r="T27" s="2" t="n">
        <v>0.5</v>
      </c>
      <c r="U27" s="2" t="n">
        <v>3.5</v>
      </c>
      <c r="V27" s="2"/>
      <c r="W27" s="2" t="n">
        <v>0.1</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0</v>
      </c>
      <c r="K28" s="2" t="n">
        <v>9.52380952380948</v>
      </c>
      <c r="L28" s="2" t="n">
        <v>0</v>
      </c>
      <c r="M28" s="2" t="n">
        <v>9.31407942238267</v>
      </c>
      <c r="N28" s="2" t="n">
        <v>10</v>
      </c>
      <c r="O28" s="2" t="n">
        <v>2.94843572810353</v>
      </c>
      <c r="P28" s="2" t="n">
        <v>10</v>
      </c>
      <c r="Q28" s="2"/>
      <c r="R28" s="2" t="n">
        <v>0</v>
      </c>
      <c r="S28" s="2" t="n">
        <v>2</v>
      </c>
      <c r="T28" s="2" t="n">
        <v>1</v>
      </c>
      <c r="U28" s="2" t="n">
        <v>3</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10</v>
      </c>
      <c r="M29" s="2" t="n">
        <v>8.73646209386282</v>
      </c>
      <c r="N29" s="2" t="n">
        <v>9.38382866108743</v>
      </c>
      <c r="O29" s="2" t="n">
        <v>7.07090921219399</v>
      </c>
      <c r="P29" s="2" t="n">
        <v>10</v>
      </c>
      <c r="Q29" s="2"/>
      <c r="R29" s="2" t="n">
        <v>4</v>
      </c>
      <c r="S29" s="2" t="n">
        <v>2</v>
      </c>
      <c r="T29" s="2" t="n">
        <v>6</v>
      </c>
      <c r="U29" s="2" t="n">
        <v>4</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v>
      </c>
      <c r="K30" s="2" t="n">
        <v>5.9502</v>
      </c>
      <c r="L30" s="2" t="n">
        <v>0</v>
      </c>
      <c r="M30" s="2" t="n">
        <v>0</v>
      </c>
      <c r="N30" s="2" t="n">
        <v>8.51282051282051</v>
      </c>
      <c r="O30" s="2" t="n">
        <v>0</v>
      </c>
      <c r="P30" s="2" t="n">
        <v>0.850931516694743</v>
      </c>
      <c r="Q30" s="2"/>
      <c r="R30" s="2" t="n">
        <v>0</v>
      </c>
      <c r="S30" s="2" t="n">
        <v>0</v>
      </c>
      <c r="T30" s="2" t="n">
        <v>0.5</v>
      </c>
      <c r="U30" s="2" t="n">
        <v>0.5</v>
      </c>
      <c r="V30" s="2"/>
      <c r="W30" s="2" t="n">
        <v>0.1</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10</v>
      </c>
      <c r="L31" s="2" t="n">
        <v>0</v>
      </c>
      <c r="M31" s="2" t="n">
        <v>2.59927797833935</v>
      </c>
      <c r="N31" s="2" t="n">
        <v>7.35897435897436</v>
      </c>
      <c r="O31" s="2" t="n">
        <v>0</v>
      </c>
      <c r="P31" s="2" t="n">
        <v>0</v>
      </c>
      <c r="Q31" s="2"/>
      <c r="R31" s="2" t="n">
        <v>0</v>
      </c>
      <c r="S31" s="2" t="n">
        <v>1</v>
      </c>
      <c r="T31" s="2" t="n">
        <v>0.5</v>
      </c>
      <c r="U31" s="2" t="n">
        <v>1.5</v>
      </c>
      <c r="V31" s="2"/>
      <c r="W31" s="2" t="n">
        <v>0.1</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0</v>
      </c>
      <c r="K32" s="2" t="n">
        <v>10</v>
      </c>
      <c r="L32" s="2" t="n">
        <v>0</v>
      </c>
      <c r="M32" s="2" t="n">
        <v>7.4</v>
      </c>
      <c r="N32" s="2" t="n">
        <v>5.69230769230769</v>
      </c>
      <c r="O32" s="2" t="n">
        <v>0</v>
      </c>
      <c r="P32" s="2" t="n">
        <v>5.4320987654321</v>
      </c>
      <c r="Q32" s="2"/>
      <c r="R32" s="2" t="n">
        <v>0</v>
      </c>
      <c r="S32" s="2" t="n">
        <v>1</v>
      </c>
      <c r="T32" s="2" t="n">
        <v>0.5</v>
      </c>
      <c r="U32" s="2" t="n">
        <v>1.5</v>
      </c>
      <c r="V32" s="2"/>
      <c r="W32" s="2" t="n">
        <v>0.1</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7</v>
      </c>
      <c r="K33" s="2" t="n">
        <v>2.38095238095237</v>
      </c>
      <c r="L33" s="2" t="n">
        <v>0</v>
      </c>
      <c r="M33" s="2" t="n">
        <v>9.8</v>
      </c>
      <c r="N33" s="2" t="n">
        <v>6.33010968951912</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7</v>
      </c>
      <c r="K34" s="2" t="n">
        <v>0.263199999999999</v>
      </c>
      <c r="L34" s="2" t="n">
        <v>0</v>
      </c>
      <c r="M34" s="2" t="n">
        <v>8.30324909747292</v>
      </c>
      <c r="N34" s="2" t="n">
        <v>9.37400241131002</v>
      </c>
      <c r="O34" s="2" t="n">
        <v>4.40264158495097</v>
      </c>
      <c r="P34" s="2" t="n">
        <v>9.62962962962963</v>
      </c>
      <c r="Q34" s="2"/>
      <c r="R34" s="2" t="n">
        <v>0</v>
      </c>
      <c r="S34" s="2" t="n">
        <v>0</v>
      </c>
      <c r="T34" s="2" t="n">
        <v>1.5</v>
      </c>
      <c r="U34" s="2" t="n">
        <v>1.5</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2.38095238095237</v>
      </c>
      <c r="L35" s="2" t="n">
        <v>10</v>
      </c>
      <c r="M35" s="2" t="n">
        <v>8.66425992779783</v>
      </c>
      <c r="N35" s="2" t="n">
        <v>9.72236862949016</v>
      </c>
      <c r="O35" s="2" t="n">
        <v>5.36321793075846</v>
      </c>
      <c r="P35" s="2" t="n">
        <v>10</v>
      </c>
      <c r="Q35" s="2"/>
      <c r="R35" s="2" t="n">
        <v>2</v>
      </c>
      <c r="S35" s="2" t="n">
        <v>2</v>
      </c>
      <c r="T35" s="2" t="n">
        <v>3</v>
      </c>
      <c r="U35" s="2" t="n">
        <v>3</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5.55555555555556</v>
      </c>
      <c r="L36" s="2" t="n">
        <v>10</v>
      </c>
      <c r="M36" s="2" t="n">
        <v>9.89169675090253</v>
      </c>
      <c r="N36" s="2" t="n">
        <v>10</v>
      </c>
      <c r="O36" s="2" t="n">
        <v>7.31105329864586</v>
      </c>
      <c r="P36" s="2" t="n">
        <v>10</v>
      </c>
      <c r="Q36" s="2"/>
      <c r="R36" s="2" t="n">
        <v>2</v>
      </c>
      <c r="S36" s="2" t="n">
        <v>3</v>
      </c>
      <c r="T36" s="2" t="n">
        <v>3</v>
      </c>
      <c r="U36" s="2" t="n">
        <v>4</v>
      </c>
      <c r="V36" s="2"/>
      <c r="W36" s="2" t="n">
        <v>0</v>
      </c>
      <c r="X36" s="2" t="n">
        <v>0.1</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10</v>
      </c>
      <c r="K37" s="2" t="n">
        <v>2.38095238095237</v>
      </c>
      <c r="L37" s="2" t="n">
        <v>0</v>
      </c>
      <c r="M37" s="2" t="n">
        <v>0.199999999999999</v>
      </c>
      <c r="N37" s="2" t="n">
        <v>9.79226594641991</v>
      </c>
      <c r="O37" s="2" t="n">
        <v>7.00420252151291</v>
      </c>
      <c r="P37" s="2" t="n">
        <v>7.61279054178709</v>
      </c>
      <c r="Q37" s="2"/>
      <c r="R37" s="2" t="n">
        <v>3</v>
      </c>
      <c r="S37" s="2" t="n">
        <v>0</v>
      </c>
      <c r="T37" s="2" t="n">
        <v>4.5</v>
      </c>
      <c r="U37" s="2" t="n">
        <v>1.5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10</v>
      </c>
      <c r="K38" s="2" t="n">
        <v>10</v>
      </c>
      <c r="L38" s="2" t="n">
        <v>0</v>
      </c>
      <c r="M38" s="2" t="n">
        <v>9.02527075812274</v>
      </c>
      <c r="N38" s="2" t="n">
        <v>9.58762886597938</v>
      </c>
      <c r="O38" s="2" t="n">
        <v>5.53665532652925</v>
      </c>
      <c r="P38" s="2" t="n">
        <v>4.58333333333333</v>
      </c>
      <c r="Q38" s="2"/>
      <c r="R38" s="2" t="n">
        <v>1</v>
      </c>
      <c r="S38" s="2" t="n">
        <v>1</v>
      </c>
      <c r="T38" s="2" t="n">
        <v>2</v>
      </c>
      <c r="U38" s="2" t="n">
        <v>2</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0</v>
      </c>
      <c r="K39" s="2" t="n">
        <v>0.427200000000001</v>
      </c>
      <c r="L39" s="2" t="n">
        <v>0</v>
      </c>
      <c r="M39" s="2" t="n">
        <v>3</v>
      </c>
      <c r="N39" s="2" t="n">
        <v>2.48717948717949</v>
      </c>
      <c r="O39" s="2" t="n">
        <v>0</v>
      </c>
      <c r="P39" s="2" t="n">
        <v>6.2312380421926</v>
      </c>
      <c r="Q39" s="2"/>
      <c r="R39" s="2" t="n">
        <v>0</v>
      </c>
      <c r="S39" s="2" t="n">
        <v>0</v>
      </c>
      <c r="T39" s="2" t="n">
        <v>0</v>
      </c>
      <c r="U39" s="2" t="n">
        <v>0</v>
      </c>
      <c r="V39" s="2"/>
      <c r="W39" s="2" t="n">
        <v>0</v>
      </c>
      <c r="X39" s="2" t="n">
        <v>0.5</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t="n">
        <v>0</v>
      </c>
      <c r="K40" s="2" t="n">
        <v>10</v>
      </c>
      <c r="L40" s="2" t="n">
        <v>0</v>
      </c>
      <c r="M40" s="2" t="n">
        <v>10</v>
      </c>
      <c r="N40" s="2" t="n">
        <v>10</v>
      </c>
      <c r="O40" s="2" t="n">
        <v>2.73497431792409</v>
      </c>
      <c r="P40" s="2" t="n">
        <v>3.20910793178299</v>
      </c>
      <c r="Q40" s="2"/>
      <c r="R40" s="2" t="n">
        <v>2</v>
      </c>
      <c r="S40" s="2" t="n">
        <v>3</v>
      </c>
      <c r="T40" s="2" t="n">
        <v>2</v>
      </c>
      <c r="U40" s="2" t="n">
        <v>3</v>
      </c>
      <c r="V40" s="2"/>
      <c r="W40" s="2" t="n">
        <v>0</v>
      </c>
      <c r="X40" s="2" t="n">
        <v>0.4</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0</v>
      </c>
      <c r="K41" s="2" t="n">
        <v>10</v>
      </c>
      <c r="L41" s="2" t="n">
        <v>0</v>
      </c>
      <c r="M41" s="2" t="n">
        <v>1.6</v>
      </c>
      <c r="N41" s="2" t="n">
        <v>5.56949497488744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0</v>
      </c>
      <c r="K42" s="2" t="n">
        <v>4.76190476190474</v>
      </c>
      <c r="L42" s="2" t="n">
        <v>0</v>
      </c>
      <c r="M42" s="2"/>
      <c r="N42" s="2"/>
      <c r="O42" s="2" t="n">
        <v>4.48268961376826</v>
      </c>
      <c r="P42" s="2" t="n">
        <v>10</v>
      </c>
      <c r="Q42" s="2"/>
      <c r="R42" s="2" t="n">
        <v>0</v>
      </c>
      <c r="S42" s="2" t="n">
        <v>1</v>
      </c>
      <c r="T42" s="2" t="n">
        <v>0</v>
      </c>
      <c r="U42" s="2" t="n">
        <v>1</v>
      </c>
      <c r="V42" s="2"/>
      <c r="W42" s="2" t="n">
        <v>0.1</v>
      </c>
      <c r="X42" s="2" t="n">
        <v>0.6</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0</v>
      </c>
      <c r="K43" s="2" t="n">
        <v>10</v>
      </c>
      <c r="L43" s="2" t="n">
        <v>0</v>
      </c>
      <c r="M43" s="2" t="n">
        <v>6.85920577617328</v>
      </c>
      <c r="N43" s="2" t="n">
        <v>10</v>
      </c>
      <c r="O43" s="2" t="n">
        <v>0</v>
      </c>
      <c r="P43" s="2" t="n">
        <v>7.77777777777778</v>
      </c>
      <c r="Q43" s="2"/>
      <c r="R43" s="2" t="n">
        <v>0</v>
      </c>
      <c r="S43" s="2" t="n">
        <v>2</v>
      </c>
      <c r="T43" s="2" t="n">
        <v>0.5</v>
      </c>
      <c r="U43" s="2" t="n">
        <v>2.5</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0</v>
      </c>
      <c r="K44" s="2" t="n">
        <v>10</v>
      </c>
      <c r="L44" s="2" t="n">
        <v>0</v>
      </c>
      <c r="M44" s="2" t="n">
        <v>6.93140794223827</v>
      </c>
      <c r="N44" s="2" t="n">
        <v>10</v>
      </c>
      <c r="O44" s="2" t="n">
        <v>0</v>
      </c>
      <c r="P44" s="2" t="n">
        <v>8.14814814814815</v>
      </c>
      <c r="Q44" s="2"/>
      <c r="R44" s="2" t="n">
        <v>0</v>
      </c>
      <c r="S44" s="2" t="n">
        <v>2</v>
      </c>
      <c r="T44" s="2" t="n">
        <v>0.5</v>
      </c>
      <c r="U44" s="2" t="n">
        <v>2.5</v>
      </c>
      <c r="V44" s="2"/>
      <c r="W44" s="2" t="n">
        <v>0.1</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v>
      </c>
      <c r="K45" s="2" t="n">
        <v>4.1822</v>
      </c>
      <c r="L45" s="2" t="n">
        <v>0</v>
      </c>
      <c r="M45" s="2" t="n">
        <v>6.57039711191336</v>
      </c>
      <c r="N45" s="2" t="n">
        <v>8.25641025641026</v>
      </c>
      <c r="O45" s="2" t="n">
        <v>0</v>
      </c>
      <c r="P45" s="2" t="n">
        <v>0.683877525530718</v>
      </c>
      <c r="Q45" s="2"/>
      <c r="R45" s="2" t="n">
        <v>0</v>
      </c>
      <c r="S45" s="2" t="n">
        <v>0</v>
      </c>
      <c r="T45" s="2" t="n">
        <v>0.5</v>
      </c>
      <c r="U45" s="2" t="n">
        <v>0.5</v>
      </c>
      <c r="V45" s="2"/>
      <c r="W45" s="2" t="n">
        <v>0.1</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7</v>
      </c>
      <c r="K46" s="2" t="n">
        <v>6.66666666666667</v>
      </c>
      <c r="L46" s="2" t="n">
        <v>10</v>
      </c>
      <c r="M46" s="2" t="n">
        <v>8.37545126353791</v>
      </c>
      <c r="N46" s="2" t="n">
        <v>10</v>
      </c>
      <c r="O46" s="2" t="n">
        <v>7.76465879527717</v>
      </c>
      <c r="P46" s="2" t="n">
        <v>10</v>
      </c>
      <c r="Q46" s="2"/>
      <c r="R46" s="2" t="n">
        <v>1</v>
      </c>
      <c r="S46" s="2" t="n">
        <v>3</v>
      </c>
      <c r="T46" s="2" t="n">
        <v>2</v>
      </c>
      <c r="U46" s="2" t="n">
        <v>4</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t="n">
        <v>0</v>
      </c>
      <c r="K47" s="2" t="n">
        <v>9.52380952380948</v>
      </c>
      <c r="L47" s="2" t="n">
        <v>0</v>
      </c>
      <c r="M47" s="2" t="n">
        <v>0</v>
      </c>
      <c r="N47" s="2" t="n">
        <v>10</v>
      </c>
      <c r="O47" s="2" t="n">
        <v>5.17643919685144</v>
      </c>
      <c r="P47" s="2" t="n">
        <v>0.487126286899569</v>
      </c>
      <c r="Q47" s="2"/>
      <c r="R47" s="2" t="n">
        <v>0</v>
      </c>
      <c r="S47" s="2" t="n">
        <v>1</v>
      </c>
      <c r="T47" s="2" t="n">
        <v>0.5</v>
      </c>
      <c r="U47" s="2" t="n">
        <v>1.5</v>
      </c>
      <c r="V47" s="2"/>
      <c r="W47" s="2" t="n">
        <v>0.1</v>
      </c>
      <c r="X47" s="2" t="n">
        <v>0.5</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0</v>
      </c>
      <c r="M48" s="2" t="n">
        <v>5.9927797833935</v>
      </c>
      <c r="N48" s="2" t="n">
        <v>9.92307692307693</v>
      </c>
      <c r="O48" s="2" t="n">
        <v>0</v>
      </c>
      <c r="P48" s="2" t="n">
        <v>0.0472234807296168</v>
      </c>
      <c r="Q48" s="2"/>
      <c r="R48" s="2" t="n">
        <v>0</v>
      </c>
      <c r="S48" s="2" t="n">
        <v>1</v>
      </c>
      <c r="T48" s="2" t="n">
        <v>0.5</v>
      </c>
      <c r="U48" s="2" t="n">
        <v>1.5</v>
      </c>
      <c r="V48" s="2"/>
      <c r="W48" s="2" t="n">
        <v>0.1</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0</v>
      </c>
      <c r="K49" s="2" t="n">
        <v>10</v>
      </c>
      <c r="L49" s="2" t="n">
        <v>0</v>
      </c>
      <c r="M49" s="2" t="n">
        <v>7.22021660649819</v>
      </c>
      <c r="N49" s="2" t="n">
        <v>6.33333333333333</v>
      </c>
      <c r="O49" s="2" t="n">
        <v>3.64218531118671</v>
      </c>
      <c r="P49" s="2" t="n">
        <v>7.77777777777778</v>
      </c>
      <c r="Q49" s="2"/>
      <c r="R49" s="2" t="n">
        <v>0</v>
      </c>
      <c r="S49" s="2" t="n">
        <v>1</v>
      </c>
      <c r="T49" s="2" t="n">
        <v>1</v>
      </c>
      <c r="U49" s="2" t="n">
        <v>2</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10</v>
      </c>
      <c r="K50" s="2" t="n">
        <v>2.38095238095237</v>
      </c>
      <c r="L50" s="2" t="n">
        <v>0</v>
      </c>
      <c r="M50" s="2" t="n">
        <v>10</v>
      </c>
      <c r="N50" s="2" t="n">
        <v>8.00158604282316</v>
      </c>
      <c r="O50" s="2" t="n">
        <v>3.12187312387432</v>
      </c>
      <c r="P50" s="2" t="n">
        <v>10</v>
      </c>
      <c r="Q50" s="2"/>
      <c r="R50" s="2" t="n">
        <v>1</v>
      </c>
      <c r="S50" s="2" t="n">
        <v>2</v>
      </c>
      <c r="T50" s="2" t="n">
        <v>1.5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0</v>
      </c>
      <c r="K51" s="2" t="n">
        <v>10</v>
      </c>
      <c r="L51" s="2" t="n">
        <v>0</v>
      </c>
      <c r="M51" s="2" t="n">
        <v>8.4</v>
      </c>
      <c r="N51" s="2" t="n">
        <v>10</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10</v>
      </c>
      <c r="K52" s="2" t="n">
        <v>0.885</v>
      </c>
      <c r="L52" s="2" t="n">
        <v>0</v>
      </c>
      <c r="M52" s="2" t="n">
        <v>8.8086642599278</v>
      </c>
      <c r="N52" s="2" t="n">
        <v>7.20551053458786</v>
      </c>
      <c r="O52" s="2" t="n">
        <v>2.41478220265493</v>
      </c>
      <c r="P52" s="2" t="n">
        <v>10</v>
      </c>
      <c r="Q52" s="2"/>
      <c r="R52" s="2" t="n">
        <v>1</v>
      </c>
      <c r="S52" s="2" t="n">
        <v>1</v>
      </c>
      <c r="T52" s="2" t="n">
        <v>2</v>
      </c>
      <c r="U52" s="2" t="n">
        <v>2</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0</v>
      </c>
      <c r="M53" s="2" t="n">
        <v>7</v>
      </c>
      <c r="N53" s="2" t="n">
        <v>10</v>
      </c>
      <c r="O53" s="2" t="n">
        <v>8.80528316990194</v>
      </c>
      <c r="P53" s="2" t="n">
        <v>10</v>
      </c>
      <c r="Q53" s="2"/>
      <c r="R53" s="2" t="n">
        <v>2</v>
      </c>
      <c r="S53" s="2" t="n">
        <v>2</v>
      </c>
      <c r="T53" s="2" t="n">
        <v>3.5</v>
      </c>
      <c r="U53" s="2" t="n">
        <v>3.5</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0</v>
      </c>
      <c r="K54" s="2" t="n">
        <v>10</v>
      </c>
      <c r="L54" s="2" t="n">
        <v>0</v>
      </c>
      <c r="M54" s="2" t="n">
        <v>7.5812274368231</v>
      </c>
      <c r="N54" s="2" t="n">
        <v>10</v>
      </c>
      <c r="O54" s="2" t="n">
        <v>0</v>
      </c>
      <c r="P54" s="2" t="n">
        <v>1.85185185185185</v>
      </c>
      <c r="Q54" s="2"/>
      <c r="R54" s="2" t="n">
        <v>0</v>
      </c>
      <c r="S54" s="2" t="n">
        <v>2</v>
      </c>
      <c r="T54" s="2" t="n">
        <v>0.5</v>
      </c>
      <c r="U54" s="2" t="n">
        <v>2.5</v>
      </c>
      <c r="V54" s="2"/>
      <c r="W54" s="2" t="n">
        <v>0.1</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0</v>
      </c>
      <c r="K55" s="2" t="n">
        <v>7.14285714285711</v>
      </c>
      <c r="L55" s="2" t="n">
        <v>0</v>
      </c>
      <c r="M55" s="2" t="n">
        <v>5.05415162454874</v>
      </c>
      <c r="N55" s="2" t="n">
        <v>10</v>
      </c>
      <c r="O55" s="2" t="n">
        <v>0</v>
      </c>
      <c r="P55" s="2" t="n">
        <v>9.25925925925926</v>
      </c>
      <c r="Q55" s="2"/>
      <c r="R55" s="2" t="n">
        <v>0</v>
      </c>
      <c r="S55" s="2" t="n">
        <v>1</v>
      </c>
      <c r="T55" s="2" t="n">
        <v>1</v>
      </c>
      <c r="U55" s="2" t="n">
        <v>2</v>
      </c>
      <c r="V55" s="2"/>
      <c r="W55" s="2" t="n">
        <v>0.1</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10</v>
      </c>
      <c r="K56" s="2" t="n">
        <v>1.2268</v>
      </c>
      <c r="L56" s="2" t="n">
        <v>10</v>
      </c>
      <c r="M56" s="2" t="n">
        <v>10</v>
      </c>
      <c r="N56" s="2" t="n">
        <v>10</v>
      </c>
      <c r="O56" s="2" t="n">
        <v>10</v>
      </c>
      <c r="P56" s="2" t="n">
        <v>10</v>
      </c>
      <c r="Q56" s="2"/>
      <c r="R56" s="2" t="n">
        <v>3</v>
      </c>
      <c r="S56" s="2" t="n">
        <v>5</v>
      </c>
      <c r="T56" s="2" t="n">
        <v>3</v>
      </c>
      <c r="U56" s="2" t="n">
        <v>5</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10</v>
      </c>
      <c r="L57" s="2" t="n">
        <v>0</v>
      </c>
      <c r="M57" s="2" t="n">
        <v>7.94223826714801</v>
      </c>
      <c r="N57" s="2" t="n">
        <v>7.48717948717949</v>
      </c>
      <c r="O57" s="2" t="n">
        <v>0</v>
      </c>
      <c r="P57" s="2" t="n">
        <v>0.309265057667885</v>
      </c>
      <c r="Q57" s="2"/>
      <c r="R57" s="2" t="n">
        <v>0</v>
      </c>
      <c r="S57" s="2" t="n">
        <v>1</v>
      </c>
      <c r="T57" s="2" t="n">
        <v>1</v>
      </c>
      <c r="U57" s="2" t="n">
        <v>2</v>
      </c>
      <c r="V57" s="2"/>
      <c r="W57" s="2" t="n">
        <v>0.1</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0</v>
      </c>
      <c r="K58" s="2" t="n">
        <v>10</v>
      </c>
      <c r="L58" s="2" t="n">
        <v>0</v>
      </c>
      <c r="M58" s="2" t="n">
        <v>10</v>
      </c>
      <c r="N58" s="2" t="n">
        <v>9.03089381744732</v>
      </c>
      <c r="O58" s="2" t="n">
        <v>1.45420585684744</v>
      </c>
      <c r="P58" s="2" t="n">
        <v>7.77777777777778</v>
      </c>
      <c r="Q58" s="2"/>
      <c r="R58" s="2" t="n">
        <v>0</v>
      </c>
      <c r="S58" s="2" t="n">
        <v>2</v>
      </c>
      <c r="T58" s="2" t="n">
        <v>1</v>
      </c>
      <c r="U58" s="2" t="n">
        <v>3</v>
      </c>
      <c r="V58" s="2"/>
      <c r="W58" s="2" t="n">
        <v>0.1</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0</v>
      </c>
      <c r="K59" s="2" t="n">
        <v>10</v>
      </c>
      <c r="L59" s="2" t="n">
        <v>0</v>
      </c>
      <c r="M59" s="2" t="n">
        <v>5.77617328519856</v>
      </c>
      <c r="N59" s="2" t="n">
        <v>9.41025641025641</v>
      </c>
      <c r="O59" s="2" t="n">
        <v>0</v>
      </c>
      <c r="P59" s="2" t="n">
        <v>6.66666666666667</v>
      </c>
      <c r="Q59" s="2"/>
      <c r="R59" s="2" t="n">
        <v>0</v>
      </c>
      <c r="S59" s="2" t="n">
        <v>1</v>
      </c>
      <c r="T59" s="2" t="n">
        <v>0.5</v>
      </c>
      <c r="U59" s="2" t="n">
        <v>1.5</v>
      </c>
      <c r="V59" s="2"/>
      <c r="W59" s="2" t="n">
        <v>0.1</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0</v>
      </c>
      <c r="K60" s="2" t="n">
        <v>0</v>
      </c>
      <c r="L60" s="2" t="n">
        <v>0</v>
      </c>
      <c r="M60" s="2" t="n">
        <v>6.49819494584838</v>
      </c>
      <c r="N60" s="2"/>
      <c r="O60" s="2" t="n">
        <v>2.33473417383764</v>
      </c>
      <c r="P60" s="2" t="n">
        <v>7.77777777777778</v>
      </c>
      <c r="Q60" s="2"/>
      <c r="R60" s="2" t="n">
        <v>1</v>
      </c>
      <c r="S60" s="2" t="n">
        <v>0</v>
      </c>
      <c r="T60" s="2" t="n">
        <v>1.5</v>
      </c>
      <c r="U60" s="2" t="n">
        <v>0.5</v>
      </c>
      <c r="V60" s="2"/>
      <c r="W60" s="2" t="n">
        <v>0.4</v>
      </c>
      <c r="X60" s="2" t="n">
        <v>0.8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v>
      </c>
      <c r="K61" s="2" t="n">
        <v>4.76190476190474</v>
      </c>
      <c r="L61" s="2" t="n">
        <v>0</v>
      </c>
      <c r="M61" s="2" t="n">
        <v>9.57400722021661</v>
      </c>
      <c r="N61" s="2" t="n">
        <v>9.60023993151023</v>
      </c>
      <c r="O61" s="2" t="n">
        <v>2.17463811620306</v>
      </c>
      <c r="P61" s="2" t="n">
        <v>5.92592592592593</v>
      </c>
      <c r="Q61" s="2"/>
      <c r="R61" s="2" t="n">
        <v>1</v>
      </c>
      <c r="S61" s="2" t="n">
        <v>0</v>
      </c>
      <c r="T61" s="2" t="n">
        <v>2</v>
      </c>
      <c r="U61" s="2" t="n">
        <v>1</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0</v>
      </c>
      <c r="K62" s="2" t="n">
        <v>10</v>
      </c>
      <c r="L62" s="2" t="n">
        <v>0</v>
      </c>
      <c r="M62" s="2" t="n">
        <v>9.09747292418773</v>
      </c>
      <c r="N62" s="2" t="n">
        <v>8.64102564102564</v>
      </c>
      <c r="O62" s="2" t="n">
        <v>0</v>
      </c>
      <c r="P62" s="2" t="n">
        <v>0</v>
      </c>
      <c r="Q62" s="2"/>
      <c r="R62" s="2" t="n">
        <v>0</v>
      </c>
      <c r="S62" s="2" t="n">
        <v>1</v>
      </c>
      <c r="T62" s="2" t="n">
        <v>1</v>
      </c>
      <c r="U62" s="2" t="n">
        <v>2</v>
      </c>
      <c r="V62" s="2"/>
      <c r="W62" s="2" t="n">
        <v>0.1</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0</v>
      </c>
      <c r="K63" s="2" t="n">
        <v>9.8982</v>
      </c>
      <c r="L63" s="2" t="n">
        <v>0</v>
      </c>
      <c r="M63" s="2" t="n">
        <v>10</v>
      </c>
      <c r="N63" s="2" t="n">
        <v>10</v>
      </c>
      <c r="O63" s="2" t="n">
        <v>3.38869988659863</v>
      </c>
      <c r="P63" s="2" t="n">
        <v>4.07407407407407</v>
      </c>
      <c r="Q63" s="2"/>
      <c r="R63" s="2" t="n">
        <v>1</v>
      </c>
      <c r="S63" s="2" t="n">
        <v>2</v>
      </c>
      <c r="T63" s="2" t="n">
        <v>1.5</v>
      </c>
      <c r="U63" s="2" t="n">
        <v>2.5</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0</v>
      </c>
      <c r="K64" s="2" t="n">
        <v>4.76190476190474</v>
      </c>
      <c r="L64" s="2" t="n">
        <v>0</v>
      </c>
      <c r="M64" s="2" t="n">
        <v>9.02527075812274</v>
      </c>
      <c r="N64" s="2" t="n">
        <v>7.19716380007281</v>
      </c>
      <c r="O64" s="2" t="n">
        <v>2.81502234674138</v>
      </c>
      <c r="P64" s="2" t="n">
        <v>7.40740740740741</v>
      </c>
      <c r="Q64" s="2"/>
      <c r="R64" s="2" t="n">
        <v>1</v>
      </c>
      <c r="S64" s="2" t="n">
        <v>0</v>
      </c>
      <c r="T64" s="2" t="n">
        <v>2.5</v>
      </c>
      <c r="U64" s="2" t="n">
        <v>1.5</v>
      </c>
      <c r="V64" s="2"/>
      <c r="W64" s="2" t="n">
        <v>0</v>
      </c>
      <c r="X64" s="2" t="n">
        <v>0.2</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7</v>
      </c>
      <c r="K65" s="2" t="n">
        <v>4.76190476190474</v>
      </c>
      <c r="L65" s="2" t="n">
        <v>1</v>
      </c>
      <c r="M65" s="2" t="n">
        <v>9.89169675090253</v>
      </c>
      <c r="N65" s="2" t="n">
        <v>9.61744287925728</v>
      </c>
      <c r="O65" s="2" t="n">
        <v>3.13521446201054</v>
      </c>
      <c r="P65" s="2" t="n">
        <v>10</v>
      </c>
      <c r="Q65" s="2"/>
      <c r="R65" s="2" t="n">
        <v>0</v>
      </c>
      <c r="S65" s="2" t="n">
        <v>1</v>
      </c>
      <c r="T65" s="2" t="n">
        <v>1</v>
      </c>
      <c r="U65" s="2" t="n">
        <v>2</v>
      </c>
      <c r="V65" s="2"/>
      <c r="W65" s="2" t="n">
        <v>0</v>
      </c>
      <c r="X65" s="2" t="n">
        <v>0.2</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0</v>
      </c>
      <c r="K66" s="2" t="n">
        <v>9.52380952380948</v>
      </c>
      <c r="L66" s="2" t="n">
        <v>0</v>
      </c>
      <c r="M66" s="2" t="n">
        <v>9.74729241877256</v>
      </c>
      <c r="N66" s="2" t="n">
        <v>4.25421326137122</v>
      </c>
      <c r="O66" s="2" t="n">
        <v>4.24254552731639</v>
      </c>
      <c r="P66" s="2" t="n">
        <v>7.40740740740741</v>
      </c>
      <c r="Q66" s="2"/>
      <c r="R66" s="2" t="n">
        <v>2</v>
      </c>
      <c r="S66" s="2" t="n">
        <v>0</v>
      </c>
      <c r="T66" s="2" t="n">
        <v>3.5</v>
      </c>
      <c r="U66" s="2" t="n">
        <v>1.5</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7</v>
      </c>
      <c r="K67" s="2" t="n">
        <v>0.406600000000001</v>
      </c>
      <c r="L67" s="2" t="n">
        <v>0</v>
      </c>
      <c r="M67" s="2" t="n">
        <v>7.53790613718412</v>
      </c>
      <c r="N67" s="2" t="n">
        <v>9.51141283042699</v>
      </c>
      <c r="O67" s="2" t="n">
        <v>2.54819558401708</v>
      </c>
      <c r="P67" s="2" t="n">
        <v>10</v>
      </c>
      <c r="Q67" s="2"/>
      <c r="R67" s="2" t="n">
        <v>2</v>
      </c>
      <c r="S67" s="2" t="n">
        <v>1</v>
      </c>
      <c r="T67" s="2" t="n">
        <v>3</v>
      </c>
      <c r="U67" s="2" t="n">
        <v>2</v>
      </c>
      <c r="V67" s="2"/>
      <c r="W67" s="2" t="n">
        <v>0.1</v>
      </c>
      <c r="X67" s="2" t="n">
        <v>0.3</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7</v>
      </c>
      <c r="K68" s="2" t="n">
        <v>0.366599999999998</v>
      </c>
      <c r="L68" s="2" t="n">
        <v>0</v>
      </c>
      <c r="M68" s="2" t="n">
        <v>10</v>
      </c>
      <c r="N68" s="2" t="n">
        <v>9.78522863863686</v>
      </c>
      <c r="O68" s="2" t="n">
        <v>1.88112867720632</v>
      </c>
      <c r="P68" s="2" t="n">
        <v>5.68404357397461</v>
      </c>
      <c r="Q68" s="2"/>
      <c r="R68" s="2" t="n">
        <v>1</v>
      </c>
      <c r="S68" s="2" t="n">
        <v>1</v>
      </c>
      <c r="T68" s="2" t="n">
        <v>1.5</v>
      </c>
      <c r="U68" s="2" t="n">
        <v>1.5</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0</v>
      </c>
      <c r="K69" s="2" t="n">
        <v>6.0252</v>
      </c>
      <c r="L69" s="2" t="n">
        <v>0</v>
      </c>
      <c r="M69" s="2" t="n">
        <v>0</v>
      </c>
      <c r="N69" s="2" t="n">
        <v>10</v>
      </c>
      <c r="O69" s="2" t="n">
        <v>0</v>
      </c>
      <c r="P69" s="2" t="n">
        <v>8.14814814814815</v>
      </c>
      <c r="Q69" s="2"/>
      <c r="R69" s="2" t="n">
        <v>0</v>
      </c>
      <c r="S69" s="2" t="n">
        <v>1</v>
      </c>
      <c r="T69" s="2" t="n">
        <v>0.5</v>
      </c>
      <c r="U69" s="2" t="n">
        <v>1.5</v>
      </c>
      <c r="V69" s="2"/>
      <c r="W69" s="2" t="n">
        <v>0.1</v>
      </c>
      <c r="X69" s="2" t="n">
        <v>0.3</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0</v>
      </c>
      <c r="K70" s="2" t="n">
        <v>0.000666666666667481</v>
      </c>
      <c r="L70" s="2" t="n">
        <v>0</v>
      </c>
      <c r="M70" s="2" t="n">
        <v>10</v>
      </c>
      <c r="N70" s="2" t="n">
        <v>10</v>
      </c>
      <c r="O70" s="2" t="n">
        <v>0.573677539857247</v>
      </c>
      <c r="P70" s="2" t="n">
        <v>10</v>
      </c>
      <c r="Q70" s="2"/>
      <c r="R70" s="2" t="n">
        <v>1</v>
      </c>
      <c r="S70" s="2" t="n">
        <v>3</v>
      </c>
      <c r="T70" s="2" t="n">
        <v>1</v>
      </c>
      <c r="U70" s="2" t="n">
        <v>3</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0</v>
      </c>
      <c r="K71" s="2" t="n">
        <v>6.2818</v>
      </c>
      <c r="L71" s="2" t="n">
        <v>7</v>
      </c>
      <c r="M71" s="2" t="n">
        <v>4.4</v>
      </c>
      <c r="N71" s="2" t="n">
        <v>8.36239663359004</v>
      </c>
      <c r="O71" s="2" t="n">
        <v>5.3098525782136</v>
      </c>
      <c r="P71" s="2" t="n">
        <v>10</v>
      </c>
      <c r="Q71" s="2"/>
      <c r="R71" s="2" t="n">
        <v>0</v>
      </c>
      <c r="S71" s="2" t="n">
        <v>1</v>
      </c>
      <c r="T71" s="2" t="n">
        <v>1</v>
      </c>
      <c r="U71" s="2" t="n">
        <v>2</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0</v>
      </c>
      <c r="K72" s="2" t="n">
        <v>10</v>
      </c>
      <c r="L72" s="2" t="n">
        <v>0</v>
      </c>
      <c r="M72" s="2" t="n">
        <v>0</v>
      </c>
      <c r="N72" s="2" t="n">
        <v>5.59411450376867</v>
      </c>
      <c r="O72" s="2" t="n">
        <v>0</v>
      </c>
      <c r="P72" s="2" t="n">
        <v>9.25925925925926</v>
      </c>
      <c r="Q72" s="2"/>
      <c r="R72" s="2" t="n">
        <v>0</v>
      </c>
      <c r="S72" s="2" t="n">
        <v>1</v>
      </c>
      <c r="T72" s="2" t="n">
        <v>0.5</v>
      </c>
      <c r="U72" s="2" t="n">
        <v>1.5</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0</v>
      </c>
      <c r="K73" s="2" t="n">
        <v>10</v>
      </c>
      <c r="L73" s="2" t="n">
        <v>7</v>
      </c>
      <c r="M73" s="2" t="n">
        <v>8.59205776173285</v>
      </c>
      <c r="N73" s="2" t="n">
        <v>10</v>
      </c>
      <c r="O73" s="2" t="n">
        <v>4.64278567140284</v>
      </c>
      <c r="P73" s="2" t="n">
        <v>10</v>
      </c>
      <c r="Q73" s="2"/>
      <c r="R73" s="2" t="n">
        <v>0</v>
      </c>
      <c r="S73" s="2" t="n">
        <v>3</v>
      </c>
      <c r="T73" s="2" t="n">
        <v>1</v>
      </c>
      <c r="U73" s="2" t="n">
        <v>4</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0</v>
      </c>
      <c r="K74" s="2" t="n">
        <v>9.6532</v>
      </c>
      <c r="L74" s="2" t="n">
        <v>0</v>
      </c>
      <c r="M74" s="2" t="n">
        <v>10</v>
      </c>
      <c r="N74" s="2" t="n">
        <v>10</v>
      </c>
      <c r="O74" s="2" t="n">
        <v>0</v>
      </c>
      <c r="P74" s="2" t="n">
        <v>6.2962962962963</v>
      </c>
      <c r="Q74" s="2"/>
      <c r="R74" s="2" t="n">
        <v>0</v>
      </c>
      <c r="S74" s="2" t="n">
        <v>2</v>
      </c>
      <c r="T74" s="2" t="n">
        <v>0.5</v>
      </c>
      <c r="U74" s="2" t="n">
        <v>2.5</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0</v>
      </c>
      <c r="K75" s="2" t="n">
        <v>2.38095238095237</v>
      </c>
      <c r="L75" s="2" t="n">
        <v>10</v>
      </c>
      <c r="M75" s="2" t="n">
        <v>7.22021660649819</v>
      </c>
      <c r="N75" s="2" t="n">
        <v>9.03981137622709</v>
      </c>
      <c r="O75" s="2" t="n">
        <v>9.21886465212461</v>
      </c>
      <c r="P75" s="2" t="n">
        <v>10</v>
      </c>
      <c r="Q75" s="2"/>
      <c r="R75" s="2" t="n">
        <v>2</v>
      </c>
      <c r="S75" s="2" t="n">
        <v>2</v>
      </c>
      <c r="T75" s="2" t="n">
        <v>3.5</v>
      </c>
      <c r="U75" s="2" t="n">
        <v>3.5</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0</v>
      </c>
      <c r="K76" s="2" t="n">
        <v>10</v>
      </c>
      <c r="L76" s="2" t="n">
        <v>0</v>
      </c>
      <c r="M76" s="2" t="n">
        <v>9.67509025270758</v>
      </c>
      <c r="N76" s="2" t="n">
        <v>10</v>
      </c>
      <c r="O76" s="2" t="n">
        <v>0</v>
      </c>
      <c r="P76" s="2" t="n">
        <v>8.51851851851852</v>
      </c>
      <c r="Q76" s="2"/>
      <c r="R76" s="2" t="n">
        <v>0</v>
      </c>
      <c r="S76" s="2" t="n">
        <v>2</v>
      </c>
      <c r="T76" s="2" t="n">
        <v>1</v>
      </c>
      <c r="U76" s="2" t="n">
        <v>3</v>
      </c>
      <c r="V76" s="2"/>
      <c r="W76" s="2" t="n">
        <v>0.1</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10</v>
      </c>
      <c r="K77" s="2" t="n">
        <v>4.76190476190474</v>
      </c>
      <c r="L77" s="2" t="n">
        <v>0</v>
      </c>
      <c r="M77" s="2" t="n">
        <v>9.96389891696751</v>
      </c>
      <c r="N77" s="2" t="n">
        <v>5.15856895656193</v>
      </c>
      <c r="O77" s="2" t="n">
        <v>5.18978053498766</v>
      </c>
      <c r="P77" s="2" t="n">
        <v>10</v>
      </c>
      <c r="Q77" s="2"/>
      <c r="R77" s="2" t="n">
        <v>1</v>
      </c>
      <c r="S77" s="2" t="n">
        <v>1</v>
      </c>
      <c r="T77" s="2" t="n">
        <v>1.5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10</v>
      </c>
      <c r="K78" s="2" t="n">
        <v>10</v>
      </c>
      <c r="L78" s="2" t="n">
        <v>0</v>
      </c>
      <c r="M78" s="2" t="n">
        <v>6.06498194945848</v>
      </c>
      <c r="N78" s="2" t="n">
        <v>8.3187946074544</v>
      </c>
      <c r="O78" s="2" t="n">
        <v>6.08365019011407</v>
      </c>
      <c r="P78" s="2" t="n">
        <v>0.926935047559112</v>
      </c>
      <c r="Q78" s="2"/>
      <c r="R78" s="2" t="n">
        <v>1</v>
      </c>
      <c r="S78" s="2" t="n">
        <v>1</v>
      </c>
      <c r="T78" s="2" t="n">
        <v>1.5</v>
      </c>
      <c r="U78" s="2" t="n">
        <v>1.5</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v>
      </c>
      <c r="K79" s="2" t="n">
        <v>10</v>
      </c>
      <c r="L79" s="2" t="n">
        <v>0</v>
      </c>
      <c r="M79" s="2" t="n">
        <v>0</v>
      </c>
      <c r="N79" s="2" t="n">
        <v>10</v>
      </c>
      <c r="O79" s="2" t="n">
        <v>0</v>
      </c>
      <c r="P79" s="2" t="n">
        <v>0.087747937726725</v>
      </c>
      <c r="Q79" s="2"/>
      <c r="R79" s="2" t="n">
        <v>0</v>
      </c>
      <c r="S79" s="2" t="n">
        <v>2</v>
      </c>
      <c r="T79" s="2" t="n">
        <v>0</v>
      </c>
      <c r="U79" s="2" t="n">
        <v>2</v>
      </c>
      <c r="V79" s="2"/>
      <c r="W79" s="2" t="n">
        <v>0.1</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10</v>
      </c>
      <c r="K80" s="2" t="n">
        <v>10</v>
      </c>
      <c r="L80" s="2" t="n">
        <v>0</v>
      </c>
      <c r="M80" s="2" t="n">
        <v>8.4</v>
      </c>
      <c r="N80" s="2" t="n">
        <v>9.05235162503529</v>
      </c>
      <c r="O80" s="2" t="n">
        <v>6.00360216129678</v>
      </c>
      <c r="P80" s="2" t="n">
        <v>10</v>
      </c>
      <c r="Q80" s="2"/>
      <c r="R80" s="2" t="n">
        <v>1</v>
      </c>
      <c r="S80" s="2" t="n">
        <v>2</v>
      </c>
      <c r="T80" s="2" t="n">
        <v>2</v>
      </c>
      <c r="U80" s="2" t="n">
        <v>3</v>
      </c>
      <c r="V80" s="2"/>
      <c r="W80" s="2" t="n">
        <v>0.1</v>
      </c>
      <c r="X80" s="2" t="n">
        <v>0.2</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v>
      </c>
      <c r="M81" s="2" t="n">
        <v>10</v>
      </c>
      <c r="N81" s="2" t="n">
        <v>10</v>
      </c>
      <c r="O81" s="2" t="n">
        <v>10</v>
      </c>
      <c r="P81" s="2" t="n">
        <v>10</v>
      </c>
      <c r="Q81" s="2"/>
      <c r="R81" s="2" t="n">
        <v>2</v>
      </c>
      <c r="S81" s="2" t="n">
        <v>5</v>
      </c>
      <c r="T81" s="2" t="n">
        <v>2</v>
      </c>
      <c r="U81" s="2" t="n">
        <v>5</v>
      </c>
      <c r="V81" s="2"/>
      <c r="W81" s="2" t="n">
        <v>0.1</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v>
      </c>
      <c r="K82" s="2" t="n">
        <v>10</v>
      </c>
      <c r="L82" s="2" t="n">
        <v>0</v>
      </c>
      <c r="M82" s="2" t="n">
        <v>4.47653429602888</v>
      </c>
      <c r="N82" s="2" t="n">
        <v>10</v>
      </c>
      <c r="O82" s="2" t="n">
        <v>0</v>
      </c>
      <c r="P82" s="2" t="n">
        <v>0.220056762235068</v>
      </c>
      <c r="Q82" s="2"/>
      <c r="R82" s="2" t="n">
        <v>0</v>
      </c>
      <c r="S82" s="2" t="n">
        <v>2</v>
      </c>
      <c r="T82" s="2" t="n">
        <v>0</v>
      </c>
      <c r="U82" s="2" t="n">
        <v>2</v>
      </c>
      <c r="V82" s="2"/>
      <c r="W82" s="2" t="n">
        <v>0.1</v>
      </c>
      <c r="X82" s="2" t="n">
        <v>0.5</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10</v>
      </c>
      <c r="K83" s="2" t="n">
        <v>10</v>
      </c>
      <c r="L83" s="2" t="n">
        <v>0</v>
      </c>
      <c r="M83" s="2" t="n">
        <v>5.70397111913357</v>
      </c>
      <c r="N83" s="2" t="n">
        <v>10</v>
      </c>
      <c r="O83" s="2" t="n">
        <v>0</v>
      </c>
      <c r="P83" s="2" t="n">
        <v>10</v>
      </c>
      <c r="Q83" s="2"/>
      <c r="R83" s="2" t="n">
        <v>1</v>
      </c>
      <c r="S83" s="2" t="n">
        <v>3</v>
      </c>
      <c r="T83" s="2" t="n">
        <v>1</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0</v>
      </c>
      <c r="K84" s="2" t="n">
        <v>10</v>
      </c>
      <c r="L84" s="2" t="n">
        <v>0</v>
      </c>
      <c r="M84" s="2" t="n">
        <v>7.5812274368231</v>
      </c>
      <c r="N84" s="2" t="n">
        <v>10</v>
      </c>
      <c r="O84" s="2" t="n">
        <v>0</v>
      </c>
      <c r="P84" s="2" t="n">
        <v>6.2962962962963</v>
      </c>
      <c r="Q84" s="2"/>
      <c r="R84" s="2" t="n">
        <v>0</v>
      </c>
      <c r="S84" s="2" t="n">
        <v>2</v>
      </c>
      <c r="T84" s="2" t="n">
        <v>0.5</v>
      </c>
      <c r="U84" s="2" t="n">
        <v>2.5</v>
      </c>
      <c r="V84" s="2"/>
      <c r="W84" s="2" t="n">
        <v>0.1</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0</v>
      </c>
      <c r="K85" s="2" t="n">
        <v>10</v>
      </c>
      <c r="L85" s="2" t="n">
        <v>0</v>
      </c>
      <c r="M85" s="2" t="n">
        <v>7.5812274368231</v>
      </c>
      <c r="N85" s="2" t="n">
        <v>8.30818455493461</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10</v>
      </c>
      <c r="K86" s="2" t="n">
        <v>10</v>
      </c>
      <c r="L86" s="2" t="n">
        <v>0</v>
      </c>
      <c r="M86" s="2" t="n">
        <v>1.2</v>
      </c>
      <c r="N86" s="2" t="n">
        <v>7.22034904328573</v>
      </c>
      <c r="O86" s="2" t="n">
        <v>8.17824027749984</v>
      </c>
      <c r="P86" s="2" t="n">
        <v>10</v>
      </c>
      <c r="Q86" s="2"/>
      <c r="R86" s="2" t="n">
        <v>2</v>
      </c>
      <c r="S86" s="2" t="n">
        <v>2</v>
      </c>
      <c r="T86" s="2" t="n">
        <v>3</v>
      </c>
      <c r="U86" s="2" t="n">
        <v>3</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v>
      </c>
      <c r="K87" s="2" t="n">
        <v>2.38095238095237</v>
      </c>
      <c r="L87" s="2" t="n">
        <v>0</v>
      </c>
      <c r="M87" s="2" t="n">
        <v>0</v>
      </c>
      <c r="N87" s="2" t="n">
        <v>7.36716891356067</v>
      </c>
      <c r="O87" s="2" t="n">
        <v>0</v>
      </c>
      <c r="P87" s="2" t="n">
        <v>8.88888888888889</v>
      </c>
      <c r="Q87" s="2"/>
      <c r="R87" s="2" t="n">
        <v>0</v>
      </c>
      <c r="S87" s="2" t="n">
        <v>0</v>
      </c>
      <c r="T87" s="2" t="n">
        <v>1</v>
      </c>
      <c r="U87" s="2" t="n">
        <v>1</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7</v>
      </c>
      <c r="K88" s="2" t="n">
        <v>7.14285714285711</v>
      </c>
      <c r="L88" s="2" t="n">
        <v>0</v>
      </c>
      <c r="M88" s="2" t="n">
        <v>9.4</v>
      </c>
      <c r="N88" s="2" t="n">
        <v>8.47739888977002</v>
      </c>
      <c r="O88" s="2" t="n">
        <v>0</v>
      </c>
      <c r="P88" s="2" t="n">
        <v>7.77777777777778</v>
      </c>
      <c r="Q88" s="2"/>
      <c r="R88" s="2" t="n">
        <v>0</v>
      </c>
      <c r="S88" s="2" t="n">
        <v>0</v>
      </c>
      <c r="T88" s="2" t="n">
        <v>2</v>
      </c>
      <c r="U88" s="2" t="n">
        <v>2</v>
      </c>
      <c r="V88" s="2"/>
      <c r="W88" s="2" t="n">
        <v>0.1</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10</v>
      </c>
      <c r="K89" s="2" t="n">
        <v>2.38095238095237</v>
      </c>
      <c r="L89" s="2" t="n">
        <v>7.25106245</v>
      </c>
      <c r="M89" s="2" t="n">
        <v>9.38628158844765</v>
      </c>
      <c r="N89" s="2" t="n">
        <v>9.74755735507887</v>
      </c>
      <c r="O89" s="2" t="n">
        <v>8.68521112667601</v>
      </c>
      <c r="P89" s="2" t="n">
        <v>10</v>
      </c>
      <c r="Q89" s="2"/>
      <c r="R89" s="2" t="n">
        <v>3</v>
      </c>
      <c r="S89" s="2" t="n">
        <v>1</v>
      </c>
      <c r="T89" s="2" t="n">
        <v>5</v>
      </c>
      <c r="U89" s="2" t="n">
        <v>3</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t="n">
        <v>7</v>
      </c>
      <c r="K90" s="2" t="n">
        <v>2.4436</v>
      </c>
      <c r="L90" s="2" t="n">
        <v>10</v>
      </c>
      <c r="M90" s="2" t="n">
        <v>10</v>
      </c>
      <c r="N90" s="2" t="n">
        <v>10</v>
      </c>
      <c r="O90" s="2" t="n">
        <v>3.48208925355213</v>
      </c>
      <c r="P90" s="2" t="n">
        <v>8.66742760333285</v>
      </c>
      <c r="Q90" s="2"/>
      <c r="R90" s="2" t="n">
        <v>0</v>
      </c>
      <c r="S90" s="2" t="n">
        <v>3</v>
      </c>
      <c r="T90" s="2" t="n">
        <v>0.5</v>
      </c>
      <c r="U90" s="2" t="n">
        <v>3.5</v>
      </c>
      <c r="V90" s="2"/>
      <c r="W90" s="2" t="n">
        <v>0</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7</v>
      </c>
      <c r="K91" s="2" t="n">
        <v>7.14285714285711</v>
      </c>
      <c r="L91" s="2" t="n">
        <v>0</v>
      </c>
      <c r="M91" s="2" t="n">
        <v>8.66425992779783</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t="n">
        <v>0</v>
      </c>
      <c r="K92" s="2" t="n">
        <v>0</v>
      </c>
      <c r="L92" s="2" t="n">
        <v>0</v>
      </c>
      <c r="M92" s="2" t="n">
        <v>10</v>
      </c>
      <c r="N92" s="2" t="n">
        <v>1.46153846153846</v>
      </c>
      <c r="O92" s="2" t="n">
        <v>0</v>
      </c>
      <c r="P92" s="2" t="n">
        <v>0</v>
      </c>
      <c r="Q92" s="2"/>
      <c r="R92" s="2" t="n">
        <v>3</v>
      </c>
      <c r="S92" s="2" t="n">
        <v>1</v>
      </c>
      <c r="T92" s="2" t="n">
        <v>3</v>
      </c>
      <c r="U92" s="2" t="n">
        <v>1</v>
      </c>
      <c r="V92" s="2"/>
      <c r="W92" s="2" t="n">
        <v>0</v>
      </c>
      <c r="X92" s="2" t="n">
        <v>0.7</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t="n">
        <v>0</v>
      </c>
      <c r="K93" s="2" t="n">
        <v>1.0742</v>
      </c>
      <c r="L93" s="2" t="n">
        <v>0</v>
      </c>
      <c r="M93" s="2" t="n">
        <v>10</v>
      </c>
      <c r="N93" s="2" t="n">
        <v>10</v>
      </c>
      <c r="O93" s="2" t="n">
        <v>2.06790741111334</v>
      </c>
      <c r="P93" s="2" t="n">
        <v>0.167182720799568</v>
      </c>
      <c r="Q93" s="2"/>
      <c r="R93" s="2" t="n">
        <v>0</v>
      </c>
      <c r="S93" s="2" t="n">
        <v>2</v>
      </c>
      <c r="T93" s="2" t="n">
        <v>0</v>
      </c>
      <c r="U93" s="2" t="n">
        <v>2</v>
      </c>
      <c r="V93" s="2"/>
      <c r="W93" s="2" t="n">
        <v>0.1</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v>
      </c>
      <c r="K94" s="2" t="n">
        <v>2.82328696548171</v>
      </c>
      <c r="L94" s="2" t="n">
        <v>0</v>
      </c>
      <c r="M94" s="2" t="n">
        <v>10</v>
      </c>
      <c r="N94" s="2" t="n">
        <v>2.61538461538461</v>
      </c>
      <c r="O94" s="2" t="n">
        <v>0</v>
      </c>
      <c r="P94" s="2" t="n">
        <v>7.40740740740741</v>
      </c>
      <c r="Q94" s="2"/>
      <c r="R94" s="2" t="n">
        <v>1</v>
      </c>
      <c r="S94" s="2" t="n">
        <v>1</v>
      </c>
      <c r="T94" s="2" t="n">
        <v>1.5</v>
      </c>
      <c r="U94" s="2" t="n">
        <v>1.5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7</v>
      </c>
      <c r="K95" s="2" t="n">
        <v>10</v>
      </c>
      <c r="L95" s="2" t="n">
        <v>0</v>
      </c>
      <c r="M95" s="2" t="n">
        <v>10</v>
      </c>
      <c r="N95" s="2" t="n">
        <v>7.59807271802437</v>
      </c>
      <c r="O95" s="2" t="n">
        <v>0</v>
      </c>
      <c r="P95" s="2" t="n">
        <v>9.62962962962963</v>
      </c>
      <c r="Q95" s="2"/>
      <c r="R95" s="2" t="n">
        <v>0</v>
      </c>
      <c r="S95" s="2" t="n">
        <v>2</v>
      </c>
      <c r="T95" s="2" t="n">
        <v>1</v>
      </c>
      <c r="U95" s="2" t="n">
        <v>3</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v>
      </c>
      <c r="K96" s="2" t="n">
        <v>0.000666666666667481</v>
      </c>
      <c r="L96" s="2" t="n">
        <v>0</v>
      </c>
      <c r="M96" s="2" t="n">
        <v>2.2</v>
      </c>
      <c r="N96" s="2" t="n">
        <v>8.94792884533944</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10</v>
      </c>
      <c r="K97" s="2" t="n">
        <v>10</v>
      </c>
      <c r="L97" s="2" t="n">
        <v>0</v>
      </c>
      <c r="M97" s="2" t="n">
        <v>9.2</v>
      </c>
      <c r="N97" s="2" t="n">
        <v>10</v>
      </c>
      <c r="O97" s="2" t="n">
        <v>3.22860382896405</v>
      </c>
      <c r="P97" s="2" t="n">
        <v>10</v>
      </c>
      <c r="Q97" s="2"/>
      <c r="R97" s="2" t="n">
        <v>3</v>
      </c>
      <c r="S97" s="2" t="n">
        <v>3</v>
      </c>
      <c r="T97" s="2" t="n">
        <v>3.5</v>
      </c>
      <c r="U97" s="2" t="n">
        <v>3.5</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7</v>
      </c>
      <c r="K98" s="2" t="n">
        <v>4.76190476190474</v>
      </c>
      <c r="L98" s="2" t="n">
        <v>1</v>
      </c>
      <c r="M98" s="2" t="n">
        <v>0</v>
      </c>
      <c r="N98" s="2" t="n">
        <v>9.57960121695575</v>
      </c>
      <c r="O98" s="2" t="n">
        <v>5.04302581548929</v>
      </c>
      <c r="P98" s="2" t="n">
        <v>9.48437862086223</v>
      </c>
      <c r="Q98" s="2"/>
      <c r="R98" s="2" t="n">
        <v>2</v>
      </c>
      <c r="S98" s="2" t="n">
        <v>0</v>
      </c>
      <c r="T98" s="2" t="n">
        <v>3</v>
      </c>
      <c r="U98" s="2" t="n">
        <v>1</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0</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t="n">
        <v>0</v>
      </c>
      <c r="K100" s="2" t="n">
        <v>0.000666666666667481</v>
      </c>
      <c r="L100" s="2" t="n">
        <v>0</v>
      </c>
      <c r="M100" s="2" t="n">
        <v>10</v>
      </c>
      <c r="N100" s="2" t="n">
        <v>10</v>
      </c>
      <c r="O100" s="2" t="n">
        <v>2.06790741111334</v>
      </c>
      <c r="P100" s="2" t="n">
        <v>1.00580671992973</v>
      </c>
      <c r="Q100" s="2"/>
      <c r="R100" s="2" t="n">
        <v>1</v>
      </c>
      <c r="S100" s="2" t="n">
        <v>2</v>
      </c>
      <c r="T100" s="2" t="n">
        <v>1</v>
      </c>
      <c r="U100" s="2" t="n">
        <v>2</v>
      </c>
      <c r="V100" s="2"/>
      <c r="W100" s="2" t="n">
        <v>0.3</v>
      </c>
      <c r="X100" s="2" t="n">
        <v>0.5</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t="n">
        <v>0</v>
      </c>
      <c r="K101" s="2" t="n">
        <v>3.7458</v>
      </c>
      <c r="L101" s="2" t="n">
        <v>0</v>
      </c>
      <c r="M101" s="2"/>
      <c r="N101" s="2"/>
      <c r="O101" s="2" t="n">
        <v>0</v>
      </c>
      <c r="P101" s="2" t="n">
        <v>0</v>
      </c>
      <c r="Q101" s="2"/>
      <c r="R101" s="2" t="n">
        <v>0</v>
      </c>
      <c r="S101" s="2" t="n">
        <v>0</v>
      </c>
      <c r="T101" s="2" t="n">
        <v>0</v>
      </c>
      <c r="U101" s="2" t="n">
        <v>0</v>
      </c>
      <c r="V101" s="2"/>
      <c r="W101" s="2" t="n">
        <v>0.6</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0</v>
      </c>
      <c r="K102" s="2" t="n">
        <v>10</v>
      </c>
      <c r="L102" s="2" t="n">
        <v>0</v>
      </c>
      <c r="M102" s="2" t="n">
        <v>10</v>
      </c>
      <c r="N102" s="2" t="n">
        <v>5.59659976465022</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0</v>
      </c>
      <c r="K103" s="2" t="n">
        <v>4.76190476190474</v>
      </c>
      <c r="L103" s="2" t="n">
        <v>10</v>
      </c>
      <c r="M103" s="2" t="n">
        <v>8.66425992779783</v>
      </c>
      <c r="N103" s="2" t="n">
        <v>7.91120580406265</v>
      </c>
      <c r="O103" s="2" t="n">
        <v>10</v>
      </c>
      <c r="P103" s="2" t="n">
        <v>10</v>
      </c>
      <c r="Q103" s="2"/>
      <c r="R103" s="2" t="n">
        <v>0</v>
      </c>
      <c r="S103" s="2" t="n">
        <v>3</v>
      </c>
      <c r="T103" s="2" t="n">
        <v>1</v>
      </c>
      <c r="U103" s="2" t="n">
        <v>4</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0</v>
      </c>
      <c r="K104" s="2" t="n">
        <v>9.52380952380948</v>
      </c>
      <c r="L104" s="2" t="n">
        <v>0</v>
      </c>
      <c r="M104" s="2" t="n">
        <v>6.49819494584838</v>
      </c>
      <c r="N104" s="2" t="n">
        <v>10</v>
      </c>
      <c r="O104" s="2" t="n">
        <v>0</v>
      </c>
      <c r="P104" s="2" t="n">
        <v>7.03703703703704</v>
      </c>
      <c r="Q104" s="2"/>
      <c r="R104" s="2" t="n">
        <v>0</v>
      </c>
      <c r="S104" s="2" t="n">
        <v>1</v>
      </c>
      <c r="T104" s="2" t="n">
        <v>1</v>
      </c>
      <c r="U104" s="2" t="n">
        <v>2</v>
      </c>
      <c r="V104" s="2"/>
      <c r="W104" s="2" t="n">
        <v>0.1</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0</v>
      </c>
      <c r="M105" s="2" t="n">
        <v>0</v>
      </c>
      <c r="N105" s="2" t="n">
        <v>7.74358974358974</v>
      </c>
      <c r="O105" s="2" t="n">
        <v>0</v>
      </c>
      <c r="P105" s="2" t="n">
        <v>0.332891262373085</v>
      </c>
      <c r="Q105" s="2"/>
      <c r="R105" s="2" t="n">
        <v>0</v>
      </c>
      <c r="S105" s="2" t="n">
        <v>1</v>
      </c>
      <c r="T105" s="2" t="n">
        <v>0.5</v>
      </c>
      <c r="U105" s="2" t="n">
        <v>1.5</v>
      </c>
      <c r="V105" s="2"/>
      <c r="W105" s="2" t="n">
        <v>0.1</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0</v>
      </c>
      <c r="K106" s="2" t="n">
        <v>9.52380952380948</v>
      </c>
      <c r="L106" s="2" t="n">
        <v>0</v>
      </c>
      <c r="M106" s="2" t="n">
        <v>1.44404332129964</v>
      </c>
      <c r="N106" s="2" t="n">
        <v>10</v>
      </c>
      <c r="O106" s="2" t="n">
        <v>0</v>
      </c>
      <c r="P106" s="2" t="n">
        <v>7.03703703703704</v>
      </c>
      <c r="Q106" s="2"/>
      <c r="R106" s="2" t="n">
        <v>0</v>
      </c>
      <c r="S106" s="2" t="n">
        <v>1</v>
      </c>
      <c r="T106" s="2" t="n">
        <v>1</v>
      </c>
      <c r="U106" s="2" t="n">
        <v>2</v>
      </c>
      <c r="V106" s="2"/>
      <c r="W106" s="2" t="n">
        <v>0.1</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0</v>
      </c>
      <c r="K107" s="2" t="n">
        <v>10</v>
      </c>
      <c r="L107" s="2" t="n">
        <v>0</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t="n">
        <v>0</v>
      </c>
      <c r="K108" s="2" t="n">
        <v>10</v>
      </c>
      <c r="L108" s="2" t="n">
        <v>0</v>
      </c>
      <c r="M108" s="2" t="n">
        <v>8</v>
      </c>
      <c r="N108" s="2" t="n">
        <v>8.04132324689777</v>
      </c>
      <c r="O108" s="2" t="n">
        <v>0</v>
      </c>
      <c r="P108" s="2" t="n">
        <v>1.71052631578947</v>
      </c>
      <c r="Q108" s="2"/>
      <c r="R108" s="2" t="n">
        <v>0</v>
      </c>
      <c r="S108" s="2" t="n">
        <v>1</v>
      </c>
      <c r="T108" s="2" t="n">
        <v>1</v>
      </c>
      <c r="U108" s="2" t="n">
        <v>2</v>
      </c>
      <c r="V108" s="2"/>
      <c r="W108" s="2" t="n">
        <v>0</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v>
      </c>
      <c r="K109" s="2" t="n">
        <v>4.76190476190474</v>
      </c>
      <c r="L109" s="2" t="n">
        <v>7</v>
      </c>
      <c r="M109" s="2" t="n">
        <v>5.2</v>
      </c>
      <c r="N109" s="2" t="n">
        <v>8.1897793745921</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0</v>
      </c>
      <c r="K110" s="2" t="n">
        <v>10</v>
      </c>
      <c r="L110" s="2" t="n">
        <v>0</v>
      </c>
      <c r="M110" s="2" t="n">
        <v>10</v>
      </c>
      <c r="N110" s="2" t="n">
        <v>10</v>
      </c>
      <c r="O110" s="2" t="n">
        <v>0.026682676272431</v>
      </c>
      <c r="P110" s="2" t="n">
        <v>10</v>
      </c>
      <c r="Q110" s="2"/>
      <c r="R110" s="2" t="n">
        <v>1</v>
      </c>
      <c r="S110" s="2" t="n">
        <v>4</v>
      </c>
      <c r="T110" s="2" t="n">
        <v>1</v>
      </c>
      <c r="U110" s="2" t="n">
        <v>4</v>
      </c>
      <c r="V110" s="2"/>
      <c r="W110" s="2" t="n">
        <v>0</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0</v>
      </c>
      <c r="K111" s="2" t="n">
        <v>10</v>
      </c>
      <c r="L111" s="2" t="n">
        <v>0</v>
      </c>
      <c r="M111" s="2" t="n">
        <v>9.02527075812274</v>
      </c>
      <c r="N111" s="2" t="n">
        <v>8.00158604282316</v>
      </c>
      <c r="O111" s="2" t="n">
        <v>5.85684744179841</v>
      </c>
      <c r="P111" s="2" t="n">
        <v>10</v>
      </c>
      <c r="Q111" s="2"/>
      <c r="R111" s="2" t="n">
        <v>0</v>
      </c>
      <c r="S111" s="2" t="n">
        <v>2</v>
      </c>
      <c r="T111" s="2" t="n">
        <v>1</v>
      </c>
      <c r="U111" s="2" t="n">
        <v>3</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t="n">
        <v>0</v>
      </c>
      <c r="K112" s="2" t="n">
        <v>0</v>
      </c>
      <c r="L112" s="2" t="n">
        <v>0</v>
      </c>
      <c r="M112" s="2" t="n">
        <v>3.2</v>
      </c>
      <c r="N112" s="2" t="n">
        <v>1.84615384615384</v>
      </c>
      <c r="O112" s="2" t="n">
        <v>0.213461410179441</v>
      </c>
      <c r="P112" s="2" t="n">
        <v>0.355762672605408</v>
      </c>
      <c r="Q112" s="2"/>
      <c r="R112" s="2" t="n">
        <v>2</v>
      </c>
      <c r="S112" s="2" t="n">
        <v>0</v>
      </c>
      <c r="T112" s="2" t="n">
        <v>2</v>
      </c>
      <c r="U112" s="2" t="n">
        <v>0</v>
      </c>
      <c r="V112" s="2"/>
      <c r="W112" s="2" t="n">
        <v>0.3</v>
      </c>
      <c r="X112" s="2" t="n">
        <v>0.7</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t="n">
        <v>0</v>
      </c>
      <c r="K113" s="2" t="n">
        <v>10</v>
      </c>
      <c r="L113" s="2" t="n">
        <v>0</v>
      </c>
      <c r="M113" s="2" t="n">
        <v>9.2</v>
      </c>
      <c r="N113" s="2" t="n">
        <v>8.25641025641026</v>
      </c>
      <c r="O113" s="2" t="n">
        <v>0</v>
      </c>
      <c r="P113" s="2" t="n">
        <v>2.37993561211819</v>
      </c>
      <c r="Q113" s="2"/>
      <c r="R113" s="2" t="n">
        <v>0</v>
      </c>
      <c r="S113" s="2" t="n">
        <v>1</v>
      </c>
      <c r="T113" s="2" t="n">
        <v>1</v>
      </c>
      <c r="U113" s="2" t="n">
        <v>2</v>
      </c>
      <c r="V113" s="2"/>
      <c r="W113" s="2" t="n">
        <v>0.1</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10</v>
      </c>
      <c r="M114" s="2" t="n">
        <v>9.74729241877256</v>
      </c>
      <c r="N114" s="2" t="n">
        <v>9.65824717570855</v>
      </c>
      <c r="O114" s="2" t="n">
        <v>6.60396237742646</v>
      </c>
      <c r="P114" s="2" t="n">
        <v>10</v>
      </c>
      <c r="Q114" s="2"/>
      <c r="R114" s="2" t="n">
        <v>2</v>
      </c>
      <c r="S114" s="2" t="n">
        <v>3</v>
      </c>
      <c r="T114" s="2" t="n">
        <v>3</v>
      </c>
      <c r="U114" s="2" t="n">
        <v>4</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0</v>
      </c>
      <c r="K115" s="2" t="n">
        <v>10</v>
      </c>
      <c r="L115" s="2" t="n">
        <v>0</v>
      </c>
      <c r="M115" s="2" t="n">
        <v>7.22021660649819</v>
      </c>
      <c r="N115" s="2" t="n">
        <v>7.74358974358974</v>
      </c>
      <c r="O115" s="2" t="n">
        <v>0</v>
      </c>
      <c r="P115" s="2" t="n">
        <v>4.81481481481481</v>
      </c>
      <c r="Q115" s="2"/>
      <c r="R115" s="2" t="n">
        <v>0</v>
      </c>
      <c r="S115" s="2" t="n">
        <v>1</v>
      </c>
      <c r="T115" s="2" t="n">
        <v>1</v>
      </c>
      <c r="U115" s="2" t="n">
        <v>2</v>
      </c>
      <c r="V115" s="2"/>
      <c r="W115" s="2" t="n">
        <v>0.1</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10</v>
      </c>
      <c r="K116" s="2" t="n">
        <v>10</v>
      </c>
      <c r="L116" s="2" t="n">
        <v>0</v>
      </c>
      <c r="M116" s="2" t="n">
        <v>2.4</v>
      </c>
      <c r="N116" s="2" t="n">
        <v>7.65447648862082</v>
      </c>
      <c r="O116" s="2" t="n">
        <v>7.00420252151291</v>
      </c>
      <c r="P116" s="2" t="n">
        <v>5.68653077832914</v>
      </c>
      <c r="Q116" s="2"/>
      <c r="R116" s="2" t="n">
        <v>1</v>
      </c>
      <c r="S116" s="2" t="n">
        <v>1</v>
      </c>
      <c r="T116" s="2" t="n">
        <v>2</v>
      </c>
      <c r="U116" s="2" t="n">
        <v>2</v>
      </c>
      <c r="V116" s="2"/>
      <c r="W116" s="2" t="n">
        <v>0</v>
      </c>
      <c r="X116" s="2" t="n">
        <v>0.3</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0</v>
      </c>
      <c r="K117" s="2" t="n">
        <v>10</v>
      </c>
      <c r="L117" s="2" t="n">
        <v>0</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0</v>
      </c>
      <c r="K118" s="2" t="n">
        <v>10</v>
      </c>
      <c r="L118" s="2" t="n">
        <v>0</v>
      </c>
      <c r="M118" s="2" t="n">
        <v>10</v>
      </c>
      <c r="N118" s="2" t="n">
        <v>6.85938839697638</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10</v>
      </c>
      <c r="K119" s="2" t="n">
        <v>10</v>
      </c>
      <c r="L119" s="2" t="n">
        <v>10</v>
      </c>
      <c r="M119" s="2" t="n">
        <v>10</v>
      </c>
      <c r="N119" s="2" t="n">
        <v>6.64916630581503</v>
      </c>
      <c r="O119" s="2" t="n">
        <v>10</v>
      </c>
      <c r="P119" s="2" t="n">
        <v>9.46236559139785</v>
      </c>
      <c r="Q119" s="2"/>
      <c r="R119" s="2" t="n">
        <v>3</v>
      </c>
      <c r="S119" s="2" t="n">
        <v>4</v>
      </c>
      <c r="T119" s="2" t="n">
        <v>3.5</v>
      </c>
      <c r="U119" s="2" t="n">
        <v>4.5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7</v>
      </c>
      <c r="K120" s="2" t="n">
        <v>9.52380952380948</v>
      </c>
      <c r="L120" s="2" t="n">
        <v>10</v>
      </c>
      <c r="M120" s="2" t="n">
        <v>10</v>
      </c>
      <c r="N120" s="2" t="n">
        <v>10</v>
      </c>
      <c r="O120" s="2" t="n">
        <v>10</v>
      </c>
      <c r="P120" s="2" t="n">
        <v>10</v>
      </c>
      <c r="Q120" s="2"/>
      <c r="R120" s="2" t="n">
        <v>1</v>
      </c>
      <c r="S120" s="2" t="n">
        <v>5</v>
      </c>
      <c r="T120" s="2" t="n">
        <v>1.5</v>
      </c>
      <c r="U120" s="2" t="n">
        <v>5.5</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0</v>
      </c>
      <c r="K121" s="2" t="n">
        <v>10</v>
      </c>
      <c r="L121" s="2" t="n">
        <v>0</v>
      </c>
      <c r="M121" s="2" t="n">
        <v>8.59205776173285</v>
      </c>
      <c r="N121" s="2" t="n">
        <v>10</v>
      </c>
      <c r="O121" s="2" t="n">
        <v>1.40084050430258</v>
      </c>
      <c r="P121" s="2" t="n">
        <v>7.40740740740741</v>
      </c>
      <c r="Q121" s="2"/>
      <c r="R121" s="2" t="n">
        <v>0</v>
      </c>
      <c r="S121" s="2" t="n">
        <v>2</v>
      </c>
      <c r="T121" s="2" t="n">
        <v>1</v>
      </c>
      <c r="U121" s="2" t="n">
        <v>3</v>
      </c>
      <c r="V121" s="2"/>
      <c r="W121" s="2" t="n">
        <v>0.1</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0</v>
      </c>
      <c r="K122" s="2" t="n">
        <v>4.76190476190474</v>
      </c>
      <c r="L122" s="2" t="n">
        <v>10</v>
      </c>
      <c r="M122" s="2" t="n">
        <v>9.49458483754513</v>
      </c>
      <c r="N122" s="2" t="n">
        <v>7.25056996724195</v>
      </c>
      <c r="O122" s="2" t="n">
        <v>10</v>
      </c>
      <c r="P122" s="2" t="n">
        <v>10</v>
      </c>
      <c r="Q122" s="2"/>
      <c r="R122" s="2" t="n">
        <v>2</v>
      </c>
      <c r="S122" s="2" t="n">
        <v>3</v>
      </c>
      <c r="T122" s="2" t="n">
        <v>3</v>
      </c>
      <c r="U122" s="2" t="n">
        <v>4</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0</v>
      </c>
      <c r="K123" s="2" t="n">
        <v>10</v>
      </c>
      <c r="L123" s="2" t="n">
        <v>0</v>
      </c>
      <c r="M123" s="2" t="n">
        <v>8.66425992779783</v>
      </c>
      <c r="N123" s="2" t="n">
        <v>8.3187946074544</v>
      </c>
      <c r="O123" s="2" t="n">
        <v>2.73497431792409</v>
      </c>
      <c r="P123" s="2" t="n">
        <v>10</v>
      </c>
      <c r="Q123" s="2"/>
      <c r="R123" s="2" t="n">
        <v>0</v>
      </c>
      <c r="S123" s="2" t="n">
        <v>2</v>
      </c>
      <c r="T123" s="2" t="n">
        <v>1</v>
      </c>
      <c r="U123" s="2" t="n">
        <v>3</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0</v>
      </c>
      <c r="K124" s="2" t="n">
        <v>7.9386</v>
      </c>
      <c r="L124" s="2" t="n">
        <v>0</v>
      </c>
      <c r="M124" s="2" t="n">
        <v>7.03971119133574</v>
      </c>
      <c r="N124" s="2" t="n">
        <v>4.58012133546597</v>
      </c>
      <c r="O124" s="2" t="n">
        <v>6.24374624774865</v>
      </c>
      <c r="P124" s="2" t="n">
        <v>6.2962962962963</v>
      </c>
      <c r="Q124" s="2"/>
      <c r="R124" s="2" t="n">
        <v>0</v>
      </c>
      <c r="S124" s="2" t="n">
        <v>0</v>
      </c>
      <c r="T124" s="2" t="n">
        <v>1</v>
      </c>
      <c r="U124" s="2" t="n">
        <v>1</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10</v>
      </c>
      <c r="K125" s="2" t="n">
        <v>9.52380952380948</v>
      </c>
      <c r="L125" s="2" t="n">
        <v>10</v>
      </c>
      <c r="M125" s="2" t="n">
        <v>1.2</v>
      </c>
      <c r="N125" s="2" t="n">
        <v>9.25282496404618</v>
      </c>
      <c r="O125" s="2" t="n">
        <v>9.52571542925756</v>
      </c>
      <c r="P125" s="2" t="n">
        <v>9.45195078616067</v>
      </c>
      <c r="Q125" s="2"/>
      <c r="R125" s="2" t="n">
        <v>2</v>
      </c>
      <c r="S125" s="2" t="n">
        <v>1</v>
      </c>
      <c r="T125" s="2" t="n">
        <v>4</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10</v>
      </c>
      <c r="M126" s="2" t="n">
        <v>8.95306859205776</v>
      </c>
      <c r="N126" s="2" t="n">
        <v>7.91597371090221</v>
      </c>
      <c r="O126" s="2" t="n">
        <v>6.72403442065239</v>
      </c>
      <c r="P126" s="2" t="n">
        <v>10</v>
      </c>
      <c r="Q126" s="2"/>
      <c r="R126" s="2" t="n">
        <v>1</v>
      </c>
      <c r="S126" s="2" t="n">
        <v>2</v>
      </c>
      <c r="T126" s="2" t="n">
        <v>2</v>
      </c>
      <c r="U126" s="2" t="n">
        <v>3</v>
      </c>
      <c r="V126" s="2"/>
      <c r="W126" s="2" t="n">
        <v>0.1</v>
      </c>
      <c r="X126" s="2" t="n">
        <v>0</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0</v>
      </c>
      <c r="K127" s="2" t="n">
        <v>2.38095238095237</v>
      </c>
      <c r="L127" s="2" t="n">
        <v>7</v>
      </c>
      <c r="M127" s="2" t="n">
        <v>8</v>
      </c>
      <c r="N127" s="2" t="n">
        <v>6.93632584261674</v>
      </c>
      <c r="O127" s="2" t="n">
        <v>2.58821959842572</v>
      </c>
      <c r="P127" s="2" t="n">
        <v>4.81481481481481</v>
      </c>
      <c r="Q127" s="2"/>
      <c r="R127" s="2" t="n">
        <v>0</v>
      </c>
      <c r="S127" s="2" t="n">
        <v>0</v>
      </c>
      <c r="T127" s="2" t="n">
        <v>1</v>
      </c>
      <c r="U127" s="2" t="n">
        <v>1</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0</v>
      </c>
      <c r="M128" s="2" t="n">
        <v>6.49819494584838</v>
      </c>
      <c r="N128" s="2" t="n">
        <v>10</v>
      </c>
      <c r="O128" s="2" t="n">
        <v>0</v>
      </c>
      <c r="P128" s="2" t="n">
        <v>0.15406671828589</v>
      </c>
      <c r="Q128" s="2"/>
      <c r="R128" s="2" t="n">
        <v>0</v>
      </c>
      <c r="S128" s="2" t="n">
        <v>2</v>
      </c>
      <c r="T128" s="2" t="n">
        <v>0</v>
      </c>
      <c r="U128" s="2" t="n">
        <v>2</v>
      </c>
      <c r="V128" s="2"/>
      <c r="W128" s="2" t="n">
        <v>0.1</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9.52380952380948</v>
      </c>
      <c r="L129" s="2" t="n">
        <v>0</v>
      </c>
      <c r="M129" s="2" t="n">
        <v>6.13718411552347</v>
      </c>
      <c r="N129" s="2" t="n">
        <v>8.12820512820513</v>
      </c>
      <c r="O129" s="2" t="n">
        <v>0</v>
      </c>
      <c r="P129" s="2" t="n">
        <v>0</v>
      </c>
      <c r="Q129" s="2"/>
      <c r="R129" s="2" t="n">
        <v>0</v>
      </c>
      <c r="S129" s="2" t="n">
        <v>0</v>
      </c>
      <c r="T129" s="2" t="n">
        <v>1</v>
      </c>
      <c r="U129" s="2" t="n">
        <v>1</v>
      </c>
      <c r="V129" s="2"/>
      <c r="W129" s="2" t="n">
        <v>0.1</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7</v>
      </c>
      <c r="K130" s="2" t="n">
        <v>9.653</v>
      </c>
      <c r="L130" s="2" t="n">
        <v>0</v>
      </c>
      <c r="M130" s="2" t="n">
        <v>2.8</v>
      </c>
      <c r="N130" s="2" t="n">
        <v>5.03403396828346</v>
      </c>
      <c r="O130" s="2" t="n">
        <v>4.20252151290775</v>
      </c>
      <c r="P130" s="2" t="n">
        <v>8.88888888888889</v>
      </c>
      <c r="Q130" s="2"/>
      <c r="R130" s="2" t="n">
        <v>0</v>
      </c>
      <c r="S130" s="2" t="n">
        <v>0</v>
      </c>
      <c r="T130" s="2" t="n">
        <v>1</v>
      </c>
      <c r="U130" s="2" t="n">
        <v>1</v>
      </c>
      <c r="V130" s="2"/>
      <c r="W130" s="2" t="n">
        <v>0</v>
      </c>
      <c r="X130" s="2" t="n">
        <v>0.4</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t="n">
        <v>0</v>
      </c>
      <c r="K131" s="2" t="n">
        <v>0</v>
      </c>
      <c r="L131" s="2" t="n">
        <v>0</v>
      </c>
      <c r="M131" s="2" t="n">
        <v>10</v>
      </c>
      <c r="N131" s="2" t="n">
        <v>1.97435897435897</v>
      </c>
      <c r="O131" s="2" t="n">
        <v>0</v>
      </c>
      <c r="P131" s="2" t="n">
        <v>0.844169080927635</v>
      </c>
      <c r="Q131" s="2"/>
      <c r="R131" s="2" t="n">
        <v>1</v>
      </c>
      <c r="S131" s="2" t="n">
        <v>1</v>
      </c>
      <c r="T131" s="2" t="n">
        <v>1</v>
      </c>
      <c r="U131" s="2" t="n">
        <v>1</v>
      </c>
      <c r="V131" s="2"/>
      <c r="W131" s="2" t="n">
        <v>0.3</v>
      </c>
      <c r="X131" s="2" t="n">
        <v>0.7</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0</v>
      </c>
      <c r="M132" s="2" t="n">
        <v>0</v>
      </c>
      <c r="N132" s="2" t="n">
        <v>10</v>
      </c>
      <c r="O132" s="2" t="n">
        <v>0</v>
      </c>
      <c r="P132" s="2" t="n">
        <v>1.83374612760919</v>
      </c>
      <c r="Q132" s="2"/>
      <c r="R132" s="2" t="n">
        <v>0</v>
      </c>
      <c r="S132" s="2" t="n">
        <v>2</v>
      </c>
      <c r="T132" s="2" t="n">
        <v>0</v>
      </c>
      <c r="U132" s="2" t="n">
        <v>2</v>
      </c>
      <c r="V132" s="2"/>
      <c r="W132" s="2" t="n">
        <v>0.1</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0</v>
      </c>
      <c r="K133" s="2" t="n">
        <v>10</v>
      </c>
      <c r="L133" s="2" t="n">
        <v>0</v>
      </c>
      <c r="M133" s="2" t="n">
        <v>10</v>
      </c>
      <c r="N133" s="2" t="n">
        <v>4.60635229938525</v>
      </c>
      <c r="O133" s="2" t="n">
        <v>0</v>
      </c>
      <c r="P133" s="2" t="n">
        <v>8.14814814814815</v>
      </c>
      <c r="Q133" s="2"/>
      <c r="R133" s="2" t="n">
        <v>0</v>
      </c>
      <c r="S133" s="2" t="n">
        <v>2</v>
      </c>
      <c r="T133" s="2" t="n">
        <v>0.5</v>
      </c>
      <c r="U133" s="2" t="n">
        <v>2.5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10</v>
      </c>
      <c r="K134" s="2" t="n">
        <v>4.01959123757904</v>
      </c>
      <c r="L134" s="2" t="n">
        <v>0</v>
      </c>
      <c r="M134" s="2" t="n">
        <v>8.66425992779783</v>
      </c>
      <c r="N134" s="2" t="n">
        <v>4.66666666666667</v>
      </c>
      <c r="O134" s="2" t="n">
        <v>10</v>
      </c>
      <c r="P134" s="2" t="n">
        <v>10</v>
      </c>
      <c r="Q134" s="2"/>
      <c r="R134" s="2" t="n">
        <v>1</v>
      </c>
      <c r="S134" s="2" t="n">
        <v>2</v>
      </c>
      <c r="T134" s="2" t="n">
        <v>1.5</v>
      </c>
      <c r="U134" s="2" t="n">
        <v>2.5</v>
      </c>
      <c r="V134" s="2"/>
      <c r="W134" s="2" t="n">
        <v>0.1</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0</v>
      </c>
      <c r="K135" s="2" t="n">
        <v>10</v>
      </c>
      <c r="L135" s="2" t="n">
        <v>0</v>
      </c>
      <c r="M135" s="2" t="n">
        <v>7.5812274368231</v>
      </c>
      <c r="N135" s="2" t="n">
        <v>9.49963479122744</v>
      </c>
      <c r="O135" s="2" t="n">
        <v>1.34747515175772</v>
      </c>
      <c r="P135" s="2" t="n">
        <v>6.34615384615385</v>
      </c>
      <c r="Q135" s="2"/>
      <c r="R135" s="2" t="n">
        <v>0</v>
      </c>
      <c r="S135" s="2" t="n">
        <v>1</v>
      </c>
      <c r="T135" s="2" t="n">
        <v>1</v>
      </c>
      <c r="U135" s="2" t="n">
        <v>2</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0</v>
      </c>
      <c r="K136" s="2" t="n">
        <v>10</v>
      </c>
      <c r="L136" s="2" t="n">
        <v>0</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10</v>
      </c>
      <c r="K137" s="2" t="n">
        <v>7.14285714285711</v>
      </c>
      <c r="L137" s="2" t="n">
        <v>0</v>
      </c>
      <c r="M137" s="2" t="n">
        <v>7.87003610108303</v>
      </c>
      <c r="N137" s="2" t="n">
        <v>9.11181601903251</v>
      </c>
      <c r="O137" s="2" t="n">
        <v>6.59062103929024</v>
      </c>
      <c r="P137" s="2" t="n">
        <v>8.88888888888889</v>
      </c>
      <c r="Q137" s="2"/>
      <c r="R137" s="2" t="n">
        <v>1</v>
      </c>
      <c r="S137" s="2" t="n">
        <v>0</v>
      </c>
      <c r="T137" s="2" t="n">
        <v>3</v>
      </c>
      <c r="U137" s="2" t="n">
        <v>2</v>
      </c>
      <c r="V137" s="2"/>
      <c r="W137" s="2" t="n">
        <v>0.1</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t="n">
        <v>0</v>
      </c>
      <c r="K138" s="2" t="n">
        <v>0</v>
      </c>
      <c r="L138" s="2" t="n">
        <v>0</v>
      </c>
      <c r="M138" s="2" t="n">
        <v>10</v>
      </c>
      <c r="N138" s="2" t="n">
        <v>10</v>
      </c>
      <c r="O138" s="2" t="n">
        <v>1.5075712093923</v>
      </c>
      <c r="P138" s="2" t="n">
        <v>1.04837404266197</v>
      </c>
      <c r="Q138" s="2"/>
      <c r="R138" s="2" t="n">
        <v>0</v>
      </c>
      <c r="S138" s="2" t="n">
        <v>2</v>
      </c>
      <c r="T138" s="2" t="n">
        <v>0</v>
      </c>
      <c r="U138" s="2" t="n">
        <v>2</v>
      </c>
      <c r="V138" s="2"/>
      <c r="W138" s="2" t="n">
        <v>0.3</v>
      </c>
      <c r="X138" s="2" t="n">
        <v>0.7</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0</v>
      </c>
      <c r="K139" s="2" t="n">
        <v>7.14285714285711</v>
      </c>
      <c r="L139" s="2" t="n">
        <v>0</v>
      </c>
      <c r="M139" s="2" t="n">
        <v>7.22021660649819</v>
      </c>
      <c r="N139" s="2" t="n">
        <v>8.16019032513878</v>
      </c>
      <c r="O139" s="2" t="n">
        <v>1.7743979721166</v>
      </c>
      <c r="P139" s="2" t="n">
        <v>3.72113399332543</v>
      </c>
      <c r="Q139" s="2"/>
      <c r="R139" s="2" t="n">
        <v>2</v>
      </c>
      <c r="S139" s="2" t="n">
        <v>0</v>
      </c>
      <c r="T139" s="2" t="n">
        <v>3.5</v>
      </c>
      <c r="U139" s="2" t="n">
        <v>1.5</v>
      </c>
      <c r="V139" s="2"/>
      <c r="W139" s="2" t="n">
        <v>0</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0</v>
      </c>
      <c r="K140" s="2" t="n">
        <v>4.2012</v>
      </c>
      <c r="L140" s="2" t="n">
        <v>0</v>
      </c>
      <c r="M140" s="2" t="n">
        <v>10</v>
      </c>
      <c r="N140" s="2" t="n">
        <v>9.746233148295</v>
      </c>
      <c r="O140" s="2" t="n">
        <v>0</v>
      </c>
      <c r="P140" s="2" t="n">
        <v>8.14814814814815</v>
      </c>
      <c r="Q140" s="2"/>
      <c r="R140" s="2" t="n">
        <v>0</v>
      </c>
      <c r="S140" s="2" t="n">
        <v>1</v>
      </c>
      <c r="T140" s="2" t="n">
        <v>1</v>
      </c>
      <c r="U140" s="2" t="n">
        <v>2</v>
      </c>
      <c r="V140" s="2"/>
      <c r="W140" s="2" t="n">
        <v>0.1</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7</v>
      </c>
      <c r="K141" s="2" t="n">
        <v>0</v>
      </c>
      <c r="L141" s="2" t="n">
        <v>0</v>
      </c>
      <c r="M141" s="2"/>
      <c r="N141" s="2"/>
      <c r="O141" s="2" t="n">
        <v>5.42992462143953</v>
      </c>
      <c r="P141" s="2" t="n">
        <v>10</v>
      </c>
      <c r="Q141" s="2"/>
      <c r="R141" s="2" t="n">
        <v>1</v>
      </c>
      <c r="S141" s="2" t="n">
        <v>1</v>
      </c>
      <c r="T141" s="2" t="n">
        <v>1</v>
      </c>
      <c r="U141" s="2" t="n">
        <v>1</v>
      </c>
      <c r="V141" s="2"/>
      <c r="W141" s="2" t="n">
        <v>0.3</v>
      </c>
      <c r="X141" s="2" t="n">
        <v>0.7</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0</v>
      </c>
      <c r="K142" s="2" t="n">
        <v>10</v>
      </c>
      <c r="L142" s="2" t="n">
        <v>0</v>
      </c>
      <c r="M142" s="2" t="n">
        <v>6.85920577617328</v>
      </c>
      <c r="N142" s="2" t="n">
        <v>10</v>
      </c>
      <c r="O142" s="2" t="n">
        <v>0</v>
      </c>
      <c r="P142" s="2" t="n">
        <v>0.750628844991697</v>
      </c>
      <c r="Q142" s="2"/>
      <c r="R142" s="2" t="n">
        <v>0</v>
      </c>
      <c r="S142" s="2" t="n">
        <v>2</v>
      </c>
      <c r="T142" s="2" t="n">
        <v>0</v>
      </c>
      <c r="U142" s="2" t="n">
        <v>2</v>
      </c>
      <c r="V142" s="2"/>
      <c r="W142" s="2" t="n">
        <v>0.1</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0</v>
      </c>
      <c r="K143" s="2" t="n">
        <v>10</v>
      </c>
      <c r="L143" s="2" t="n">
        <v>0</v>
      </c>
      <c r="M143" s="2" t="n">
        <v>8.30324909747292</v>
      </c>
      <c r="N143" s="2" t="n">
        <v>9.36101287323655</v>
      </c>
      <c r="O143" s="2" t="n">
        <v>0</v>
      </c>
      <c r="P143" s="2" t="n">
        <v>8.14814814814815</v>
      </c>
      <c r="Q143" s="2"/>
      <c r="R143" s="2" t="n">
        <v>0</v>
      </c>
      <c r="S143" s="2" t="n">
        <v>1</v>
      </c>
      <c r="T143" s="2" t="n">
        <v>1.5</v>
      </c>
      <c r="U143" s="2" t="n">
        <v>2.5</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0</v>
      </c>
      <c r="K144" s="2" t="n">
        <v>10</v>
      </c>
      <c r="L144" s="2" t="n">
        <v>0</v>
      </c>
      <c r="M144" s="2" t="n">
        <v>0.722021660649819</v>
      </c>
      <c r="N144" s="2" t="n">
        <v>6.67263502976873</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0</v>
      </c>
      <c r="K145" s="2" t="n">
        <v>10</v>
      </c>
      <c r="L145" s="2" t="n">
        <v>0</v>
      </c>
      <c r="M145" s="2" t="n">
        <v>8.66425992779783</v>
      </c>
      <c r="N145" s="2" t="n">
        <v>10</v>
      </c>
      <c r="O145" s="2" t="n">
        <v>0</v>
      </c>
      <c r="P145" s="2" t="n">
        <v>5.55555555555556</v>
      </c>
      <c r="Q145" s="2"/>
      <c r="R145" s="2" t="n">
        <v>1</v>
      </c>
      <c r="S145" s="2" t="n">
        <v>2</v>
      </c>
      <c r="T145" s="2" t="n">
        <v>1.5</v>
      </c>
      <c r="U145" s="2" t="n">
        <v>2.5</v>
      </c>
      <c r="V145" s="2"/>
      <c r="W145" s="2" t="n">
        <v>0.1</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10</v>
      </c>
      <c r="K146" s="2" t="n">
        <v>8.2152</v>
      </c>
      <c r="L146" s="2" t="n">
        <v>0</v>
      </c>
      <c r="M146" s="2" t="n">
        <v>10</v>
      </c>
      <c r="N146" s="2" t="n">
        <v>8.16019032513878</v>
      </c>
      <c r="O146" s="2" t="n">
        <v>2.57487826028951</v>
      </c>
      <c r="P146" s="2" t="n">
        <v>10</v>
      </c>
      <c r="Q146" s="2"/>
      <c r="R146" s="2" t="n">
        <v>1</v>
      </c>
      <c r="S146" s="2" t="n">
        <v>2</v>
      </c>
      <c r="T146" s="2" t="n">
        <v>2</v>
      </c>
      <c r="U146" s="2" t="n">
        <v>3</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10</v>
      </c>
      <c r="K147" s="2" t="n">
        <v>9.52380952380948</v>
      </c>
      <c r="L147" s="2" t="n">
        <v>1</v>
      </c>
      <c r="M147" s="2" t="n">
        <v>7.72563176895307</v>
      </c>
      <c r="N147" s="2" t="n">
        <v>8.95337700031703</v>
      </c>
      <c r="O147" s="2" t="n">
        <v>6.23040490961244</v>
      </c>
      <c r="P147" s="2" t="n">
        <v>6.66666666666667</v>
      </c>
      <c r="Q147" s="2"/>
      <c r="R147" s="2" t="n">
        <v>1</v>
      </c>
      <c r="S147" s="2" t="n">
        <v>0</v>
      </c>
      <c r="T147" s="2" t="n">
        <v>2.5</v>
      </c>
      <c r="U147" s="2" t="n">
        <v>1.5</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7</v>
      </c>
      <c r="K148" s="2" t="n">
        <v>7.14285714285711</v>
      </c>
      <c r="L148" s="2" t="n">
        <v>0</v>
      </c>
      <c r="M148" s="2" t="n">
        <v>10</v>
      </c>
      <c r="N148" s="2" t="n">
        <v>7.57917224251978</v>
      </c>
      <c r="O148" s="2" t="n">
        <v>0</v>
      </c>
      <c r="P148" s="2" t="n">
        <v>7.03703703703704</v>
      </c>
      <c r="Q148" s="2"/>
      <c r="R148" s="2" t="n">
        <v>0</v>
      </c>
      <c r="S148" s="2" t="n">
        <v>1</v>
      </c>
      <c r="T148" s="2" t="n">
        <v>1.5</v>
      </c>
      <c r="U148" s="2" t="n">
        <v>2.5</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9.91927059538026</v>
      </c>
      <c r="O149" s="2" t="n">
        <v>9.93929691148022</v>
      </c>
      <c r="P149" s="2" t="n">
        <v>10</v>
      </c>
      <c r="Q149" s="2"/>
      <c r="R149" s="2" t="n">
        <v>2</v>
      </c>
      <c r="S149" s="2" t="n">
        <v>3</v>
      </c>
      <c r="T149" s="2" t="n">
        <v>3</v>
      </c>
      <c r="U149" s="2" t="n">
        <v>4</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0</v>
      </c>
      <c r="K150" s="2" t="n">
        <v>4.76190476190474</v>
      </c>
      <c r="L150" s="2" t="n">
        <v>1</v>
      </c>
      <c r="M150" s="2" t="n">
        <v>5.05415162454874</v>
      </c>
      <c r="N150" s="2" t="n">
        <v>8.86261875087985</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v>
      </c>
      <c r="M151" s="2" t="n">
        <v>0</v>
      </c>
      <c r="N151" s="2" t="n">
        <v>3.8974358974359</v>
      </c>
      <c r="O151" s="2" t="n">
        <v>0</v>
      </c>
      <c r="P151" s="2" t="n">
        <v>0.66468833164982</v>
      </c>
      <c r="Q151" s="2"/>
      <c r="R151" s="2" t="n">
        <v>0</v>
      </c>
      <c r="S151" s="2" t="n">
        <v>0</v>
      </c>
      <c r="T151" s="2" t="n">
        <v>0</v>
      </c>
      <c r="U151" s="2" t="n">
        <v>0</v>
      </c>
      <c r="V151" s="2"/>
      <c r="W151" s="2" t="n">
        <v>0.1</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0</v>
      </c>
      <c r="K152" s="2" t="n">
        <v>4.76190476190474</v>
      </c>
      <c r="L152" s="2" t="n">
        <v>0</v>
      </c>
      <c r="M152" s="2" t="n">
        <v>9.2</v>
      </c>
      <c r="N152" s="2" t="n">
        <v>10</v>
      </c>
      <c r="O152" s="2" t="n">
        <v>2.18797945433927</v>
      </c>
      <c r="P152" s="2" t="n">
        <v>9.25925925925926</v>
      </c>
      <c r="Q152" s="2"/>
      <c r="R152" s="2" t="n">
        <v>0</v>
      </c>
      <c r="S152" s="2" t="n">
        <v>1</v>
      </c>
      <c r="T152" s="2" t="n">
        <v>1</v>
      </c>
      <c r="U152" s="2" t="n">
        <v>2</v>
      </c>
      <c r="V152" s="2"/>
      <c r="W152" s="2" t="n">
        <v>0</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7</v>
      </c>
      <c r="K153" s="2" t="n">
        <v>10</v>
      </c>
      <c r="L153" s="2" t="n">
        <v>1</v>
      </c>
      <c r="M153" s="2" t="n">
        <v>5.4</v>
      </c>
      <c r="N153" s="2" t="n">
        <v>9.35741937939</v>
      </c>
      <c r="O153" s="2" t="n">
        <v>4.97631912480822</v>
      </c>
      <c r="P153" s="2" t="n">
        <v>10</v>
      </c>
      <c r="Q153" s="2"/>
      <c r="R153" s="2" t="n">
        <v>1</v>
      </c>
      <c r="S153" s="2" t="n">
        <v>2</v>
      </c>
      <c r="T153" s="2" t="n">
        <v>1.5</v>
      </c>
      <c r="U153" s="2" t="n">
        <v>2.5</v>
      </c>
      <c r="V153" s="2"/>
      <c r="W153" s="2" t="n">
        <v>0</v>
      </c>
      <c r="X153" s="2" t="n">
        <v>0.2</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0</v>
      </c>
      <c r="K154" s="2" t="n">
        <v>7.14285714285711</v>
      </c>
      <c r="L154" s="2" t="n">
        <v>7</v>
      </c>
      <c r="M154" s="2" t="n">
        <v>10</v>
      </c>
      <c r="N154" s="2" t="n">
        <v>9.26725212570974</v>
      </c>
      <c r="O154" s="2" t="n">
        <v>2.22800346874792</v>
      </c>
      <c r="P154" s="2" t="n">
        <v>4.44444444444444</v>
      </c>
      <c r="Q154" s="2"/>
      <c r="R154" s="2" t="n">
        <v>0</v>
      </c>
      <c r="S154" s="2" t="n">
        <v>1</v>
      </c>
      <c r="T154" s="2" t="n">
        <v>1.5</v>
      </c>
      <c r="U154" s="2" t="n">
        <v>2.5</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9.52380952380948</v>
      </c>
      <c r="L155" s="2" t="n">
        <v>10</v>
      </c>
      <c r="M155" s="2"/>
      <c r="N155" s="2" t="n">
        <v>5.43589743589744</v>
      </c>
      <c r="O155" s="2" t="n">
        <v>10</v>
      </c>
      <c r="P155" s="2" t="n">
        <v>10</v>
      </c>
      <c r="Q155" s="2"/>
      <c r="R155" s="2" t="n">
        <v>6</v>
      </c>
      <c r="S155" s="2" t="n">
        <v>3</v>
      </c>
      <c r="T155" s="2" t="n">
        <v>6.5</v>
      </c>
      <c r="U155" s="2" t="n">
        <v>3.5</v>
      </c>
      <c r="V155" s="2"/>
      <c r="W155" s="2" t="n">
        <v>0</v>
      </c>
      <c r="X155" s="2" t="n">
        <v>0.4</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0</v>
      </c>
      <c r="K156" s="2" t="n">
        <v>2.049</v>
      </c>
      <c r="L156" s="2" t="n">
        <v>0</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10</v>
      </c>
      <c r="L157" s="2" t="n">
        <v>10</v>
      </c>
      <c r="M157" s="2" t="n">
        <v>10</v>
      </c>
      <c r="N157" s="2" t="n">
        <v>8.47739888977002</v>
      </c>
      <c r="O157" s="2" t="n">
        <v>10</v>
      </c>
      <c r="P157" s="2" t="n">
        <v>10</v>
      </c>
      <c r="Q157" s="2"/>
      <c r="R157" s="2" t="n">
        <v>3</v>
      </c>
      <c r="S157" s="2" t="n">
        <v>5</v>
      </c>
      <c r="T157" s="2" t="n">
        <v>3.5</v>
      </c>
      <c r="U157" s="2" t="n">
        <v>5.5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0</v>
      </c>
      <c r="K158" s="2" t="n">
        <v>0.1304</v>
      </c>
      <c r="L158" s="2" t="n">
        <v>0</v>
      </c>
      <c r="M158" s="2" t="n">
        <v>5.4</v>
      </c>
      <c r="N158" s="2" t="n">
        <v>10</v>
      </c>
      <c r="O158" s="2" t="n">
        <v>0.0533653525448603</v>
      </c>
      <c r="P158" s="2" t="n">
        <v>4.07407407407407</v>
      </c>
      <c r="Q158" s="2"/>
      <c r="R158" s="2" t="n">
        <v>2</v>
      </c>
      <c r="S158" s="2" t="n">
        <v>1</v>
      </c>
      <c r="T158" s="2" t="n">
        <v>2</v>
      </c>
      <c r="U158" s="2" t="n">
        <v>1</v>
      </c>
      <c r="V158" s="2"/>
      <c r="W158" s="2" t="n">
        <v>0</v>
      </c>
      <c r="X158" s="2" t="n">
        <v>0.5</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0</v>
      </c>
      <c r="K159" s="2" t="n">
        <v>6.5264</v>
      </c>
      <c r="L159" s="2" t="n">
        <v>0</v>
      </c>
      <c r="M159" s="2" t="n">
        <v>0</v>
      </c>
      <c r="N159" s="2" t="n">
        <v>9.73321345119156</v>
      </c>
      <c r="O159" s="2" t="n">
        <v>0</v>
      </c>
      <c r="P159" s="2" t="n">
        <v>10</v>
      </c>
      <c r="Q159" s="2"/>
      <c r="R159" s="2" t="n">
        <v>0</v>
      </c>
      <c r="S159" s="2" t="n">
        <v>1</v>
      </c>
      <c r="T159" s="2" t="n">
        <v>0.5</v>
      </c>
      <c r="U159" s="2" t="n">
        <v>1.5</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t="n">
        <v>0</v>
      </c>
      <c r="K160" s="2" t="n">
        <v>6.0862</v>
      </c>
      <c r="L160" s="2" t="n">
        <v>0</v>
      </c>
      <c r="M160" s="2" t="n">
        <v>8.44765342960289</v>
      </c>
      <c r="N160" s="2" t="n">
        <v>9.41025641025641</v>
      </c>
      <c r="O160" s="2" t="n">
        <v>0</v>
      </c>
      <c r="P160" s="2" t="n">
        <v>0.327434016264498</v>
      </c>
      <c r="Q160" s="2"/>
      <c r="R160" s="2" t="n">
        <v>0</v>
      </c>
      <c r="S160" s="2" t="n">
        <v>0</v>
      </c>
      <c r="T160" s="2" t="n">
        <v>1</v>
      </c>
      <c r="U160" s="2" t="n">
        <v>1</v>
      </c>
      <c r="V160" s="2"/>
      <c r="W160" s="2" t="n">
        <v>0.1</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v>
      </c>
      <c r="K161" s="2" t="n">
        <v>9.909</v>
      </c>
      <c r="L161" s="2" t="n">
        <v>0</v>
      </c>
      <c r="M161" s="2" t="n">
        <v>8.51985559566787</v>
      </c>
      <c r="N161" s="2" t="n">
        <v>10</v>
      </c>
      <c r="O161" s="2" t="n">
        <v>0</v>
      </c>
      <c r="P161" s="2" t="n">
        <v>0.337849151477517</v>
      </c>
      <c r="Q161" s="2"/>
      <c r="R161" s="2" t="n">
        <v>0</v>
      </c>
      <c r="S161" s="2" t="n">
        <v>1</v>
      </c>
      <c r="T161" s="2" t="n">
        <v>1</v>
      </c>
      <c r="U161" s="2" t="n">
        <v>2</v>
      </c>
      <c r="V161" s="2"/>
      <c r="W161" s="2" t="n">
        <v>0.1</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0</v>
      </c>
      <c r="M162" s="2" t="n">
        <v>2.88808664259928</v>
      </c>
      <c r="N162" s="2" t="n">
        <v>8.76923076923077</v>
      </c>
      <c r="O162" s="2" t="n">
        <v>0</v>
      </c>
      <c r="P162" s="2" t="n">
        <v>0.0794210355212659</v>
      </c>
      <c r="Q162" s="2"/>
      <c r="R162" s="2" t="n">
        <v>0</v>
      </c>
      <c r="S162" s="2" t="n">
        <v>1</v>
      </c>
      <c r="T162" s="2" t="n">
        <v>0.5</v>
      </c>
      <c r="U162" s="2" t="n">
        <v>1.5</v>
      </c>
      <c r="V162" s="2"/>
      <c r="W162" s="2" t="n">
        <v>0.1</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0</v>
      </c>
      <c r="K163" s="2" t="n">
        <v>4.76190476190474</v>
      </c>
      <c r="L163" s="2" t="n">
        <v>0</v>
      </c>
      <c r="M163" s="2" t="n">
        <v>8.66425992779783</v>
      </c>
      <c r="N163" s="2" t="n">
        <v>7.75368498605973</v>
      </c>
      <c r="O163" s="2" t="n">
        <v>3.68220932559536</v>
      </c>
      <c r="P163" s="2" t="n">
        <v>9.62962962962963</v>
      </c>
      <c r="Q163" s="2"/>
      <c r="R163" s="2" t="n">
        <v>0</v>
      </c>
      <c r="S163" s="2" t="n">
        <v>0</v>
      </c>
      <c r="T163" s="2" t="n">
        <v>1.5</v>
      </c>
      <c r="U163" s="2" t="n">
        <v>1.5</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0</v>
      </c>
      <c r="K164" s="2" t="n">
        <v>7.14285714285711</v>
      </c>
      <c r="L164" s="2" t="n">
        <v>0</v>
      </c>
      <c r="M164" s="2" t="n">
        <v>10</v>
      </c>
      <c r="N164" s="2" t="n">
        <v>10</v>
      </c>
      <c r="O164" s="2" t="n">
        <v>0</v>
      </c>
      <c r="P164" s="2" t="n">
        <v>7.42343688073717</v>
      </c>
      <c r="Q164" s="2"/>
      <c r="R164" s="2" t="n">
        <v>0</v>
      </c>
      <c r="S164" s="2" t="n">
        <v>2</v>
      </c>
      <c r="T164" s="2" t="n">
        <v>1</v>
      </c>
      <c r="U164" s="2" t="n">
        <v>3</v>
      </c>
      <c r="V164" s="2"/>
      <c r="W164" s="2" t="n">
        <v>0.1</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0</v>
      </c>
      <c r="M165" s="2"/>
      <c r="N165" s="2"/>
      <c r="O165" s="2" t="n">
        <v>10</v>
      </c>
      <c r="P165" s="2" t="n">
        <v>10</v>
      </c>
      <c r="Q165" s="2"/>
      <c r="R165" s="2" t="n">
        <v>2</v>
      </c>
      <c r="S165" s="2" t="n">
        <v>2</v>
      </c>
      <c r="T165" s="2" t="n">
        <v>2</v>
      </c>
      <c r="U165" s="2" t="n">
        <v>2</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9.50771019192449</v>
      </c>
      <c r="O166" s="2" t="n">
        <v>9.07210993262624</v>
      </c>
      <c r="P166" s="2" t="n">
        <v>10</v>
      </c>
      <c r="Q166" s="2"/>
      <c r="R166" s="2" t="n">
        <v>3</v>
      </c>
      <c r="S166" s="2" t="n">
        <v>2</v>
      </c>
      <c r="T166" s="2" t="n">
        <v>5</v>
      </c>
      <c r="U166" s="2" t="n">
        <v>4</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7</v>
      </c>
      <c r="K167" s="2" t="n">
        <v>9.52380952380948</v>
      </c>
      <c r="L167" s="2" t="n">
        <v>0</v>
      </c>
      <c r="M167" s="2" t="n">
        <v>10</v>
      </c>
      <c r="N167" s="2" t="n">
        <v>8.72717293845291</v>
      </c>
      <c r="O167" s="2" t="n">
        <v>2.98845974251217</v>
      </c>
      <c r="P167" s="2" t="n">
        <v>7.03703703703704</v>
      </c>
      <c r="Q167" s="2"/>
      <c r="R167" s="2" t="n">
        <v>1</v>
      </c>
      <c r="S167" s="2" t="n">
        <v>1</v>
      </c>
      <c r="T167" s="2" t="n">
        <v>2.5</v>
      </c>
      <c r="U167" s="2" t="n">
        <v>2.5</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10</v>
      </c>
      <c r="K168" s="2" t="n">
        <v>10</v>
      </c>
      <c r="L168" s="2" t="n">
        <v>0</v>
      </c>
      <c r="M168" s="2" t="n">
        <v>5.2</v>
      </c>
      <c r="N168" s="2" t="n">
        <v>10</v>
      </c>
      <c r="O168" s="2" t="n">
        <v>3.76225735441265</v>
      </c>
      <c r="P168" s="2" t="n">
        <v>9.62962962962963</v>
      </c>
      <c r="Q168" s="2"/>
      <c r="R168" s="2" t="n">
        <v>1</v>
      </c>
      <c r="S168" s="2" t="n">
        <v>2</v>
      </c>
      <c r="T168" s="2" t="n">
        <v>1.5</v>
      </c>
      <c r="U168" s="2" t="n">
        <v>2.5</v>
      </c>
      <c r="V168" s="2"/>
      <c r="W168" s="2" t="n">
        <v>0.1</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v>
      </c>
      <c r="K169" s="2" t="n">
        <v>2.38095238095237</v>
      </c>
      <c r="L169" s="2" t="n">
        <v>7</v>
      </c>
      <c r="M169" s="2" t="n">
        <v>8.6</v>
      </c>
      <c r="N169" s="2" t="n">
        <v>10</v>
      </c>
      <c r="O169" s="2" t="n">
        <v>5.32319391634981</v>
      </c>
      <c r="P169" s="2" t="n">
        <v>9.25925925925926</v>
      </c>
      <c r="Q169" s="2"/>
      <c r="R169" s="2" t="n">
        <v>1</v>
      </c>
      <c r="S169" s="2" t="n">
        <v>1</v>
      </c>
      <c r="T169" s="2" t="n">
        <v>2.5</v>
      </c>
      <c r="U169" s="2" t="n">
        <v>2.5</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7</v>
      </c>
      <c r="K170" s="2" t="n">
        <v>0</v>
      </c>
      <c r="L170" s="2" t="n">
        <v>0</v>
      </c>
      <c r="M170" s="2" t="n">
        <v>4</v>
      </c>
      <c r="N170" s="2" t="n">
        <v>10</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0</v>
      </c>
      <c r="K171" s="2" t="n">
        <v>9.52380952380948</v>
      </c>
      <c r="L171" s="2" t="n">
        <v>0</v>
      </c>
      <c r="M171" s="2" t="n">
        <v>2.88808664259928</v>
      </c>
      <c r="N171" s="2" t="n">
        <v>9.58762886597938</v>
      </c>
      <c r="O171" s="2" t="n">
        <v>1.97451804415983</v>
      </c>
      <c r="P171" s="2" t="n">
        <v>10</v>
      </c>
      <c r="Q171" s="2"/>
      <c r="R171" s="2" t="n">
        <v>0</v>
      </c>
      <c r="S171" s="2" t="n">
        <v>1</v>
      </c>
      <c r="T171" s="2" t="n">
        <v>1</v>
      </c>
      <c r="U171" s="2" t="n">
        <v>2</v>
      </c>
      <c r="V171" s="2"/>
      <c r="W171" s="2" t="n">
        <v>0</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t="n">
        <v>0</v>
      </c>
      <c r="K172" s="2" t="n">
        <v>0</v>
      </c>
      <c r="L172" s="2" t="n">
        <v>0</v>
      </c>
      <c r="M172" s="2" t="n">
        <v>6.8</v>
      </c>
      <c r="N172" s="2" t="n">
        <v>9.63133171597945</v>
      </c>
      <c r="O172" s="2" t="n">
        <v>3.80228136882129</v>
      </c>
      <c r="P172" s="2" t="n">
        <v>0.345603925883127</v>
      </c>
      <c r="Q172" s="2"/>
      <c r="R172" s="2" t="n">
        <v>1</v>
      </c>
      <c r="S172" s="2" t="n">
        <v>0</v>
      </c>
      <c r="T172" s="2" t="n">
        <v>1.5</v>
      </c>
      <c r="U172" s="2" t="n">
        <v>0.5</v>
      </c>
      <c r="V172" s="2"/>
      <c r="W172" s="2" t="n">
        <v>0.1</v>
      </c>
      <c r="X172" s="2" t="n">
        <v>0.6</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0</v>
      </c>
      <c r="K173" s="2" t="n">
        <v>10</v>
      </c>
      <c r="L173" s="2" t="n">
        <v>0</v>
      </c>
      <c r="M173" s="2" t="n">
        <v>10</v>
      </c>
      <c r="N173" s="2" t="n">
        <v>6.11046842584365</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10</v>
      </c>
      <c r="K174" s="2" t="n">
        <v>10</v>
      </c>
      <c r="L174" s="2" t="n">
        <v>0</v>
      </c>
      <c r="M174" s="2" t="n">
        <v>8.66425992779783</v>
      </c>
      <c r="N174" s="2" t="n">
        <v>9.67544658324179</v>
      </c>
      <c r="O174" s="2" t="n">
        <v>1.80108064838903</v>
      </c>
      <c r="P174" s="2" t="n">
        <v>10</v>
      </c>
      <c r="Q174" s="2"/>
      <c r="R174" s="2" t="n">
        <v>1</v>
      </c>
      <c r="S174" s="2" t="n">
        <v>2</v>
      </c>
      <c r="T174" s="2" t="n">
        <v>2</v>
      </c>
      <c r="U174" s="2" t="n">
        <v>3</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10</v>
      </c>
      <c r="K175" s="2" t="n">
        <v>3.9574</v>
      </c>
      <c r="L175" s="2" t="n">
        <v>0</v>
      </c>
      <c r="M175" s="2" t="n">
        <v>8.66425992779783</v>
      </c>
      <c r="N175" s="2" t="n">
        <v>6.07692307692308</v>
      </c>
      <c r="O175" s="2" t="n">
        <v>0</v>
      </c>
      <c r="P175" s="2" t="n">
        <v>10</v>
      </c>
      <c r="Q175" s="2"/>
      <c r="R175" s="2" t="n">
        <v>1</v>
      </c>
      <c r="S175" s="2" t="n">
        <v>1</v>
      </c>
      <c r="T175" s="2" t="n">
        <v>1.5</v>
      </c>
      <c r="U175" s="2" t="n">
        <v>1.5</v>
      </c>
      <c r="V175" s="2"/>
      <c r="W175" s="2" t="n">
        <v>0.1</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t="n">
        <v>0</v>
      </c>
      <c r="K176" s="2" t="n">
        <v>0</v>
      </c>
      <c r="L176" s="2" t="n">
        <v>0</v>
      </c>
      <c r="M176" s="2" t="n">
        <v>10</v>
      </c>
      <c r="N176" s="2" t="n">
        <v>7.48717948717949</v>
      </c>
      <c r="O176" s="2" t="n">
        <v>0.0533653525448603</v>
      </c>
      <c r="P176" s="2" t="n">
        <v>0</v>
      </c>
      <c r="Q176" s="2"/>
      <c r="R176" s="2" t="n">
        <v>0</v>
      </c>
      <c r="S176" s="2" t="n">
        <v>1</v>
      </c>
      <c r="T176" s="2" t="n">
        <v>0.5</v>
      </c>
      <c r="U176" s="2" t="n">
        <v>1.5</v>
      </c>
      <c r="V176" s="2"/>
      <c r="W176" s="2" t="n">
        <v>0.3</v>
      </c>
      <c r="X176" s="2" t="n">
        <v>0.7</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0</v>
      </c>
      <c r="K177" s="2" t="n">
        <v>0.000666666666667481</v>
      </c>
      <c r="L177" s="2" t="n">
        <v>1</v>
      </c>
      <c r="M177" s="2" t="n">
        <v>10</v>
      </c>
      <c r="N177" s="2" t="n">
        <v>8.64064498982647</v>
      </c>
      <c r="O177" s="2" t="n">
        <v>5.68341004602762</v>
      </c>
      <c r="P177" s="2" t="n">
        <v>8.51851851851852</v>
      </c>
      <c r="Q177" s="2"/>
      <c r="R177" s="2" t="n">
        <v>0</v>
      </c>
      <c r="S177" s="2" t="n">
        <v>1</v>
      </c>
      <c r="T177" s="2" t="n">
        <v>1</v>
      </c>
      <c r="U177" s="2" t="n">
        <v>2</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10</v>
      </c>
      <c r="K178" s="2" t="n">
        <v>9.52380952380948</v>
      </c>
      <c r="L178" s="2" t="n">
        <v>7</v>
      </c>
      <c r="M178" s="2" t="n">
        <v>9.38628158844765</v>
      </c>
      <c r="N178" s="2" t="n">
        <v>6.60682827662353</v>
      </c>
      <c r="O178" s="2" t="n">
        <v>10</v>
      </c>
      <c r="P178" s="2" t="n">
        <v>10</v>
      </c>
      <c r="Q178" s="2"/>
      <c r="R178" s="2" t="n">
        <v>2</v>
      </c>
      <c r="S178" s="2" t="n">
        <v>2</v>
      </c>
      <c r="T178" s="2" t="n">
        <v>3.5</v>
      </c>
      <c r="U178" s="2" t="n">
        <v>3.5</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10</v>
      </c>
      <c r="K179" s="2" t="n">
        <v>10</v>
      </c>
      <c r="L179" s="2" t="n">
        <v>0</v>
      </c>
      <c r="M179" s="2" t="n">
        <v>10</v>
      </c>
      <c r="N179" s="2" t="n">
        <v>10</v>
      </c>
      <c r="O179" s="2" t="n">
        <v>0</v>
      </c>
      <c r="P179" s="2" t="n">
        <v>9.25925925925926</v>
      </c>
      <c r="Q179" s="2"/>
      <c r="R179" s="2" t="n">
        <v>1</v>
      </c>
      <c r="S179" s="2" t="n">
        <v>3</v>
      </c>
      <c r="T179" s="2" t="n">
        <v>1.5</v>
      </c>
      <c r="U179" s="2" t="n">
        <v>3.5</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0</v>
      </c>
      <c r="K180" s="2" t="n">
        <v>7.14285714285711</v>
      </c>
      <c r="L180" s="2" t="n">
        <v>0</v>
      </c>
      <c r="M180" s="2" t="n">
        <v>9.6028880866426</v>
      </c>
      <c r="N180" s="2" t="n">
        <v>6.45637129374429</v>
      </c>
      <c r="O180" s="2" t="n">
        <v>0</v>
      </c>
      <c r="P180" s="2" t="n">
        <v>3.33333333333333</v>
      </c>
      <c r="Q180" s="2"/>
      <c r="R180" s="2" t="n">
        <v>0</v>
      </c>
      <c r="S180" s="2" t="n">
        <v>0</v>
      </c>
      <c r="T180" s="2" t="n">
        <v>1</v>
      </c>
      <c r="U180" s="2" t="n">
        <v>1</v>
      </c>
      <c r="V180" s="2"/>
      <c r="W180" s="2" t="n">
        <v>0.1</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10</v>
      </c>
      <c r="K181" s="2" t="n">
        <v>10</v>
      </c>
      <c r="L181" s="2" t="n">
        <v>0</v>
      </c>
      <c r="M181" s="2" t="n">
        <v>2.16606498194946</v>
      </c>
      <c r="N181" s="2" t="n">
        <v>9.90483743061063</v>
      </c>
      <c r="O181" s="2" t="n">
        <v>0</v>
      </c>
      <c r="P181" s="2" t="n">
        <v>0.17291689042982</v>
      </c>
      <c r="Q181" s="2"/>
      <c r="R181" s="2" t="n">
        <v>1</v>
      </c>
      <c r="S181" s="2" t="n">
        <v>1</v>
      </c>
      <c r="T181" s="2" t="n">
        <v>1.5</v>
      </c>
      <c r="U181" s="2" t="n">
        <v>1.5</v>
      </c>
      <c r="V181" s="2"/>
      <c r="W181" s="2" t="n">
        <v>0.1</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7</v>
      </c>
      <c r="K182" s="2" t="n">
        <v>4.75587642486872</v>
      </c>
      <c r="L182" s="2" t="n">
        <v>0</v>
      </c>
      <c r="M182" s="2" t="n">
        <v>8.66425992779783</v>
      </c>
      <c r="N182" s="2" t="n">
        <v>9.97174340383367</v>
      </c>
      <c r="O182" s="2" t="n">
        <v>0</v>
      </c>
      <c r="P182" s="2" t="n">
        <v>10</v>
      </c>
      <c r="Q182" s="2"/>
      <c r="R182" s="2" t="n">
        <v>0</v>
      </c>
      <c r="S182" s="2" t="n">
        <v>1</v>
      </c>
      <c r="T182" s="2" t="n">
        <v>1</v>
      </c>
      <c r="U182" s="2" t="n">
        <v>2</v>
      </c>
      <c r="V182" s="2"/>
      <c r="W182" s="2" t="n">
        <v>0</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t="n">
        <v>0</v>
      </c>
      <c r="K183" s="2" t="n">
        <v>0.000666666666667481</v>
      </c>
      <c r="L183" s="2" t="n">
        <v>0</v>
      </c>
      <c r="M183" s="2" t="n">
        <v>10</v>
      </c>
      <c r="N183" s="2" t="n">
        <v>5.93973037272006</v>
      </c>
      <c r="O183" s="2" t="n">
        <v>1.46754719498366</v>
      </c>
      <c r="P183" s="2" t="n">
        <v>0.82621720191179</v>
      </c>
      <c r="Q183" s="2"/>
      <c r="R183" s="2" t="n">
        <v>1</v>
      </c>
      <c r="S183" s="2" t="n">
        <v>1</v>
      </c>
      <c r="T183" s="2" t="n">
        <v>1</v>
      </c>
      <c r="U183" s="2" t="n">
        <v>1</v>
      </c>
      <c r="V183" s="2"/>
      <c r="W183" s="2" t="n">
        <v>0</v>
      </c>
      <c r="X183" s="2" t="n">
        <v>0.5</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7</v>
      </c>
      <c r="K184" s="2" t="n">
        <v>5.8256</v>
      </c>
      <c r="L184" s="2" t="n">
        <v>0</v>
      </c>
      <c r="M184" s="2"/>
      <c r="N184" s="2" t="n">
        <v>0</v>
      </c>
      <c r="O184" s="2" t="n">
        <v>2.26802748315656</v>
      </c>
      <c r="P184" s="2" t="n">
        <v>10</v>
      </c>
      <c r="Q184" s="2"/>
      <c r="R184" s="2" t="n">
        <v>0</v>
      </c>
      <c r="S184" s="2" t="n">
        <v>1</v>
      </c>
      <c r="T184" s="2" t="n">
        <v>0</v>
      </c>
      <c r="U184" s="2" t="n">
        <v>1</v>
      </c>
      <c r="V184" s="2"/>
      <c r="W184" s="2" t="n">
        <v>0.1</v>
      </c>
      <c r="X184" s="2" t="n">
        <v>0.5</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0</v>
      </c>
      <c r="K185" s="2" t="n">
        <v>0.00139999999999851</v>
      </c>
      <c r="L185" s="2" t="n">
        <v>0</v>
      </c>
      <c r="M185" s="2" t="n">
        <v>7.43682310469314</v>
      </c>
      <c r="N185" s="2" t="n">
        <v>6.92891731130459</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t="n">
        <v>0</v>
      </c>
      <c r="K186" s="2" t="n">
        <v>9.52380952380948</v>
      </c>
      <c r="L186" s="2" t="n">
        <v>0</v>
      </c>
      <c r="M186" s="2" t="n">
        <v>10</v>
      </c>
      <c r="N186" s="2" t="n">
        <v>6.46153846153846</v>
      </c>
      <c r="O186" s="2" t="n">
        <v>2.52151290774465</v>
      </c>
      <c r="P186" s="2" t="n">
        <v>0.629934042227397</v>
      </c>
      <c r="Q186" s="2"/>
      <c r="R186" s="2" t="n">
        <v>1</v>
      </c>
      <c r="S186" s="2" t="n">
        <v>1</v>
      </c>
      <c r="T186" s="2" t="n">
        <v>1.5</v>
      </c>
      <c r="U186" s="2" t="n">
        <v>1.5</v>
      </c>
      <c r="V186" s="2"/>
      <c r="W186" s="2" t="n">
        <v>0</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0</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v>
      </c>
      <c r="X187" s="2" t="n">
        <v>0.6</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8.4</v>
      </c>
      <c r="N188" s="2" t="n">
        <v>10</v>
      </c>
      <c r="O188" s="2" t="n">
        <v>8.53845640717764</v>
      </c>
      <c r="P188" s="2" t="n">
        <v>10</v>
      </c>
      <c r="Q188" s="2"/>
      <c r="R188" s="2" t="n">
        <v>3</v>
      </c>
      <c r="S188" s="2" t="n">
        <v>3</v>
      </c>
      <c r="T188" s="2" t="n">
        <v>4</v>
      </c>
      <c r="U188" s="2" t="n">
        <v>4</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0</v>
      </c>
      <c r="K189" s="2" t="n">
        <v>7.14285714285711</v>
      </c>
      <c r="L189" s="2" t="n">
        <v>0</v>
      </c>
      <c r="M189" s="2" t="n">
        <v>10</v>
      </c>
      <c r="N189" s="2" t="n">
        <v>8.16019032513878</v>
      </c>
      <c r="O189" s="2" t="n">
        <v>10</v>
      </c>
      <c r="P189" s="2" t="n">
        <v>5.44531309644711</v>
      </c>
      <c r="Q189" s="2"/>
      <c r="R189" s="2" t="n">
        <v>1</v>
      </c>
      <c r="S189" s="2" t="n">
        <v>2</v>
      </c>
      <c r="T189" s="2" t="n">
        <v>2</v>
      </c>
      <c r="U189" s="2" t="n">
        <v>3</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7</v>
      </c>
      <c r="K190" s="2" t="n">
        <v>5.18745739604636</v>
      </c>
      <c r="L190" s="2" t="n">
        <v>3.33312045</v>
      </c>
      <c r="M190" s="2" t="n">
        <v>8.37545126353791</v>
      </c>
      <c r="N190" s="2" t="n">
        <v>9.12647556439281</v>
      </c>
      <c r="O190" s="2" t="n">
        <v>4.40264158495097</v>
      </c>
      <c r="P190" s="2" t="n">
        <v>6.84669405283201</v>
      </c>
      <c r="Q190" s="2"/>
      <c r="R190" s="2" t="n">
        <v>1</v>
      </c>
      <c r="S190" s="2" t="n">
        <v>0</v>
      </c>
      <c r="T190" s="2" t="n">
        <v>2</v>
      </c>
      <c r="U190" s="2" t="n">
        <v>1</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0</v>
      </c>
      <c r="K191" s="2" t="n">
        <v>4.76190476190474</v>
      </c>
      <c r="L191" s="2" t="n">
        <v>10</v>
      </c>
      <c r="M191" s="2" t="n">
        <v>5.41516245487365</v>
      </c>
      <c r="N191" s="2" t="n">
        <v>6.62017282698214</v>
      </c>
      <c r="O191" s="2" t="n">
        <v>10</v>
      </c>
      <c r="P191" s="2" t="n">
        <v>8.7258924214125</v>
      </c>
      <c r="Q191" s="2"/>
      <c r="R191" s="2" t="n">
        <v>1</v>
      </c>
      <c r="S191" s="2" t="n">
        <v>2</v>
      </c>
      <c r="T191" s="2" t="n">
        <v>1.5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484</v>
      </c>
      <c r="BI2"/>
      <c r="BJ2"/>
      <c r="BK2"/>
      <c r="BL2" t="s">
        <v>485</v>
      </c>
      <c r="BM2" t="b">
        <v>1</v>
      </c>
      <c r="BN2" t="b">
        <v>1</v>
      </c>
      <c r="BO2" t="b">
        <v>1</v>
      </c>
      <c r="BP2" t="b">
        <v>1</v>
      </c>
      <c r="BQ2" t="b">
        <v>1</v>
      </c>
      <c r="BR2"/>
      <c r="BS2" t="n">
        <v>2.9</v>
      </c>
      <c r="BT2" t="n">
        <v>8.014440433213</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484</v>
      </c>
      <c r="BB3" s="2"/>
      <c r="BC3" s="2" t="s">
        <v>484</v>
      </c>
      <c r="BD3" s="2" t="s">
        <v>484</v>
      </c>
      <c r="BE3" s="2"/>
      <c r="BF3"/>
      <c r="BG3"/>
      <c r="BH3"/>
      <c r="BI3"/>
      <c r="BJ3" t="s">
        <v>484</v>
      </c>
      <c r="BK3"/>
      <c r="BL3" t="s">
        <v>494</v>
      </c>
      <c r="BM3"/>
      <c r="BN3"/>
      <c r="BO3"/>
      <c r="BP3"/>
      <c r="BQ3"/>
      <c r="BR3" t="s">
        <v>495</v>
      </c>
      <c r="BS3" t="n">
        <v>0.11</v>
      </c>
      <c r="BT3" t="n">
        <v>10</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484</v>
      </c>
      <c r="BB4" s="2"/>
      <c r="BC4" s="2" t="s">
        <v>484</v>
      </c>
      <c r="BD4" s="2"/>
      <c r="BE4" s="2"/>
      <c r="BF4"/>
      <c r="BG4"/>
      <c r="BH4"/>
      <c r="BI4"/>
      <c r="BJ4"/>
      <c r="BK4"/>
      <c r="BL4"/>
      <c r="BM4"/>
      <c r="BN4"/>
      <c r="BO4"/>
      <c r="BP4"/>
      <c r="BQ4"/>
      <c r="BR4"/>
      <c r="BS4" t="n">
        <v>2.8</v>
      </c>
      <c r="BT4" t="n">
        <v>8.08664259927798</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507</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484</v>
      </c>
      <c r="BC5" s="2" t="s">
        <v>484</v>
      </c>
      <c r="BD5" s="2"/>
      <c r="BE5" s="2"/>
      <c r="BF5"/>
      <c r="BG5"/>
      <c r="BH5"/>
      <c r="BI5"/>
      <c r="BJ5"/>
      <c r="BK5"/>
      <c r="BL5"/>
      <c r="BM5"/>
      <c r="BN5"/>
      <c r="BO5"/>
      <c r="BP5"/>
      <c r="BQ5"/>
      <c r="BR5"/>
      <c r="BS5" t="n">
        <v>2</v>
      </c>
      <c r="BT5" t="n">
        <v>8.66425992779783</v>
      </c>
    </row>
    <row r="6">
      <c r="A6" s="2" t="n">
        <v>5</v>
      </c>
      <c r="B6" s="2" t="s">
        <v>32</v>
      </c>
      <c r="C6" s="2" t="s">
        <v>33</v>
      </c>
      <c r="D6" s="2"/>
      <c r="E6" s="2"/>
      <c r="F6" s="2"/>
      <c r="G6" s="2"/>
      <c r="H6" s="2" t="n">
        <v>-6.703</v>
      </c>
      <c r="I6" s="2" t="n">
        <v>-5.493</v>
      </c>
      <c r="J6" s="2" t="n">
        <v>-3.9</v>
      </c>
      <c r="K6" s="2"/>
      <c r="L6" s="2"/>
      <c r="M6" s="2"/>
      <c r="N6" s="2"/>
      <c r="O6" s="2" t="s">
        <v>32</v>
      </c>
      <c r="P6" s="2" t="s">
        <v>508</v>
      </c>
      <c r="Q6" s="2" t="s">
        <v>509</v>
      </c>
      <c r="R6" s="2" t="s">
        <v>498</v>
      </c>
      <c r="S6" s="2" t="s">
        <v>510</v>
      </c>
      <c r="T6" s="2"/>
      <c r="U6" s="2" t="s">
        <v>511</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484</v>
      </c>
      <c r="BB6" s="2"/>
      <c r="BC6" s="2" t="s">
        <v>484</v>
      </c>
      <c r="BD6" s="2"/>
      <c r="BE6" s="2"/>
      <c r="BF6" t="s">
        <v>484</v>
      </c>
      <c r="BG6"/>
      <c r="BH6"/>
      <c r="BI6"/>
      <c r="BJ6"/>
      <c r="BK6"/>
      <c r="BL6"/>
      <c r="BM6"/>
      <c r="BN6"/>
      <c r="BO6"/>
      <c r="BP6"/>
      <c r="BQ6"/>
      <c r="BR6"/>
      <c r="BS6" t="n">
        <v>6</v>
      </c>
      <c r="BT6" t="n">
        <v>5.77617328519856</v>
      </c>
    </row>
    <row r="7">
      <c r="A7" s="2" t="n">
        <v>6</v>
      </c>
      <c r="B7" s="2" t="s">
        <v>34</v>
      </c>
      <c r="C7" s="2" t="s">
        <v>35</v>
      </c>
      <c r="D7" s="2"/>
      <c r="E7" s="2"/>
      <c r="F7" s="2"/>
      <c r="G7" s="2"/>
      <c r="H7" s="2" t="n">
        <v>-4.785</v>
      </c>
      <c r="I7" s="2" t="n">
        <v>-1.755</v>
      </c>
      <c r="J7" s="2" t="n">
        <v>-1</v>
      </c>
      <c r="K7" s="2" t="n">
        <v>-5</v>
      </c>
      <c r="L7" s="2" t="n">
        <v>-2.5</v>
      </c>
      <c r="M7" s="2" t="n">
        <v>-4</v>
      </c>
      <c r="N7" s="2" t="n">
        <v>8</v>
      </c>
      <c r="O7" s="2" t="s">
        <v>34</v>
      </c>
      <c r="P7" s="2" t="s">
        <v>512</v>
      </c>
      <c r="Q7" s="2" t="s">
        <v>497</v>
      </c>
      <c r="R7" s="2" t="s">
        <v>498</v>
      </c>
      <c r="S7" s="2" t="s">
        <v>513</v>
      </c>
      <c r="T7" s="2" t="s">
        <v>514</v>
      </c>
      <c r="U7" s="2" t="s">
        <v>507</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484</v>
      </c>
      <c r="BE7" s="2"/>
      <c r="BF7"/>
      <c r="BG7"/>
      <c r="BH7"/>
      <c r="BI7"/>
      <c r="BJ7"/>
      <c r="BK7"/>
      <c r="BL7"/>
      <c r="BM7"/>
      <c r="BN7"/>
      <c r="BO7"/>
      <c r="BP7"/>
      <c r="BQ7"/>
      <c r="BR7"/>
      <c r="BS7" t="n">
        <v>2</v>
      </c>
      <c r="BT7" t="n">
        <v>8.66425992779783</v>
      </c>
    </row>
    <row r="8">
      <c r="A8" s="2" t="n">
        <v>7</v>
      </c>
      <c r="B8" s="2" t="s">
        <v>36</v>
      </c>
      <c r="C8" s="2" t="s">
        <v>37</v>
      </c>
      <c r="D8" s="2"/>
      <c r="E8" s="2"/>
      <c r="F8" s="2"/>
      <c r="G8" s="2"/>
      <c r="H8" s="2" t="n">
        <v>-2.841</v>
      </c>
      <c r="I8" s="2" t="n">
        <v>-3.1</v>
      </c>
      <c r="J8" s="2" t="n">
        <v>-3.7</v>
      </c>
      <c r="K8" s="2" t="n">
        <v>-9.5</v>
      </c>
      <c r="L8" s="2" t="n">
        <v>-5.6</v>
      </c>
      <c r="M8" s="2" t="n">
        <v>-5.7</v>
      </c>
      <c r="N8" s="2" t="n">
        <v>10</v>
      </c>
      <c r="O8" s="2" t="s">
        <v>36</v>
      </c>
      <c r="P8" s="2" t="s">
        <v>515</v>
      </c>
      <c r="Q8" s="2" t="s">
        <v>509</v>
      </c>
      <c r="R8" s="2" t="s">
        <v>504</v>
      </c>
      <c r="S8" s="2"/>
      <c r="T8" s="2"/>
      <c r="U8" s="2" t="s">
        <v>516</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row>
    <row r="9">
      <c r="A9" s="2" t="n">
        <v>8</v>
      </c>
      <c r="B9" s="2" t="s">
        <v>38</v>
      </c>
      <c r="C9" s="2" t="s">
        <v>39</v>
      </c>
      <c r="D9" s="2"/>
      <c r="E9" s="2"/>
      <c r="F9" s="2"/>
      <c r="G9" s="2"/>
      <c r="H9" s="2"/>
      <c r="I9" s="2"/>
      <c r="J9" s="2"/>
      <c r="K9" s="2"/>
      <c r="L9" s="2"/>
      <c r="M9" s="2"/>
      <c r="N9" s="2"/>
      <c r="O9" s="2" t="s">
        <v>38</v>
      </c>
      <c r="P9" s="2" t="s">
        <v>517</v>
      </c>
      <c r="Q9" s="2" t="s">
        <v>518</v>
      </c>
      <c r="R9" s="2" t="s">
        <v>519</v>
      </c>
      <c r="S9" s="2" t="s">
        <v>520</v>
      </c>
      <c r="T9" s="2" t="s">
        <v>521</v>
      </c>
      <c r="U9" s="2" t="s">
        <v>522</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s="2" t="s">
        <v>484</v>
      </c>
      <c r="BB9" s="2" t="s">
        <v>484</v>
      </c>
      <c r="BC9" s="2" t="s">
        <v>484</v>
      </c>
      <c r="BD9" s="2" t="s">
        <v>484</v>
      </c>
      <c r="BE9" s="2"/>
      <c r="BF9" t="s">
        <v>523</v>
      </c>
      <c r="BG9" t="s">
        <v>484</v>
      </c>
      <c r="BH9"/>
      <c r="BI9"/>
      <c r="BJ9"/>
      <c r="BK9"/>
      <c r="BL9"/>
      <c r="BM9"/>
      <c r="BN9"/>
      <c r="BO9"/>
      <c r="BP9"/>
      <c r="BQ9"/>
      <c r="BR9"/>
      <c r="BS9" t="n">
        <v>9.5</v>
      </c>
      <c r="BT9" t="n">
        <v>3.24909747292419</v>
      </c>
    </row>
    <row r="10">
      <c r="A10" s="2" t="n">
        <v>9</v>
      </c>
      <c r="B10" s="2" t="s">
        <v>40</v>
      </c>
      <c r="C10" s="2" t="s">
        <v>41</v>
      </c>
      <c r="D10" s="2"/>
      <c r="E10" s="2"/>
      <c r="F10" s="2"/>
      <c r="G10" s="2"/>
      <c r="H10" s="2"/>
      <c r="I10" s="2"/>
      <c r="J10" s="2"/>
      <c r="K10" s="2"/>
      <c r="L10" s="2"/>
      <c r="M10" s="2"/>
      <c r="N10" s="2"/>
      <c r="O10" s="2" t="s">
        <v>40</v>
      </c>
      <c r="P10" s="2" t="s">
        <v>524</v>
      </c>
      <c r="Q10" s="2" t="s">
        <v>497</v>
      </c>
      <c r="R10" s="2" t="s">
        <v>519</v>
      </c>
      <c r="S10" s="2" t="s">
        <v>525</v>
      </c>
      <c r="T10" s="2" t="s">
        <v>526</v>
      </c>
      <c r="U10" s="2" t="s">
        <v>522</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527</v>
      </c>
      <c r="BB10" s="2" t="s">
        <v>527</v>
      </c>
      <c r="BC10" s="2"/>
      <c r="BD10" s="2" t="s">
        <v>527</v>
      </c>
      <c r="BE10" s="2" t="s">
        <v>527</v>
      </c>
      <c r="BF10"/>
      <c r="BG10"/>
      <c r="BH10" t="s">
        <v>527</v>
      </c>
      <c r="BI10"/>
      <c r="BJ10"/>
      <c r="BK10"/>
      <c r="BL10"/>
      <c r="BM10"/>
      <c r="BN10"/>
      <c r="BO10"/>
      <c r="BP10"/>
      <c r="BQ10"/>
      <c r="BR10"/>
      <c r="BS10" t="n">
        <v>9.5</v>
      </c>
      <c r="BT10" t="n">
        <v>3.24909747292419</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484</v>
      </c>
      <c r="BB11" s="2"/>
      <c r="BC11" s="2" t="s">
        <v>484</v>
      </c>
      <c r="BD11" s="2"/>
      <c r="BE11" s="2"/>
      <c r="BF11"/>
      <c r="BG11"/>
      <c r="BH11"/>
      <c r="BI11"/>
      <c r="BJ11"/>
      <c r="BK11"/>
      <c r="BL11"/>
      <c r="BM11"/>
      <c r="BN11"/>
      <c r="BO11"/>
      <c r="BP11"/>
      <c r="BQ11"/>
      <c r="BR11"/>
      <c r="BS11" t="n">
        <v>4.1</v>
      </c>
      <c r="BT11" t="n">
        <v>7.14801444043321</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537</v>
      </c>
      <c r="BM12"/>
      <c r="BN12"/>
      <c r="BO12"/>
      <c r="BP12"/>
      <c r="BQ12"/>
      <c r="BR12"/>
      <c r="BS12" t="n">
        <v>4.7</v>
      </c>
      <c r="BT12" t="n">
        <v>6.71480144404332</v>
      </c>
    </row>
    <row r="13">
      <c r="A13" s="2" t="n">
        <v>12</v>
      </c>
      <c r="B13" s="2" t="s">
        <v>46</v>
      </c>
      <c r="C13" s="2" t="s">
        <v>47</v>
      </c>
      <c r="D13" s="2"/>
      <c r="E13" s="2"/>
      <c r="F13" s="2"/>
      <c r="G13" s="2"/>
      <c r="H13" s="2"/>
      <c r="I13" s="2"/>
      <c r="J13" s="2"/>
      <c r="K13" s="2"/>
      <c r="L13" s="2"/>
      <c r="M13" s="2"/>
      <c r="N13" s="2"/>
      <c r="O13" s="2" t="s">
        <v>46</v>
      </c>
      <c r="P13" s="2" t="s">
        <v>538</v>
      </c>
      <c r="Q13" s="2" t="s">
        <v>497</v>
      </c>
      <c r="R13" s="2" t="s">
        <v>519</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s="2" t="s">
        <v>542</v>
      </c>
      <c r="BB13" s="2" t="s">
        <v>484</v>
      </c>
      <c r="BC13" s="2" t="s">
        <v>484</v>
      </c>
      <c r="BD13" s="2" t="s">
        <v>542</v>
      </c>
      <c r="BE13" s="2" t="s">
        <v>484</v>
      </c>
      <c r="BF13" t="s">
        <v>484</v>
      </c>
      <c r="BG13" t="s">
        <v>484</v>
      </c>
      <c r="BH13"/>
      <c r="BI13" t="s">
        <v>542</v>
      </c>
      <c r="BJ13"/>
      <c r="BK13"/>
      <c r="BL13"/>
      <c r="BM13"/>
      <c r="BN13"/>
      <c r="BO13"/>
      <c r="BP13"/>
      <c r="BQ13"/>
      <c r="BR13"/>
      <c r="BS13" t="n">
        <v>3.4</v>
      </c>
      <c r="BT13" t="n">
        <v>7.65342960288809</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549</v>
      </c>
      <c r="BM14"/>
      <c r="BN14" t="b">
        <v>1</v>
      </c>
      <c r="BO14" t="b">
        <v>1</v>
      </c>
      <c r="BP14"/>
      <c r="BQ14"/>
      <c r="BR14" t="s">
        <v>495</v>
      </c>
      <c r="BS14" t="n">
        <v>1.7</v>
      </c>
      <c r="BT14" t="n">
        <v>8.88086642599278</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c r="U15" s="2"/>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552</v>
      </c>
      <c r="BM15"/>
      <c r="BN15"/>
      <c r="BO15"/>
      <c r="BP15"/>
      <c r="BQ15"/>
      <c r="BR15" t="s">
        <v>495</v>
      </c>
      <c r="BS15"/>
      <c r="BT15"/>
    </row>
    <row r="16">
      <c r="A16" s="2" t="n">
        <v>15</v>
      </c>
      <c r="B16" s="2" t="s">
        <v>52</v>
      </c>
      <c r="C16" s="2" t="s">
        <v>53</v>
      </c>
      <c r="D16" s="2" t="s">
        <v>543</v>
      </c>
      <c r="E16" s="2" t="s">
        <v>553</v>
      </c>
      <c r="F16" s="2" t="s">
        <v>533</v>
      </c>
      <c r="G16" s="2" t="n">
        <v>3</v>
      </c>
      <c r="H16" s="2" t="n">
        <v>-3.34</v>
      </c>
      <c r="I16" s="2" t="n">
        <v>-4.641</v>
      </c>
      <c r="J16" s="2" t="n">
        <v>-5.2</v>
      </c>
      <c r="K16" s="2" t="n">
        <v>-6.4</v>
      </c>
      <c r="L16" s="2" t="n">
        <v>-6</v>
      </c>
      <c r="M16" s="2" t="n">
        <v>-1.2</v>
      </c>
      <c r="N16" s="2" t="n">
        <v>2.4</v>
      </c>
      <c r="O16" s="2" t="s">
        <v>52</v>
      </c>
      <c r="P16" s="2" t="s">
        <v>554</v>
      </c>
      <c r="Q16" s="2" t="s">
        <v>478</v>
      </c>
      <c r="R16" s="2" t="s">
        <v>490</v>
      </c>
      <c r="S16" s="2" t="s">
        <v>555</v>
      </c>
      <c r="T16" s="2"/>
      <c r="U16" s="2"/>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484</v>
      </c>
      <c r="BB16" s="2" t="s">
        <v>484</v>
      </c>
      <c r="BC16" s="2" t="s">
        <v>556</v>
      </c>
      <c r="BD16" s="2"/>
      <c r="BE16" s="2"/>
      <c r="BF16"/>
      <c r="BG16"/>
      <c r="BH16"/>
      <c r="BI16"/>
      <c r="BJ16"/>
      <c r="BK16"/>
      <c r="BL16" t="s">
        <v>557</v>
      </c>
      <c r="BM16" t="b">
        <v>1</v>
      </c>
      <c r="BN16"/>
      <c r="BO16"/>
      <c r="BP16"/>
      <c r="BQ16"/>
      <c r="BR16" t="s">
        <v>495</v>
      </c>
      <c r="BS16"/>
      <c r="BT16"/>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558</v>
      </c>
      <c r="Q17" s="2" t="s">
        <v>497</v>
      </c>
      <c r="R17" s="2" t="s">
        <v>498</v>
      </c>
      <c r="S17" s="2" t="s">
        <v>559</v>
      </c>
      <c r="T17" s="2"/>
      <c r="U17" s="2" t="s">
        <v>560</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484</v>
      </c>
      <c r="BD17" s="2"/>
      <c r="BE17" s="2"/>
      <c r="BF17"/>
      <c r="BG17" t="s">
        <v>527</v>
      </c>
      <c r="BH17"/>
      <c r="BI17" t="s">
        <v>561</v>
      </c>
      <c r="BJ17"/>
      <c r="BK17"/>
      <c r="BL17"/>
      <c r="BM17"/>
      <c r="BN17"/>
      <c r="BO17"/>
      <c r="BP17"/>
      <c r="BQ17"/>
      <c r="BR17"/>
      <c r="BS17" t="n">
        <v>2.5</v>
      </c>
      <c r="BT17" t="n">
        <v>8.30324909747292</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562</v>
      </c>
      <c r="Q18" s="2" t="s">
        <v>503</v>
      </c>
      <c r="R18" s="2" t="s">
        <v>504</v>
      </c>
      <c r="S18" s="2" t="s">
        <v>563</v>
      </c>
      <c r="T18" s="2" t="s">
        <v>564</v>
      </c>
      <c r="U18" s="2" t="s">
        <v>565</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484</v>
      </c>
      <c r="BD18" s="2"/>
      <c r="BE18" s="2"/>
      <c r="BF18"/>
      <c r="BG18"/>
      <c r="BH18"/>
      <c r="BI18"/>
      <c r="BJ18"/>
      <c r="BK18"/>
      <c r="BL18"/>
      <c r="BM18"/>
      <c r="BN18"/>
      <c r="BO18"/>
      <c r="BP18"/>
      <c r="BQ18"/>
      <c r="BR18"/>
      <c r="BS18" t="n">
        <v>4.2</v>
      </c>
      <c r="BT18" t="n">
        <v>7.07581227436823</v>
      </c>
    </row>
    <row r="19">
      <c r="A19" s="2" t="n">
        <v>18</v>
      </c>
      <c r="B19" s="2" t="s">
        <v>58</v>
      </c>
      <c r="C19" s="2" t="s">
        <v>59</v>
      </c>
      <c r="D19" s="2"/>
      <c r="E19" s="2"/>
      <c r="F19" s="2"/>
      <c r="G19" s="2"/>
      <c r="H19" s="2" t="n">
        <v>-5.358</v>
      </c>
      <c r="I19" s="2" t="n">
        <v>-3.377</v>
      </c>
      <c r="J19" s="2" t="n">
        <v>-1.7</v>
      </c>
      <c r="K19" s="2" t="n">
        <v>-8.4</v>
      </c>
      <c r="L19" s="2" t="n">
        <v>-7</v>
      </c>
      <c r="M19" s="2" t="n">
        <v>-6.8</v>
      </c>
      <c r="N19" s="2" t="n">
        <v>10</v>
      </c>
      <c r="O19" s="2" t="s">
        <v>566</v>
      </c>
      <c r="P19" s="2" t="s">
        <v>567</v>
      </c>
      <c r="Q19" s="2" t="s">
        <v>509</v>
      </c>
      <c r="R19" s="2" t="s">
        <v>504</v>
      </c>
      <c r="S19" s="2" t="s">
        <v>568</v>
      </c>
      <c r="T19" s="2" t="s">
        <v>569</v>
      </c>
      <c r="U19" s="2" t="s">
        <v>570</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484</v>
      </c>
      <c r="BD19" s="2"/>
      <c r="BE19" s="2"/>
      <c r="BF19"/>
      <c r="BG19"/>
      <c r="BH19" t="s">
        <v>484</v>
      </c>
      <c r="BI19"/>
      <c r="BJ19" t="s">
        <v>484</v>
      </c>
      <c r="BK19"/>
      <c r="BL19"/>
      <c r="BM19"/>
      <c r="BN19"/>
      <c r="BO19"/>
      <c r="BP19"/>
      <c r="BQ19"/>
      <c r="BR19"/>
      <c r="BS19" t="n">
        <v>1</v>
      </c>
      <c r="BT19" t="n">
        <v>9.38628158844765</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571</v>
      </c>
      <c r="Q20" s="2" t="s">
        <v>497</v>
      </c>
      <c r="R20" s="2" t="s">
        <v>572</v>
      </c>
      <c r="S20" s="2" t="s">
        <v>573</v>
      </c>
      <c r="T20" s="2" t="s">
        <v>574</v>
      </c>
      <c r="U20" s="2" t="s">
        <v>575</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484</v>
      </c>
      <c r="BC20" s="2" t="s">
        <v>484</v>
      </c>
      <c r="BD20" s="2" t="s">
        <v>484</v>
      </c>
      <c r="BE20" s="2"/>
      <c r="BF20"/>
      <c r="BG20"/>
      <c r="BH20"/>
      <c r="BI20"/>
      <c r="BJ20"/>
      <c r="BK20"/>
      <c r="BL20"/>
      <c r="BM20"/>
      <c r="BN20"/>
      <c r="BO20"/>
      <c r="BP20"/>
      <c r="BQ20"/>
      <c r="BR20"/>
      <c r="BS20" t="n">
        <v>0.15</v>
      </c>
      <c r="BT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576</v>
      </c>
      <c r="Q22" s="2" t="s">
        <v>509</v>
      </c>
      <c r="R22" s="2" t="s">
        <v>498</v>
      </c>
      <c r="S22" s="2" t="s">
        <v>577</v>
      </c>
      <c r="T22" s="2" t="s">
        <v>578</v>
      </c>
      <c r="U22" s="2" t="s">
        <v>570</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579</v>
      </c>
      <c r="Q23" s="2" t="s">
        <v>509</v>
      </c>
      <c r="R23" s="2" t="s">
        <v>490</v>
      </c>
      <c r="S23" s="2" t="s">
        <v>580</v>
      </c>
      <c r="T23" s="2" t="s">
        <v>581</v>
      </c>
      <c r="U23" s="2" t="s">
        <v>582</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484</v>
      </c>
      <c r="BB23" s="2"/>
      <c r="BC23" s="2" t="s">
        <v>484</v>
      </c>
      <c r="BD23" s="2"/>
      <c r="BE23" s="2"/>
      <c r="BF23"/>
      <c r="BG23"/>
      <c r="BH23"/>
      <c r="BI23" t="s">
        <v>484</v>
      </c>
      <c r="BJ23"/>
      <c r="BK23"/>
      <c r="BL23"/>
      <c r="BM23"/>
      <c r="BN23"/>
      <c r="BO23"/>
      <c r="BP23"/>
      <c r="BQ23"/>
      <c r="BR23"/>
      <c r="BS23" t="n">
        <v>3</v>
      </c>
      <c r="BT23" t="n">
        <v>7.94223826714801</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571</v>
      </c>
      <c r="Q24" s="2" t="s">
        <v>509</v>
      </c>
      <c r="R24" s="2" t="s">
        <v>479</v>
      </c>
      <c r="S24" s="2" t="s">
        <v>583</v>
      </c>
      <c r="T24" s="2"/>
      <c r="U24" s="2" t="s">
        <v>584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484</v>
      </c>
      <c r="BC24" s="2" t="s">
        <v>484</v>
      </c>
      <c r="BD24" s="2"/>
      <c r="BE24" s="2"/>
      <c r="BF24"/>
      <c r="BG24"/>
      <c r="BH24" t="s">
        <v>484</v>
      </c>
      <c r="BI24"/>
      <c r="BJ24"/>
      <c r="BK24"/>
      <c r="BL24"/>
      <c r="BM24"/>
      <c r="BN24"/>
      <c r="BO24"/>
      <c r="BP24"/>
      <c r="BQ24"/>
      <c r="BR24"/>
      <c r="BS24" t="n">
        <v>11.5</v>
      </c>
      <c r="BT24" t="n">
        <v>1.80505415162455</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585</v>
      </c>
      <c r="Q26" s="2" t="s">
        <v>518</v>
      </c>
      <c r="R26" s="2" t="s">
        <v>504</v>
      </c>
      <c r="S26" s="2" t="s">
        <v>586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row>
    <row r="27">
      <c r="A27" s="2" t="n">
        <v>26</v>
      </c>
      <c r="B27" s="2" t="s">
        <v>74</v>
      </c>
      <c r="C27" s="2" t="s">
        <v>75</v>
      </c>
      <c r="D27" s="2" t="s">
        <v>543</v>
      </c>
      <c r="E27" s="2" t="s">
        <v>532</v>
      </c>
      <c r="F27" s="2" t="s">
        <v>587</v>
      </c>
      <c r="G27" s="2"/>
      <c r="H27" s="2" t="n">
        <v>-4.786</v>
      </c>
      <c r="I27" s="2" t="n">
        <v>-3.287</v>
      </c>
      <c r="J27" s="2" t="n">
        <v>0.6</v>
      </c>
      <c r="K27" s="2" t="n">
        <v>-5.5</v>
      </c>
      <c r="L27" s="2" t="n">
        <v>-5.9</v>
      </c>
      <c r="M27" s="2" t="n">
        <v>-6.2</v>
      </c>
      <c r="N27" s="2" t="n">
        <v>10</v>
      </c>
      <c r="O27" s="2" t="s">
        <v>74</v>
      </c>
      <c r="P27" s="2" t="s">
        <v>588</v>
      </c>
      <c r="Q27" s="2" t="s">
        <v>478</v>
      </c>
      <c r="R27" s="2" t="s">
        <v>490</v>
      </c>
      <c r="S27" s="2" t="s">
        <v>589</v>
      </c>
      <c r="T27" s="2" t="s">
        <v>590</v>
      </c>
      <c r="U27" s="2" t="s">
        <v>507</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484</v>
      </c>
      <c r="BD27" s="2"/>
      <c r="BE27" s="2"/>
      <c r="BF27"/>
      <c r="BG27"/>
      <c r="BH27"/>
      <c r="BI27"/>
      <c r="BJ27"/>
      <c r="BK27"/>
      <c r="BL27"/>
      <c r="BM27"/>
      <c r="BN27"/>
      <c r="BO27"/>
      <c r="BP27"/>
      <c r="BQ27"/>
      <c r="BR27"/>
      <c r="BS27" t="n">
        <v>2</v>
      </c>
      <c r="BT27" t="n">
        <v>8.66425992779783</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591</v>
      </c>
      <c r="Q28" s="2" t="s">
        <v>489</v>
      </c>
      <c r="R28" s="2" t="s">
        <v>498</v>
      </c>
      <c r="S28" s="2" t="s">
        <v>592</v>
      </c>
      <c r="T28" s="2" t="s">
        <v>593</v>
      </c>
      <c r="U28" s="2" t="s">
        <v>594</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484</v>
      </c>
      <c r="BB28" s="2"/>
      <c r="BC28" s="2" t="s">
        <v>484</v>
      </c>
      <c r="BD28" s="2" t="s">
        <v>484</v>
      </c>
      <c r="BE28" s="2"/>
      <c r="BF28"/>
      <c r="BG28"/>
      <c r="BH28" t="s">
        <v>484</v>
      </c>
      <c r="BI28"/>
      <c r="BJ28" t="s">
        <v>484</v>
      </c>
      <c r="BK28"/>
      <c r="BL28" t="s">
        <v>595</v>
      </c>
      <c r="BM28" t="b">
        <v>1</v>
      </c>
      <c r="BN28" t="b">
        <v>1</v>
      </c>
      <c r="BO28" t="b">
        <v>1</v>
      </c>
      <c r="BP28" t="b">
        <v>1</v>
      </c>
      <c r="BQ28" t="b">
        <v>1</v>
      </c>
      <c r="BR28" t="s">
        <v>495</v>
      </c>
      <c r="BS28" t="n">
        <v>1.1</v>
      </c>
      <c r="BT28" t="n">
        <v>9.31407942238267</v>
      </c>
    </row>
    <row r="29">
      <c r="A29" s="2" t="n">
        <v>28</v>
      </c>
      <c r="B29" s="2" t="s">
        <v>78</v>
      </c>
      <c r="C29" s="2" t="s">
        <v>79</v>
      </c>
      <c r="D29" s="2" t="s">
        <v>474</v>
      </c>
      <c r="E29" s="2" t="s">
        <v>475</v>
      </c>
      <c r="F29" s="2" t="s">
        <v>596</v>
      </c>
      <c r="G29" s="2" t="n">
        <v>10</v>
      </c>
      <c r="H29" s="2" t="n">
        <v>-1.063</v>
      </c>
      <c r="I29" s="2" t="n">
        <v>-0.972</v>
      </c>
      <c r="J29" s="2" t="n">
        <v>1.4</v>
      </c>
      <c r="K29" s="2" t="n">
        <v>-2.4</v>
      </c>
      <c r="L29" s="2" t="n">
        <v>0.4</v>
      </c>
      <c r="M29" s="2" t="n">
        <v>-3.8</v>
      </c>
      <c r="N29" s="2" t="n">
        <v>7.6</v>
      </c>
      <c r="O29" s="2" t="s">
        <v>78</v>
      </c>
      <c r="P29" s="2" t="s">
        <v>597</v>
      </c>
      <c r="Q29" s="2" t="s">
        <v>489</v>
      </c>
      <c r="R29" s="2" t="s">
        <v>479</v>
      </c>
      <c r="S29" s="2" t="s">
        <v>598</v>
      </c>
      <c r="T29" s="2" t="s">
        <v>599</v>
      </c>
      <c r="U29" s="2" t="s">
        <v>600</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601</v>
      </c>
      <c r="BM29"/>
      <c r="BN29"/>
      <c r="BO29"/>
      <c r="BP29"/>
      <c r="BQ29"/>
      <c r="BR29" t="s">
        <v>495</v>
      </c>
      <c r="BS29" t="n">
        <v>1.9</v>
      </c>
      <c r="BT29" t="n">
        <v>8.73646209386282</v>
      </c>
    </row>
    <row r="30">
      <c r="A30" s="2" t="n">
        <v>29</v>
      </c>
      <c r="B30" s="2" t="s">
        <v>80</v>
      </c>
      <c r="C30" s="2" t="s">
        <v>81</v>
      </c>
      <c r="D30" s="2"/>
      <c r="E30" s="2"/>
      <c r="F30" s="2"/>
      <c r="G30" s="2"/>
      <c r="H30" s="2"/>
      <c r="I30" s="2"/>
      <c r="J30" s="2"/>
      <c r="K30" s="2"/>
      <c r="L30" s="2"/>
      <c r="M30" s="2"/>
      <c r="N30" s="2"/>
      <c r="O30" s="2" t="s">
        <v>80</v>
      </c>
      <c r="P30" s="2" t="s">
        <v>602</v>
      </c>
      <c r="Q30" s="2" t="s">
        <v>603</v>
      </c>
      <c r="R30" s="2" t="s">
        <v>519</v>
      </c>
      <c r="S30" s="2" t="s">
        <v>604</v>
      </c>
      <c r="T30" s="2" t="s">
        <v>605</v>
      </c>
      <c r="U30" s="2" t="s">
        <v>606</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542</v>
      </c>
      <c r="BB30" s="2" t="s">
        <v>484</v>
      </c>
      <c r="BC30" s="2" t="s">
        <v>484</v>
      </c>
      <c r="BD30" s="2" t="s">
        <v>484</v>
      </c>
      <c r="BE30" s="2"/>
      <c r="BF30" t="s">
        <v>484</v>
      </c>
      <c r="BG30" t="s">
        <v>484</v>
      </c>
      <c r="BH30" t="s">
        <v>542</v>
      </c>
      <c r="BI30"/>
      <c r="BJ30"/>
      <c r="BK30"/>
      <c r="BL30"/>
      <c r="BM30"/>
      <c r="BN30"/>
      <c r="BO30"/>
      <c r="BP30"/>
      <c r="BQ30"/>
      <c r="BR30"/>
      <c r="BS30" t="n">
        <v>15</v>
      </c>
      <c r="BT30" t="n">
        <v>0</v>
      </c>
    </row>
    <row r="31">
      <c r="A31" s="2" t="n">
        <v>30</v>
      </c>
      <c r="B31" s="2" t="s">
        <v>82</v>
      </c>
      <c r="C31" s="2" t="s">
        <v>83</v>
      </c>
      <c r="D31" s="2"/>
      <c r="E31" s="2"/>
      <c r="F31" s="2"/>
      <c r="G31" s="2"/>
      <c r="H31" s="2"/>
      <c r="I31" s="2"/>
      <c r="J31" s="2"/>
      <c r="K31" s="2"/>
      <c r="L31" s="2"/>
      <c r="M31" s="2"/>
      <c r="N31" s="2"/>
      <c r="O31" s="2" t="s">
        <v>82</v>
      </c>
      <c r="P31" s="2" t="s">
        <v>607</v>
      </c>
      <c r="Q31" s="2" t="s">
        <v>497</v>
      </c>
      <c r="R31" s="2" t="s">
        <v>519</v>
      </c>
      <c r="S31" s="2" t="s">
        <v>608</v>
      </c>
      <c r="T31" s="2" t="s">
        <v>609</v>
      </c>
      <c r="U31" s="2" t="s">
        <v>610</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484</v>
      </c>
      <c r="BB31" s="2"/>
      <c r="BC31" s="2" t="s">
        <v>484</v>
      </c>
      <c r="BD31" s="2"/>
      <c r="BE31" s="2"/>
      <c r="BF31"/>
      <c r="BG31"/>
      <c r="BH31" t="s">
        <v>484</v>
      </c>
      <c r="BI31"/>
      <c r="BJ31"/>
      <c r="BK31"/>
      <c r="BL31"/>
      <c r="BM31"/>
      <c r="BN31"/>
      <c r="BO31"/>
      <c r="BP31"/>
      <c r="BQ31"/>
      <c r="BR31"/>
      <c r="BS31" t="n">
        <v>10.4</v>
      </c>
      <c r="BT31" t="n">
        <v>2.59927797833935</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611</v>
      </c>
      <c r="Q32" s="2" t="s">
        <v>509</v>
      </c>
      <c r="R32" s="2" t="s">
        <v>519</v>
      </c>
      <c r="S32" s="2" t="s">
        <v>612</v>
      </c>
      <c r="T32" s="2" t="s">
        <v>613</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s="2" t="s">
        <v>484</v>
      </c>
      <c r="BB32" s="2" t="s">
        <v>484</v>
      </c>
      <c r="BC32" s="2"/>
      <c r="BD32" s="2"/>
      <c r="BE32" s="2"/>
      <c r="BF32"/>
      <c r="BG32"/>
      <c r="BH32"/>
      <c r="BI32"/>
      <c r="BJ32"/>
      <c r="BK32"/>
      <c r="BL32"/>
      <c r="BM32"/>
      <c r="BN32"/>
      <c r="BO32"/>
      <c r="BP32"/>
      <c r="BQ32"/>
      <c r="BR32"/>
      <c r="BS32" t="n">
        <v>4.7</v>
      </c>
      <c r="BT32" t="n">
        <v>6.71480144404332</v>
      </c>
    </row>
    <row r="33">
      <c r="A33" s="2" t="n">
        <v>32</v>
      </c>
      <c r="B33" s="2" t="s">
        <v>86</v>
      </c>
      <c r="C33" s="2" t="s">
        <v>87</v>
      </c>
      <c r="D33" s="2"/>
      <c r="E33" s="2"/>
      <c r="F33" s="2"/>
      <c r="G33" s="2"/>
      <c r="H33" s="2" t="n">
        <v>-3.835</v>
      </c>
      <c r="I33" s="2" t="n">
        <v>-4.655</v>
      </c>
      <c r="J33" s="2" t="n">
        <v>-6.4</v>
      </c>
      <c r="K33" s="2" t="n">
        <v>-11.2</v>
      </c>
      <c r="L33" s="2" t="n">
        <v>-9.6</v>
      </c>
      <c r="M33" s="2" t="n">
        <v>-4.9</v>
      </c>
      <c r="N33" s="2" t="n">
        <v>9.8</v>
      </c>
      <c r="O33" s="2" t="s">
        <v>614</v>
      </c>
      <c r="P33" s="2" t="s">
        <v>615</v>
      </c>
      <c r="Q33" s="2" t="s">
        <v>518</v>
      </c>
      <c r="R33" s="2" t="s">
        <v>498</v>
      </c>
      <c r="S33" s="2" t="s">
        <v>616</v>
      </c>
      <c r="T33" s="2" t="s">
        <v>617</v>
      </c>
      <c r="U33" s="2" t="s">
        <v>618</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484</v>
      </c>
      <c r="BB33" s="2" t="s">
        <v>484</v>
      </c>
      <c r="BC33" s="2" t="s">
        <v>484</v>
      </c>
      <c r="BD33" s="2" t="s">
        <v>484</v>
      </c>
      <c r="BE33" s="2" t="s">
        <v>484</v>
      </c>
      <c r="BF33" t="s">
        <v>484</v>
      </c>
      <c r="BG33"/>
      <c r="BH33"/>
      <c r="BI33"/>
      <c r="BJ33" t="s">
        <v>484</v>
      </c>
      <c r="BK33"/>
      <c r="BL33"/>
      <c r="BM33"/>
      <c r="BN33"/>
      <c r="BO33"/>
      <c r="BP33"/>
      <c r="BQ33"/>
      <c r="BR33"/>
      <c r="BS33" t="n">
        <v>4.5</v>
      </c>
      <c r="BT33" t="n">
        <v>6.85920577617328</v>
      </c>
    </row>
    <row r="34">
      <c r="A34" s="2" t="n">
        <v>33</v>
      </c>
      <c r="B34" s="2" t="s">
        <v>88</v>
      </c>
      <c r="C34" s="2" t="s">
        <v>89</v>
      </c>
      <c r="D34" s="2" t="s">
        <v>474</v>
      </c>
      <c r="E34" s="2" t="s">
        <v>544</v>
      </c>
      <c r="F34" s="2" t="s">
        <v>619</v>
      </c>
      <c r="G34" s="2" t="n">
        <v>7</v>
      </c>
      <c r="H34" s="2" t="n">
        <v>-3.333</v>
      </c>
      <c r="I34" s="2" t="n">
        <v>-2.945</v>
      </c>
      <c r="J34" s="2" t="n">
        <v>-2.3</v>
      </c>
      <c r="K34" s="2" t="n">
        <v>-5.3</v>
      </c>
      <c r="L34" s="2" t="n">
        <v>-2.5</v>
      </c>
      <c r="M34" s="2" t="n">
        <v>-3</v>
      </c>
      <c r="N34" s="2" t="n">
        <v>6</v>
      </c>
      <c r="O34" s="2" t="s">
        <v>88</v>
      </c>
      <c r="P34" s="2" t="s">
        <v>620</v>
      </c>
      <c r="Q34" s="2" t="s">
        <v>489</v>
      </c>
      <c r="R34" s="2" t="s">
        <v>490</v>
      </c>
      <c r="S34" s="2" t="s">
        <v>621</v>
      </c>
      <c r="T34" s="2" t="s">
        <v>622</v>
      </c>
      <c r="U34" s="2" t="s">
        <v>560</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623</v>
      </c>
      <c r="BM34"/>
      <c r="BN34"/>
      <c r="BO34" t="b">
        <v>1</v>
      </c>
      <c r="BP34"/>
      <c r="BQ34"/>
      <c r="BR34" t="s">
        <v>495</v>
      </c>
      <c r="BS34" t="n">
        <v>2.5</v>
      </c>
      <c r="BT34" t="n">
        <v>8.30324909747292</v>
      </c>
    </row>
    <row r="35">
      <c r="A35" s="2" t="n">
        <v>34</v>
      </c>
      <c r="B35" s="2" t="s">
        <v>90</v>
      </c>
      <c r="C35" s="2" t="s">
        <v>91</v>
      </c>
      <c r="D35" s="2" t="s">
        <v>474</v>
      </c>
      <c r="E35" s="2" t="s">
        <v>475</v>
      </c>
      <c r="F35" s="2" t="s">
        <v>624</v>
      </c>
      <c r="G35" s="2" t="n">
        <v>10</v>
      </c>
      <c r="H35" s="2" t="n">
        <v>-4.872</v>
      </c>
      <c r="I35" s="2" t="n">
        <v>-2.487</v>
      </c>
      <c r="J35" s="2" t="n">
        <v>-2.3</v>
      </c>
      <c r="K35" s="2" t="n">
        <v>-4.5</v>
      </c>
      <c r="L35" s="2" t="n">
        <v>-3.6</v>
      </c>
      <c r="M35" s="2" t="n">
        <v>-2.1</v>
      </c>
      <c r="N35" s="2" t="n">
        <v>4.2</v>
      </c>
      <c r="O35" s="2" t="s">
        <v>90</v>
      </c>
      <c r="P35" s="2" t="s">
        <v>625</v>
      </c>
      <c r="Q35" s="2" t="s">
        <v>489</v>
      </c>
      <c r="R35" s="2" t="s">
        <v>490</v>
      </c>
      <c r="S35" s="2" t="s">
        <v>626</v>
      </c>
      <c r="T35" s="2" t="s">
        <v>627</v>
      </c>
      <c r="U35" s="2" t="s">
        <v>507</v>
      </c>
      <c r="V35" s="2"/>
      <c r="W35" s="2"/>
      <c r="X35" s="2"/>
      <c r="Y35" s="2"/>
      <c r="Z35" s="2"/>
      <c r="AA35" s="2" t="b">
        <v>1</v>
      </c>
      <c r="AB35" s="2"/>
      <c r="AC35" s="2" t="b">
        <v>1</v>
      </c>
      <c r="AD35" s="2" t="s">
        <v>628</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629</v>
      </c>
      <c r="BB35" s="2"/>
      <c r="BC35" s="2" t="s">
        <v>629</v>
      </c>
      <c r="BD35" s="2"/>
      <c r="BE35" s="2"/>
      <c r="BF35" t="s">
        <v>484</v>
      </c>
      <c r="BG35"/>
      <c r="BH35"/>
      <c r="BI35"/>
      <c r="BJ35" t="s">
        <v>484</v>
      </c>
      <c r="BK35"/>
      <c r="BL35" t="s">
        <v>630</v>
      </c>
      <c r="BM35"/>
      <c r="BN35"/>
      <c r="BO35"/>
      <c r="BP35"/>
      <c r="BQ35"/>
      <c r="BR35" t="s">
        <v>495</v>
      </c>
      <c r="BS35" t="n">
        <v>2</v>
      </c>
      <c r="BT35" t="n">
        <v>8.66425992779783</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631</v>
      </c>
      <c r="P36" s="2" t="s">
        <v>632</v>
      </c>
      <c r="Q36" s="2" t="s">
        <v>489</v>
      </c>
      <c r="R36" s="2" t="s">
        <v>479</v>
      </c>
      <c r="S36" s="2" t="s">
        <v>633</v>
      </c>
      <c r="T36" s="2" t="s">
        <v>634</v>
      </c>
      <c r="U36" s="2" t="s">
        <v>635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636</v>
      </c>
      <c r="BM36"/>
      <c r="BN36" t="b">
        <v>1</v>
      </c>
      <c r="BO36" t="b">
        <v>1</v>
      </c>
      <c r="BP36"/>
      <c r="BQ36"/>
      <c r="BR36" t="s">
        <v>495</v>
      </c>
      <c r="BS36" t="n">
        <v>0.3</v>
      </c>
      <c r="BT36" t="n">
        <v>9.89169675090253</v>
      </c>
    </row>
    <row r="37">
      <c r="A37" s="2" t="n">
        <v>36</v>
      </c>
      <c r="B37" s="2" t="s">
        <v>94</v>
      </c>
      <c r="C37" s="2" t="s">
        <v>95</v>
      </c>
      <c r="D37" s="2" t="s">
        <v>474</v>
      </c>
      <c r="E37" s="2" t="s">
        <v>637</v>
      </c>
      <c r="F37" s="2" t="s">
        <v>638</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639</v>
      </c>
      <c r="Q38" s="2" t="s">
        <v>509</v>
      </c>
      <c r="R38" s="2" t="s">
        <v>498</v>
      </c>
      <c r="S38" s="2"/>
      <c r="T38" s="2"/>
      <c r="U38" s="2" t="s">
        <v>640</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484</v>
      </c>
      <c r="BA38" s="2"/>
      <c r="BB38" s="2" t="s">
        <v>641</v>
      </c>
      <c r="BC38" s="2" t="s">
        <v>641</v>
      </c>
      <c r="BD38" s="2"/>
      <c r="BE38" s="2"/>
      <c r="BF38"/>
      <c r="BG38"/>
      <c r="BH38" t="s">
        <v>641</v>
      </c>
      <c r="BI38"/>
      <c r="BJ38" t="s">
        <v>641</v>
      </c>
      <c r="BK38"/>
      <c r="BL38"/>
      <c r="BM38"/>
      <c r="BN38"/>
      <c r="BO38"/>
      <c r="BP38"/>
      <c r="BQ38"/>
      <c r="BR38"/>
      <c r="BS38" t="n">
        <v>1.5</v>
      </c>
      <c r="BT38" t="n">
        <v>9.02527075812274</v>
      </c>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642</v>
      </c>
      <c r="Q39" s="2" t="s">
        <v>489</v>
      </c>
      <c r="R39" s="2" t="s">
        <v>490</v>
      </c>
      <c r="S39" s="2" t="s">
        <v>643</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644</v>
      </c>
      <c r="BM39"/>
      <c r="BN39"/>
      <c r="BO39"/>
      <c r="BP39"/>
      <c r="BQ39"/>
      <c r="BR39" t="s">
        <v>495</v>
      </c>
      <c r="BS39"/>
      <c r="BT39"/>
    </row>
    <row r="40">
      <c r="A40" s="2" t="n">
        <v>39</v>
      </c>
      <c r="B40" s="2" t="s">
        <v>100</v>
      </c>
      <c r="C40" s="2" t="s">
        <v>101</v>
      </c>
      <c r="D40" s="2" t="s">
        <v>474</v>
      </c>
      <c r="E40" s="2" t="s">
        <v>475</v>
      </c>
      <c r="F40" s="2" t="s">
        <v>624</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645</v>
      </c>
      <c r="Q42" s="2" t="s">
        <v>509</v>
      </c>
      <c r="R42" s="2" t="s">
        <v>572</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484</v>
      </c>
      <c r="BA42" s="2"/>
      <c r="BB42" s="2"/>
      <c r="BC42" s="2"/>
      <c r="BD42" s="2" t="s">
        <v>484</v>
      </c>
      <c r="BE42" s="2"/>
      <c r="BF42"/>
      <c r="BG42"/>
      <c r="BH42" t="s">
        <v>484</v>
      </c>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646</v>
      </c>
      <c r="Q43" s="2" t="s">
        <v>497</v>
      </c>
      <c r="R43" s="2" t="s">
        <v>504</v>
      </c>
      <c r="S43" s="2"/>
      <c r="T43" s="2" t="s">
        <v>622</v>
      </c>
      <c r="U43" s="2" t="s">
        <v>618</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484</v>
      </c>
      <c r="BD43" s="2"/>
      <c r="BE43" s="2"/>
      <c r="BF43"/>
      <c r="BG43"/>
      <c r="BH43"/>
      <c r="BI43"/>
      <c r="BJ43"/>
      <c r="BK43"/>
      <c r="BL43"/>
      <c r="BM43"/>
      <c r="BN43"/>
      <c r="BO43"/>
      <c r="BP43"/>
      <c r="BQ43"/>
      <c r="BR43"/>
      <c r="BS43" t="n">
        <v>4.5</v>
      </c>
      <c r="BT43" t="n">
        <v>6.85920577617328</v>
      </c>
    </row>
    <row r="44">
      <c r="A44" s="2" t="n">
        <v>43</v>
      </c>
      <c r="B44" s="2" t="s">
        <v>108</v>
      </c>
      <c r="C44" s="2" t="s">
        <v>109</v>
      </c>
      <c r="D44" s="2"/>
      <c r="E44" s="2"/>
      <c r="F44" s="2"/>
      <c r="G44" s="2"/>
      <c r="H44" s="2"/>
      <c r="I44" s="2"/>
      <c r="J44" s="2"/>
      <c r="K44" s="2"/>
      <c r="L44" s="2"/>
      <c r="M44" s="2"/>
      <c r="N44" s="2"/>
      <c r="O44" s="2" t="s">
        <v>108</v>
      </c>
      <c r="P44" s="2" t="s">
        <v>647</v>
      </c>
      <c r="Q44" s="2" t="s">
        <v>497</v>
      </c>
      <c r="R44" s="2" t="s">
        <v>519</v>
      </c>
      <c r="S44" s="2" t="s">
        <v>648</v>
      </c>
      <c r="T44" s="2" t="s">
        <v>649</v>
      </c>
      <c r="U44" s="2" t="s">
        <v>650</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641</v>
      </c>
      <c r="BB44" s="2"/>
      <c r="BC44" s="2" t="s">
        <v>484</v>
      </c>
      <c r="BD44" s="2"/>
      <c r="BE44" s="2" t="s">
        <v>527</v>
      </c>
      <c r="BF44"/>
      <c r="BG44"/>
      <c r="BH44"/>
      <c r="BI44"/>
      <c r="BJ44" t="s">
        <v>542</v>
      </c>
      <c r="BK44"/>
      <c r="BL44"/>
      <c r="BM44"/>
      <c r="BN44"/>
      <c r="BO44"/>
      <c r="BP44"/>
      <c r="BQ44"/>
      <c r="BR44"/>
      <c r="BS44" t="n">
        <v>4.4</v>
      </c>
      <c r="BT44" t="n">
        <v>6.93140794223827</v>
      </c>
    </row>
    <row r="45">
      <c r="A45" s="2" t="n">
        <v>44</v>
      </c>
      <c r="B45" s="2" t="s">
        <v>110</v>
      </c>
      <c r="C45" s="2" t="s">
        <v>111</v>
      </c>
      <c r="D45" s="2"/>
      <c r="E45" s="2"/>
      <c r="F45" s="2"/>
      <c r="G45" s="2"/>
      <c r="H45" s="2"/>
      <c r="I45" s="2"/>
      <c r="J45" s="2"/>
      <c r="K45" s="2"/>
      <c r="L45" s="2"/>
      <c r="M45" s="2"/>
      <c r="N45" s="2"/>
      <c r="O45" s="2" t="s">
        <v>110</v>
      </c>
      <c r="P45" s="2" t="s">
        <v>651</v>
      </c>
      <c r="Q45" s="2" t="s">
        <v>497</v>
      </c>
      <c r="R45" s="2" t="s">
        <v>519</v>
      </c>
      <c r="S45" s="2" t="s">
        <v>652</v>
      </c>
      <c r="T45" s="2" t="s">
        <v>653</v>
      </c>
      <c r="U45" s="2" t="s">
        <v>654</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561</v>
      </c>
      <c r="BB45" s="2"/>
      <c r="BC45" s="2" t="s">
        <v>484</v>
      </c>
      <c r="BD45" s="2" t="s">
        <v>641</v>
      </c>
      <c r="BE45" s="2" t="s">
        <v>484</v>
      </c>
      <c r="BF45" t="s">
        <v>484</v>
      </c>
      <c r="BG45" t="s">
        <v>484</v>
      </c>
      <c r="BH45"/>
      <c r="BI45"/>
      <c r="BJ45" t="s">
        <v>484</v>
      </c>
      <c r="BK45"/>
      <c r="BL45"/>
      <c r="BM45"/>
      <c r="BN45"/>
      <c r="BO45"/>
      <c r="BP45"/>
      <c r="BQ45"/>
      <c r="BR45"/>
      <c r="BS45" t="n">
        <v>4.9</v>
      </c>
      <c r="BT45" t="n">
        <v>6.57039711191336</v>
      </c>
    </row>
    <row r="46">
      <c r="A46" s="2" t="n">
        <v>45</v>
      </c>
      <c r="B46" s="2" t="s">
        <v>112</v>
      </c>
      <c r="C46" s="2" t="s">
        <v>113</v>
      </c>
      <c r="D46" s="2" t="s">
        <v>474</v>
      </c>
      <c r="E46" s="2" t="s">
        <v>475</v>
      </c>
      <c r="F46" s="2" t="s">
        <v>655</v>
      </c>
      <c r="G46" s="2" t="n">
        <v>10</v>
      </c>
      <c r="H46" s="2" t="n">
        <v>-4.53</v>
      </c>
      <c r="I46" s="2" t="n">
        <v>-2.782</v>
      </c>
      <c r="J46" s="2" t="n">
        <v>-0.8</v>
      </c>
      <c r="K46" s="2" t="n">
        <v>-2.7</v>
      </c>
      <c r="L46" s="2" t="n">
        <v>-1.7</v>
      </c>
      <c r="M46" s="2" t="n">
        <v>-1.9</v>
      </c>
      <c r="N46" s="2" t="n">
        <v>3.8</v>
      </c>
      <c r="O46" s="2" t="s">
        <v>112</v>
      </c>
      <c r="P46" s="2" t="s">
        <v>656</v>
      </c>
      <c r="Q46" s="2" t="s">
        <v>503</v>
      </c>
      <c r="R46" s="2" t="s">
        <v>490</v>
      </c>
      <c r="S46" s="2" t="s">
        <v>657</v>
      </c>
      <c r="T46" s="2"/>
      <c r="U46" s="2" t="s">
        <v>658</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659</v>
      </c>
      <c r="BM46" t="b">
        <v>1</v>
      </c>
      <c r="BN46" t="b">
        <v>1</v>
      </c>
      <c r="BO46" t="b">
        <v>1</v>
      </c>
      <c r="BP46" t="b">
        <v>1</v>
      </c>
      <c r="BQ46" t="b">
        <v>1</v>
      </c>
      <c r="BR46" t="s">
        <v>495</v>
      </c>
      <c r="BS46" t="n">
        <v>2.4</v>
      </c>
      <c r="BT46" t="n">
        <v>8.37545126353791</v>
      </c>
    </row>
    <row r="47">
      <c r="A47" s="2" t="n">
        <v>46</v>
      </c>
      <c r="B47" s="2" t="s">
        <v>114</v>
      </c>
      <c r="C47" s="2" t="s">
        <v>115</v>
      </c>
      <c r="D47" s="2" t="s">
        <v>474</v>
      </c>
      <c r="E47" s="2" t="s">
        <v>532</v>
      </c>
      <c r="F47" s="2" t="s">
        <v>624</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660</v>
      </c>
      <c r="Q48" s="2" t="s">
        <v>497</v>
      </c>
      <c r="R48" s="2" t="s">
        <v>519</v>
      </c>
      <c r="S48" s="2" t="s">
        <v>661</v>
      </c>
      <c r="T48" s="2" t="s">
        <v>662</v>
      </c>
      <c r="U48" s="2" t="s">
        <v>663</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s="2"/>
      <c r="BB48" s="2"/>
      <c r="BC48" s="2" t="s">
        <v>542</v>
      </c>
      <c r="BD48" s="2"/>
      <c r="BE48" s="2"/>
      <c r="BF48"/>
      <c r="BG48" t="s">
        <v>484</v>
      </c>
      <c r="BH48"/>
      <c r="BI48" t="s">
        <v>527</v>
      </c>
      <c r="BJ48"/>
      <c r="BK48"/>
      <c r="BL48"/>
      <c r="BM48"/>
      <c r="BN48"/>
      <c r="BO48"/>
      <c r="BP48"/>
      <c r="BQ48"/>
      <c r="BR48"/>
      <c r="BS48" t="n">
        <v>5.7</v>
      </c>
      <c r="BT48" t="n">
        <v>5.9927797833935</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664</v>
      </c>
      <c r="Q49" s="2" t="s">
        <v>509</v>
      </c>
      <c r="R49" s="2" t="s">
        <v>498</v>
      </c>
      <c r="S49" s="2"/>
      <c r="T49" s="2"/>
      <c r="U49" s="2" t="s">
        <v>665</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484</v>
      </c>
      <c r="BB49" s="2" t="s">
        <v>484</v>
      </c>
      <c r="BC49" s="2" t="s">
        <v>484</v>
      </c>
      <c r="BD49" s="2"/>
      <c r="BE49" s="2"/>
      <c r="BF49"/>
      <c r="BG49"/>
      <c r="BH49"/>
      <c r="BI49" t="s">
        <v>484</v>
      </c>
      <c r="BJ49" t="s">
        <v>484</v>
      </c>
      <c r="BK49"/>
      <c r="BL49"/>
      <c r="BM49"/>
      <c r="BN49"/>
      <c r="BO49"/>
      <c r="BP49"/>
      <c r="BQ49"/>
      <c r="BR49"/>
      <c r="BS49" t="n">
        <v>4</v>
      </c>
      <c r="BT49" t="n">
        <v>7.22021660649819</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666</v>
      </c>
      <c r="Q50" s="2" t="s">
        <v>503</v>
      </c>
      <c r="R50" s="2" t="s">
        <v>498</v>
      </c>
      <c r="S50" s="2" t="s">
        <v>667</v>
      </c>
      <c r="T50" s="2" t="s">
        <v>668</v>
      </c>
      <c r="U50" s="2" t="s">
        <v>635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484</v>
      </c>
      <c r="BD50" s="2"/>
      <c r="BE50" s="2"/>
      <c r="BF50"/>
      <c r="BG50"/>
      <c r="BH50"/>
      <c r="BI50"/>
      <c r="BJ50"/>
      <c r="BK50"/>
      <c r="BL50"/>
      <c r="BM50"/>
      <c r="BN50"/>
      <c r="BO50"/>
      <c r="BP50"/>
      <c r="BQ50"/>
      <c r="BR50"/>
      <c r="BS50" t="n">
        <v>0.3</v>
      </c>
      <c r="BT50" t="n">
        <v>9.89169675090253</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669</v>
      </c>
      <c r="Q51" s="2" t="s">
        <v>509</v>
      </c>
      <c r="R51" s="2" t="s">
        <v>572</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484</v>
      </c>
      <c r="BB51" s="2"/>
      <c r="BC51" s="2" t="s">
        <v>484</v>
      </c>
      <c r="BD51" s="2"/>
      <c r="BE51" s="2"/>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670</v>
      </c>
      <c r="Q52" s="2" t="s">
        <v>503</v>
      </c>
      <c r="R52" s="2" t="s">
        <v>490</v>
      </c>
      <c r="S52" s="2" t="s">
        <v>671</v>
      </c>
      <c r="T52" s="2" t="s">
        <v>672</v>
      </c>
      <c r="U52" s="2" t="s">
        <v>673</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484</v>
      </c>
      <c r="BD52" s="2" t="s">
        <v>641</v>
      </c>
      <c r="BE52" s="2"/>
      <c r="BF52"/>
      <c r="BG52"/>
      <c r="BH52" t="s">
        <v>641</v>
      </c>
      <c r="BI52"/>
      <c r="BJ52"/>
      <c r="BK52" t="s">
        <v>641</v>
      </c>
      <c r="BL52"/>
      <c r="BM52"/>
      <c r="BN52"/>
      <c r="BO52"/>
      <c r="BP52"/>
      <c r="BQ52"/>
      <c r="BR52"/>
      <c r="BS52" t="n">
        <v>1.8</v>
      </c>
      <c r="BT52" t="n">
        <v>8.8086642599278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674</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675</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676</v>
      </c>
      <c r="Q54" s="2" t="s">
        <v>497</v>
      </c>
      <c r="R54" s="2" t="s">
        <v>519</v>
      </c>
      <c r="S54" s="2" t="s">
        <v>677</v>
      </c>
      <c r="T54" s="2" t="s">
        <v>678</v>
      </c>
      <c r="U54" s="2" t="s">
        <v>679</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484</v>
      </c>
      <c r="BB54" s="2" t="s">
        <v>484</v>
      </c>
      <c r="BC54" s="2" t="s">
        <v>484</v>
      </c>
      <c r="BD54" s="2" t="s">
        <v>484</v>
      </c>
      <c r="BE54" s="2"/>
      <c r="BF54" t="s">
        <v>484</v>
      </c>
      <c r="BG54"/>
      <c r="BH54" t="s">
        <v>484</v>
      </c>
      <c r="BI54"/>
      <c r="BJ54" t="s">
        <v>484</v>
      </c>
      <c r="BK54"/>
      <c r="BL54"/>
      <c r="BM54"/>
      <c r="BN54"/>
      <c r="BO54"/>
      <c r="BP54"/>
      <c r="BQ54"/>
      <c r="BR54"/>
      <c r="BS54" t="n">
        <v>3.5</v>
      </c>
      <c r="BT54" t="n">
        <v>7.5812274368231</v>
      </c>
    </row>
    <row r="55">
      <c r="A55" s="2" t="n">
        <v>54</v>
      </c>
      <c r="B55" s="2" t="s">
        <v>130</v>
      </c>
      <c r="C55" s="2" t="s">
        <v>131</v>
      </c>
      <c r="D55" s="2"/>
      <c r="E55" s="2"/>
      <c r="F55" s="2"/>
      <c r="G55" s="2"/>
      <c r="H55" s="2"/>
      <c r="I55" s="2"/>
      <c r="J55" s="2"/>
      <c r="K55" s="2"/>
      <c r="L55" s="2"/>
      <c r="M55" s="2"/>
      <c r="N55" s="2"/>
      <c r="O55" s="2" t="s">
        <v>130</v>
      </c>
      <c r="P55" s="2" t="s">
        <v>680</v>
      </c>
      <c r="Q55" s="2" t="s">
        <v>497</v>
      </c>
      <c r="R55" s="2" t="s">
        <v>519</v>
      </c>
      <c r="S55" s="2" t="s">
        <v>681</v>
      </c>
      <c r="T55" s="2" t="s">
        <v>682</v>
      </c>
      <c r="U55" s="2" t="s">
        <v>683</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484</v>
      </c>
      <c r="BC55" s="2"/>
      <c r="BD55" s="2"/>
      <c r="BE55" s="2" t="s">
        <v>484</v>
      </c>
      <c r="BF55" t="s">
        <v>484</v>
      </c>
      <c r="BG55"/>
      <c r="BH55"/>
      <c r="BI55"/>
      <c r="BJ55" t="s">
        <v>484</v>
      </c>
      <c r="BK55"/>
      <c r="BL55"/>
      <c r="BM55"/>
      <c r="BN55"/>
      <c r="BO55"/>
      <c r="BP55"/>
      <c r="BQ55"/>
      <c r="BR55"/>
      <c r="BS55" t="n">
        <v>7</v>
      </c>
      <c r="BT55" t="n">
        <v>5.05415162454874</v>
      </c>
    </row>
    <row r="56">
      <c r="A56" s="2" t="n">
        <v>55</v>
      </c>
      <c r="B56" s="2" t="s">
        <v>132</v>
      </c>
      <c r="C56" s="2" t="s">
        <v>133</v>
      </c>
      <c r="D56" s="2" t="s">
        <v>474</v>
      </c>
      <c r="E56" s="2" t="s">
        <v>475</v>
      </c>
      <c r="F56" s="2" t="s">
        <v>684</v>
      </c>
      <c r="G56" s="2" t="n">
        <v>10</v>
      </c>
      <c r="H56" s="2" t="n">
        <v>-3.243</v>
      </c>
      <c r="I56" s="2" t="n">
        <v>-3.029</v>
      </c>
      <c r="J56" s="2" t="n">
        <v>-2.5</v>
      </c>
      <c r="K56" s="2" t="n">
        <v>-3</v>
      </c>
      <c r="L56" s="2" t="n">
        <v>-3.4</v>
      </c>
      <c r="M56" s="2" t="n">
        <v>-0.5</v>
      </c>
      <c r="N56" s="2" t="n">
        <v>1</v>
      </c>
      <c r="O56" s="2" t="s">
        <v>132</v>
      </c>
      <c r="P56" s="2" t="s">
        <v>685</v>
      </c>
      <c r="Q56" s="2" t="s">
        <v>489</v>
      </c>
      <c r="R56" s="2" t="s">
        <v>479</v>
      </c>
      <c r="S56" s="2" t="s">
        <v>686</v>
      </c>
      <c r="T56" s="2" t="s">
        <v>687</v>
      </c>
      <c r="U56" s="2" t="s">
        <v>575</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688</v>
      </c>
      <c r="BM56" t="b">
        <v>1</v>
      </c>
      <c r="BN56" t="b">
        <v>1</v>
      </c>
      <c r="BO56" t="b">
        <v>1</v>
      </c>
      <c r="BP56" t="b">
        <v>1</v>
      </c>
      <c r="BQ56" t="b">
        <v>1</v>
      </c>
      <c r="BR56" t="s">
        <v>495</v>
      </c>
      <c r="BS56" t="n">
        <v>0.15</v>
      </c>
      <c r="BT56" t="n">
        <v>10</v>
      </c>
    </row>
    <row r="57">
      <c r="A57" s="2" t="n">
        <v>56</v>
      </c>
      <c r="B57" s="2" t="s">
        <v>134</v>
      </c>
      <c r="C57" s="2" t="s">
        <v>135</v>
      </c>
      <c r="D57" s="2"/>
      <c r="E57" s="2"/>
      <c r="F57" s="2"/>
      <c r="G57" s="2"/>
      <c r="H57" s="2"/>
      <c r="I57" s="2"/>
      <c r="J57" s="2"/>
      <c r="K57" s="2"/>
      <c r="L57" s="2"/>
      <c r="M57" s="2"/>
      <c r="N57" s="2"/>
      <c r="O57" s="2" t="s">
        <v>134</v>
      </c>
      <c r="P57" s="2" t="s">
        <v>689</v>
      </c>
      <c r="Q57" s="2" t="s">
        <v>497</v>
      </c>
      <c r="R57" s="2" t="s">
        <v>519</v>
      </c>
      <c r="S57" s="2" t="s">
        <v>690</v>
      </c>
      <c r="T57" s="2" t="s">
        <v>691</v>
      </c>
      <c r="U57" s="2" t="s">
        <v>582</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s="2"/>
      <c r="BB57" s="2"/>
      <c r="BC57" s="2" t="s">
        <v>484</v>
      </c>
      <c r="BD57" s="2"/>
      <c r="BE57" s="2"/>
      <c r="BF57"/>
      <c r="BG57"/>
      <c r="BH57"/>
      <c r="BI57"/>
      <c r="BJ57"/>
      <c r="BK57"/>
      <c r="BL57"/>
      <c r="BM57"/>
      <c r="BN57"/>
      <c r="BO57"/>
      <c r="BP57"/>
      <c r="BQ57"/>
      <c r="BR57"/>
      <c r="BS57" t="n">
        <v>3</v>
      </c>
      <c r="BT57" t="n">
        <v>7.94223826714801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692</v>
      </c>
      <c r="Q59" s="2" t="s">
        <v>497</v>
      </c>
      <c r="R59" s="2" t="s">
        <v>519</v>
      </c>
      <c r="S59" s="2" t="s">
        <v>693</v>
      </c>
      <c r="T59" s="2" t="s">
        <v>694</v>
      </c>
      <c r="U59" s="2" t="s">
        <v>511</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s="2" t="s">
        <v>561</v>
      </c>
      <c r="BB59" s="2" t="s">
        <v>484</v>
      </c>
      <c r="BC59" s="2" t="s">
        <v>484</v>
      </c>
      <c r="BD59" s="2"/>
      <c r="BE59" s="2"/>
      <c r="BF59"/>
      <c r="BG59"/>
      <c r="BH59"/>
      <c r="BI59"/>
      <c r="BJ59"/>
      <c r="BK59"/>
      <c r="BL59"/>
      <c r="BM59"/>
      <c r="BN59"/>
      <c r="BO59"/>
      <c r="BP59"/>
      <c r="BQ59"/>
      <c r="BR59"/>
      <c r="BS59" t="n">
        <v>6</v>
      </c>
      <c r="BT59" t="n">
        <v>5.77617328519856</v>
      </c>
    </row>
    <row r="60">
      <c r="A60" s="2" t="n">
        <v>59</v>
      </c>
      <c r="B60" s="2" t="s">
        <v>140</v>
      </c>
      <c r="C60" s="2" t="s">
        <v>141</v>
      </c>
      <c r="D60" s="2"/>
      <c r="E60" s="2"/>
      <c r="F60" s="2"/>
      <c r="G60" s="2"/>
      <c r="H60" s="2"/>
      <c r="I60" s="2"/>
      <c r="J60" s="2"/>
      <c r="K60" s="2"/>
      <c r="L60" s="2"/>
      <c r="M60" s="2"/>
      <c r="N60" s="2"/>
      <c r="O60" s="2" t="s">
        <v>140</v>
      </c>
      <c r="P60" s="2" t="s">
        <v>695</v>
      </c>
      <c r="Q60" s="2" t="s">
        <v>518</v>
      </c>
      <c r="R60" s="2" t="s">
        <v>490</v>
      </c>
      <c r="S60" s="2" t="s">
        <v>696</v>
      </c>
      <c r="T60" s="2" t="s">
        <v>697</v>
      </c>
      <c r="U60" s="2" t="s">
        <v>698</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699</v>
      </c>
      <c r="Q61" s="2" t="s">
        <v>489</v>
      </c>
      <c r="R61" s="2" t="s">
        <v>498</v>
      </c>
      <c r="S61" s="2" t="s">
        <v>700</v>
      </c>
      <c r="T61" s="2" t="s">
        <v>697</v>
      </c>
      <c r="U61" s="2" t="s">
        <v>701</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702</v>
      </c>
      <c r="BM61"/>
      <c r="BN61"/>
      <c r="BO61"/>
      <c r="BP61"/>
      <c r="BQ61"/>
      <c r="BR61" t="s">
        <v>495</v>
      </c>
      <c r="BS61" t="n">
        <v>0.74</v>
      </c>
      <c r="BT61" t="n">
        <v>9.57400722021661</v>
      </c>
    </row>
    <row r="62">
      <c r="A62" s="2" t="n">
        <v>61</v>
      </c>
      <c r="B62" s="2" t="s">
        <v>144</v>
      </c>
      <c r="C62" s="2" t="s">
        <v>145</v>
      </c>
      <c r="D62" s="2"/>
      <c r="E62" s="2"/>
      <c r="F62" s="2"/>
      <c r="G62" s="2"/>
      <c r="H62" s="2"/>
      <c r="I62" s="2"/>
      <c r="J62" s="2"/>
      <c r="K62" s="2"/>
      <c r="L62" s="2"/>
      <c r="M62" s="2"/>
      <c r="N62" s="2"/>
      <c r="O62" s="2" t="s">
        <v>703</v>
      </c>
      <c r="P62" s="2" t="s">
        <v>704</v>
      </c>
      <c r="Q62" s="2" t="s">
        <v>497</v>
      </c>
      <c r="R62" s="2" t="s">
        <v>519</v>
      </c>
      <c r="S62" s="2" t="s">
        <v>705</v>
      </c>
      <c r="T62" s="2" t="s">
        <v>706</v>
      </c>
      <c r="U62" s="2" t="s">
        <v>707</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484</v>
      </c>
      <c r="BB62" s="2" t="s">
        <v>484</v>
      </c>
      <c r="BC62" s="2" t="s">
        <v>484</v>
      </c>
      <c r="BD62" s="2" t="s">
        <v>523</v>
      </c>
      <c r="BE62" s="2"/>
      <c r="BF62" t="s">
        <v>542</v>
      </c>
      <c r="BG62" t="s">
        <v>484</v>
      </c>
      <c r="BH62" t="s">
        <v>484</v>
      </c>
      <c r="BI62"/>
      <c r="BJ62" t="s">
        <v>484</v>
      </c>
      <c r="BK62"/>
      <c r="BL62"/>
      <c r="BM62"/>
      <c r="BN62"/>
      <c r="BO62"/>
      <c r="BP62"/>
      <c r="BQ62"/>
      <c r="BR62"/>
      <c r="BS62" t="n">
        <v>1.4</v>
      </c>
      <c r="BT62" t="n">
        <v>9.09747292418773</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c r="BG63"/>
      <c r="BH63"/>
      <c r="BI63"/>
      <c r="BJ63"/>
      <c r="BK63"/>
      <c r="BL63"/>
      <c r="BM63"/>
      <c r="BN63"/>
      <c r="BO63"/>
      <c r="BP63"/>
      <c r="BQ63"/>
      <c r="BR63"/>
      <c r="BS63"/>
      <c r="BT63"/>
    </row>
    <row r="64">
      <c r="A64" s="2" t="n">
        <v>63</v>
      </c>
      <c r="B64" s="2" t="s">
        <v>148</v>
      </c>
      <c r="C64" s="2" t="s">
        <v>149</v>
      </c>
      <c r="D64" s="2" t="s">
        <v>543</v>
      </c>
      <c r="E64" s="2" t="s">
        <v>475</v>
      </c>
      <c r="F64" s="2" t="s">
        <v>684</v>
      </c>
      <c r="G64" s="2" t="n">
        <v>10</v>
      </c>
      <c r="H64" s="2" t="n">
        <v>-4.061</v>
      </c>
      <c r="I64" s="2" t="n">
        <v>-6.972</v>
      </c>
      <c r="J64" s="2" t="n">
        <v>-7.4</v>
      </c>
      <c r="K64" s="2" t="n">
        <v>-10</v>
      </c>
      <c r="L64" s="2" t="n">
        <v>-5.4</v>
      </c>
      <c r="M64" s="2" t="n">
        <v>-2.6</v>
      </c>
      <c r="N64" s="2" t="n">
        <v>5.2</v>
      </c>
      <c r="O64" s="2" t="s">
        <v>148</v>
      </c>
      <c r="P64" s="2" t="s">
        <v>708</v>
      </c>
      <c r="Q64" s="2" t="s">
        <v>489</v>
      </c>
      <c r="R64" s="2" t="s">
        <v>490</v>
      </c>
      <c r="S64" s="2" t="s">
        <v>709</v>
      </c>
      <c r="T64" s="2" t="s">
        <v>622</v>
      </c>
      <c r="U64" s="2" t="s">
        <v>640</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s="2" t="s">
        <v>484</v>
      </c>
      <c r="BB64" s="2"/>
      <c r="BC64" s="2" t="s">
        <v>527</v>
      </c>
      <c r="BD64" s="2" t="s">
        <v>484</v>
      </c>
      <c r="BE64" s="2"/>
      <c r="BF64"/>
      <c r="BG64"/>
      <c r="BH64" t="s">
        <v>484</v>
      </c>
      <c r="BI64"/>
      <c r="BJ64" t="s">
        <v>484</v>
      </c>
      <c r="BK64"/>
      <c r="BL64" t="s">
        <v>710</v>
      </c>
      <c r="BM64"/>
      <c r="BN64"/>
      <c r="BO64"/>
      <c r="BP64"/>
      <c r="BQ64"/>
      <c r="BR64" t="s">
        <v>495</v>
      </c>
      <c r="BS64" t="n">
        <v>1.5</v>
      </c>
      <c r="BT64" t="n">
        <v>9.02527075812274</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635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s="2"/>
      <c r="BB65" s="2"/>
      <c r="BC65" s="2"/>
      <c r="BD65" s="2"/>
      <c r="BE65" s="2"/>
      <c r="BF65"/>
      <c r="BG65"/>
      <c r="BH65"/>
      <c r="BI65"/>
      <c r="BJ65"/>
      <c r="BK65"/>
      <c r="BL65" t="s">
        <v>715</v>
      </c>
      <c r="BM65"/>
      <c r="BN65"/>
      <c r="BO65"/>
      <c r="BP65"/>
      <c r="BQ65"/>
      <c r="BR65" t="s">
        <v>495</v>
      </c>
      <c r="BS65" t="n">
        <v>0.3</v>
      </c>
      <c r="BT65" t="n">
        <v>9.89169675090253</v>
      </c>
    </row>
    <row r="66">
      <c r="A66" s="2" t="n">
        <v>65</v>
      </c>
      <c r="B66" s="2" t="s">
        <v>152</v>
      </c>
      <c r="C66" s="2" t="s">
        <v>153</v>
      </c>
      <c r="D66" s="2" t="s">
        <v>474</v>
      </c>
      <c r="E66" s="2" t="s">
        <v>475</v>
      </c>
      <c r="F66" s="2" t="s">
        <v>624</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516</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s="2"/>
      <c r="BB66" s="2"/>
      <c r="BC66" s="2"/>
      <c r="BD66" s="2"/>
      <c r="BE66" s="2"/>
      <c r="BF66"/>
      <c r="BG66"/>
      <c r="BH66"/>
      <c r="BI66"/>
      <c r="BJ66"/>
      <c r="BK66"/>
      <c r="BL66" t="s">
        <v>719</v>
      </c>
      <c r="BM66"/>
      <c r="BN66"/>
      <c r="BO66"/>
      <c r="BP66"/>
      <c r="BQ66"/>
      <c r="BR66" t="s">
        <v>495</v>
      </c>
      <c r="BS66" t="n">
        <v>0.5</v>
      </c>
      <c r="BT66" t="n">
        <v>9.74729241877256</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720</v>
      </c>
      <c r="Q67" s="2" t="s">
        <v>489</v>
      </c>
      <c r="R67" s="2" t="s">
        <v>479</v>
      </c>
      <c r="S67" s="2" t="s">
        <v>721</v>
      </c>
      <c r="T67" s="2" t="s">
        <v>722</v>
      </c>
      <c r="U67" s="2" t="s">
        <v>723</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s="2"/>
      <c r="BB67" s="2"/>
      <c r="BC67" s="2"/>
      <c r="BD67" s="2"/>
      <c r="BE67" s="2"/>
      <c r="BF67"/>
      <c r="BG67"/>
      <c r="BH67"/>
      <c r="BI67"/>
      <c r="BJ67"/>
      <c r="BK67"/>
      <c r="BL67" t="s">
        <v>724</v>
      </c>
      <c r="BM67"/>
      <c r="BN67"/>
      <c r="BO67"/>
      <c r="BP67"/>
      <c r="BQ67"/>
      <c r="BR67" t="s">
        <v>495</v>
      </c>
      <c r="BS67" t="n">
        <v>3.56</v>
      </c>
      <c r="BT67" t="n">
        <v>7.53790613718412</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725</v>
      </c>
      <c r="Q69" s="2" t="s">
        <v>497</v>
      </c>
      <c r="R69" s="2" t="s">
        <v>519</v>
      </c>
      <c r="S69" s="2" t="s">
        <v>726</v>
      </c>
      <c r="T69" s="2" t="s">
        <v>727</v>
      </c>
      <c r="U69" s="2" t="s">
        <v>728</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s="2"/>
      <c r="BB69" s="2"/>
      <c r="BC69" s="2" t="s">
        <v>484</v>
      </c>
      <c r="BD69" s="2" t="s">
        <v>641</v>
      </c>
      <c r="BE69" s="2"/>
      <c r="BF69"/>
      <c r="BG69"/>
      <c r="BH69" t="s">
        <v>484</v>
      </c>
      <c r="BI69"/>
      <c r="BJ69" t="s">
        <v>484</v>
      </c>
      <c r="BK69"/>
      <c r="BL69"/>
      <c r="BM69"/>
      <c r="BN69"/>
      <c r="BO69"/>
      <c r="BP69"/>
      <c r="BQ69"/>
      <c r="BR69"/>
      <c r="BS69" t="n">
        <v>14</v>
      </c>
      <c r="BT69" t="n">
        <v>0</v>
      </c>
    </row>
    <row r="70">
      <c r="A70" s="2" t="n">
        <v>69</v>
      </c>
      <c r="B70" s="2" t="s">
        <v>160</v>
      </c>
      <c r="C70" s="2" t="s">
        <v>161</v>
      </c>
      <c r="D70" s="2" t="s">
        <v>474</v>
      </c>
      <c r="E70" s="2" t="s">
        <v>637</v>
      </c>
      <c r="F70" s="2" t="s">
        <v>729</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c r="BG71"/>
      <c r="BH71"/>
      <c r="BI71"/>
      <c r="BJ71"/>
      <c r="BK71"/>
      <c r="BL71"/>
      <c r="BM71"/>
      <c r="BN71"/>
      <c r="BO71"/>
      <c r="BP71"/>
      <c r="BQ71"/>
      <c r="BR71"/>
      <c r="BS71"/>
      <c r="BT71"/>
    </row>
    <row r="72">
      <c r="A72" s="2" t="n">
        <v>71</v>
      </c>
      <c r="B72" s="2" t="s">
        <v>164</v>
      </c>
      <c r="C72" s="2" t="s">
        <v>165</v>
      </c>
      <c r="D72" s="2" t="s">
        <v>543</v>
      </c>
      <c r="E72" s="2" t="s">
        <v>544</v>
      </c>
      <c r="F72" s="2" t="s">
        <v>596</v>
      </c>
      <c r="G72" s="2" t="n">
        <v>7</v>
      </c>
      <c r="H72" s="2" t="n">
        <v>-4.322</v>
      </c>
      <c r="I72" s="2" t="n">
        <v>-3.543</v>
      </c>
      <c r="J72" s="2" t="n">
        <v>-4.7</v>
      </c>
      <c r="K72" s="2" t="n">
        <v>-0.3</v>
      </c>
      <c r="L72" s="2" t="n">
        <v>-1.7</v>
      </c>
      <c r="M72" s="2" t="n">
        <v>4.4</v>
      </c>
      <c r="N72" s="2" t="n">
        <v>0</v>
      </c>
      <c r="O72" s="2" t="s">
        <v>164</v>
      </c>
      <c r="P72" s="2" t="s">
        <v>730</v>
      </c>
      <c r="Q72" s="2" t="s">
        <v>509</v>
      </c>
      <c r="R72" s="2" t="s">
        <v>572</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s="2"/>
      <c r="BB72" s="2"/>
      <c r="BC72" s="2"/>
      <c r="BD72" s="2"/>
      <c r="BE72" s="2"/>
      <c r="BF72"/>
      <c r="BG72"/>
      <c r="BH72"/>
      <c r="BI72"/>
      <c r="BJ72"/>
      <c r="BK72"/>
      <c r="BL72"/>
      <c r="BM72"/>
      <c r="BN72"/>
      <c r="BO72"/>
      <c r="BP72"/>
      <c r="BQ72"/>
      <c r="BR72"/>
      <c r="BS72"/>
      <c r="BT72"/>
    </row>
    <row r="73">
      <c r="A73" s="2" t="n">
        <v>72</v>
      </c>
      <c r="B73" s="2" t="s">
        <v>166</v>
      </c>
      <c r="C73" s="2" t="s">
        <v>167</v>
      </c>
      <c r="D73" s="2" t="s">
        <v>543</v>
      </c>
      <c r="E73" s="2" t="s">
        <v>553</v>
      </c>
      <c r="F73" s="2" t="s">
        <v>596</v>
      </c>
      <c r="G73" s="2" t="n">
        <v>3</v>
      </c>
      <c r="H73" s="2" t="n">
        <v>-0.408</v>
      </c>
      <c r="I73" s="2" t="n">
        <v>0.198</v>
      </c>
      <c r="J73" s="2" t="n">
        <v>0.1</v>
      </c>
      <c r="K73" s="2" t="n">
        <v>0</v>
      </c>
      <c r="L73" s="2" t="n">
        <v>-0.5</v>
      </c>
      <c r="M73" s="2" t="n">
        <v>-0.1</v>
      </c>
      <c r="N73" s="2" t="n">
        <v>0.199999999999999</v>
      </c>
      <c r="O73" s="2" t="s">
        <v>166</v>
      </c>
      <c r="P73" s="2" t="s">
        <v>731</v>
      </c>
      <c r="Q73" s="2" t="s">
        <v>509</v>
      </c>
      <c r="R73" s="2" t="s">
        <v>490</v>
      </c>
      <c r="S73" s="2" t="s">
        <v>732</v>
      </c>
      <c r="T73" s="2"/>
      <c r="U73" s="2" t="s">
        <v>733</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s="2" t="s">
        <v>484</v>
      </c>
      <c r="BB73" s="2"/>
      <c r="BC73" s="2" t="s">
        <v>484</v>
      </c>
      <c r="BD73" s="2"/>
      <c r="BE73" s="2"/>
      <c r="BF73"/>
      <c r="BG73"/>
      <c r="BH73"/>
      <c r="BI73"/>
      <c r="BJ73" t="s">
        <v>484</v>
      </c>
      <c r="BK73"/>
      <c r="BL73"/>
      <c r="BM73"/>
      <c r="BN73"/>
      <c r="BO73"/>
      <c r="BP73"/>
      <c r="BQ73"/>
      <c r="BR73"/>
      <c r="BS73" t="n">
        <v>2.1</v>
      </c>
      <c r="BT73" t="n">
        <v>8.59205776173285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734</v>
      </c>
      <c r="Q74" s="2" t="s">
        <v>497</v>
      </c>
      <c r="R74" s="2" t="s">
        <v>519</v>
      </c>
      <c r="S74" s="2" t="s">
        <v>735</v>
      </c>
      <c r="T74" s="2" t="s">
        <v>736</v>
      </c>
      <c r="U74" s="2" t="s">
        <v>570</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s="2" t="s">
        <v>484</v>
      </c>
      <c r="BB74" s="2" t="s">
        <v>484</v>
      </c>
      <c r="BC74" s="2"/>
      <c r="BD74" s="2" t="s">
        <v>484</v>
      </c>
      <c r="BE74" s="2"/>
      <c r="BF74"/>
      <c r="BG74"/>
      <c r="BH74" t="s">
        <v>484</v>
      </c>
      <c r="BI74"/>
      <c r="BJ74" t="s">
        <v>484</v>
      </c>
      <c r="BK74"/>
      <c r="BL74"/>
      <c r="BM74"/>
      <c r="BN74"/>
      <c r="BO74"/>
      <c r="BP74"/>
      <c r="BQ74"/>
      <c r="BR74"/>
      <c r="BS74" t="n">
        <v>1</v>
      </c>
      <c r="BT74" t="n">
        <v>9.38628158844765</v>
      </c>
    </row>
    <row r="75">
      <c r="A75" s="2" t="n">
        <v>74</v>
      </c>
      <c r="B75" s="2" t="s">
        <v>170</v>
      </c>
      <c r="C75" s="2" t="s">
        <v>171</v>
      </c>
      <c r="D75" s="2" t="s">
        <v>543</v>
      </c>
      <c r="E75" s="2" t="s">
        <v>475</v>
      </c>
      <c r="F75" s="2" t="s">
        <v>684</v>
      </c>
      <c r="G75" s="2" t="n">
        <v>10</v>
      </c>
      <c r="H75" s="2" t="n">
        <v>0.268</v>
      </c>
      <c r="I75" s="2" t="n">
        <v>-1.719</v>
      </c>
      <c r="J75" s="2" t="n">
        <v>-2.4</v>
      </c>
      <c r="K75" s="2" t="n">
        <v>-5.1</v>
      </c>
      <c r="L75" s="2" t="n">
        <v>-3</v>
      </c>
      <c r="M75" s="2" t="n">
        <v>-2.8</v>
      </c>
      <c r="N75" s="2" t="n">
        <v>5.6</v>
      </c>
      <c r="O75" s="2" t="s">
        <v>170</v>
      </c>
      <c r="P75" s="2" t="s">
        <v>737</v>
      </c>
      <c r="Q75" s="2" t="s">
        <v>509</v>
      </c>
      <c r="R75" s="2" t="s">
        <v>479</v>
      </c>
      <c r="S75" s="2" t="s">
        <v>738</v>
      </c>
      <c r="T75" s="2"/>
      <c r="U75" s="2" t="s">
        <v>665</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s="2"/>
      <c r="BB75" s="2"/>
      <c r="BC75" s="2"/>
      <c r="BD75" s="2"/>
      <c r="BE75" s="2"/>
      <c r="BF75"/>
      <c r="BG75"/>
      <c r="BH75"/>
      <c r="BI75"/>
      <c r="BJ75"/>
      <c r="BK75"/>
      <c r="BL75"/>
      <c r="BM75"/>
      <c r="BN75"/>
      <c r="BO75"/>
      <c r="BP75"/>
      <c r="BQ75"/>
      <c r="BR75"/>
      <c r="BS75" t="n">
        <v>4</v>
      </c>
      <c r="BT75" t="n">
        <v>7.22021660649819</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739</v>
      </c>
      <c r="Q76" s="2" t="s">
        <v>497</v>
      </c>
      <c r="R76" s="2" t="s">
        <v>519</v>
      </c>
      <c r="S76" s="2" t="s">
        <v>740</v>
      </c>
      <c r="T76" s="2" t="s">
        <v>741</v>
      </c>
      <c r="U76" s="2" t="s">
        <v>742</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s="2" t="s">
        <v>743</v>
      </c>
      <c r="BB76" s="2"/>
      <c r="BC76" s="2" t="s">
        <v>484</v>
      </c>
      <c r="BD76" s="2"/>
      <c r="BE76" s="2"/>
      <c r="BF76" t="s">
        <v>484</v>
      </c>
      <c r="BG76"/>
      <c r="BH76"/>
      <c r="BI76"/>
      <c r="BJ76"/>
      <c r="BK76"/>
      <c r="BL76"/>
      <c r="BM76"/>
      <c r="BN76"/>
      <c r="BO76"/>
      <c r="BP76"/>
      <c r="BQ76"/>
      <c r="BR76"/>
      <c r="BS76" t="n">
        <v>0.6</v>
      </c>
      <c r="BT76" t="n">
        <v>9.67509025270758</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518</v>
      </c>
      <c r="R77" s="2" t="s">
        <v>490</v>
      </c>
      <c r="S77" s="2" t="s">
        <v>745</v>
      </c>
      <c r="T77" s="2" t="s">
        <v>746</v>
      </c>
      <c r="U77" s="2" t="s">
        <v>747</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s="2" t="s">
        <v>484</v>
      </c>
      <c r="BB77" s="2" t="s">
        <v>484</v>
      </c>
      <c r="BC77" s="2" t="s">
        <v>484</v>
      </c>
      <c r="BD77" s="2"/>
      <c r="BE77" s="2"/>
      <c r="BF77"/>
      <c r="BG77"/>
      <c r="BH77"/>
      <c r="BI77"/>
      <c r="BJ77" t="s">
        <v>484</v>
      </c>
      <c r="BK77" t="s">
        <v>641</v>
      </c>
      <c r="BL77"/>
      <c r="BM77"/>
      <c r="BN77"/>
      <c r="BO77"/>
      <c r="BP77"/>
      <c r="BQ77"/>
      <c r="BR77"/>
      <c r="BS77" t="n">
        <v>0.2</v>
      </c>
      <c r="BT77" t="n">
        <v>9.96389891696751</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748</v>
      </c>
      <c r="Q78" s="2" t="s">
        <v>478</v>
      </c>
      <c r="R78" s="2" t="s">
        <v>490</v>
      </c>
      <c r="S78" s="2" t="s">
        <v>749</v>
      </c>
      <c r="T78" s="2"/>
      <c r="U78" s="2" t="s">
        <v>750</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s="2"/>
      <c r="BB78" s="2"/>
      <c r="BC78" s="2" t="s">
        <v>561</v>
      </c>
      <c r="BD78" s="2"/>
      <c r="BE78" s="2"/>
      <c r="BF78" t="s">
        <v>641</v>
      </c>
      <c r="BG78" t="s">
        <v>484</v>
      </c>
      <c r="BH78" t="s">
        <v>641</v>
      </c>
      <c r="BI78"/>
      <c r="BJ78"/>
      <c r="BK78"/>
      <c r="BL78" t="s">
        <v>751</v>
      </c>
      <c r="BM78" t="b">
        <v>1</v>
      </c>
      <c r="BN78" t="b">
        <v>1</v>
      </c>
      <c r="BO78" t="b">
        <v>1</v>
      </c>
      <c r="BP78" t="b">
        <v>1</v>
      </c>
      <c r="BQ78" t="b">
        <v>1</v>
      </c>
      <c r="BR78" t="s">
        <v>495</v>
      </c>
      <c r="BS78" t="n">
        <v>5.6</v>
      </c>
      <c r="BT78" t="n">
        <v>6.06498194945848</v>
      </c>
    </row>
    <row r="79">
      <c r="A79" s="2" t="n">
        <v>78</v>
      </c>
      <c r="B79" s="2" t="s">
        <v>178</v>
      </c>
      <c r="C79" s="2" t="s">
        <v>179</v>
      </c>
      <c r="D79" s="2"/>
      <c r="E79" s="2"/>
      <c r="F79" s="2"/>
      <c r="G79" s="2"/>
      <c r="H79" s="2"/>
      <c r="I79" s="2"/>
      <c r="J79" s="2"/>
      <c r="K79" s="2"/>
      <c r="L79" s="2"/>
      <c r="M79" s="2"/>
      <c r="N79" s="2"/>
      <c r="O79" s="2" t="s">
        <v>178</v>
      </c>
      <c r="P79" s="2" t="s">
        <v>752</v>
      </c>
      <c r="Q79" s="2" t="s">
        <v>497</v>
      </c>
      <c r="R79" s="2" t="s">
        <v>519</v>
      </c>
      <c r="S79" s="2" t="s">
        <v>753</v>
      </c>
      <c r="T79" s="2" t="s">
        <v>754</v>
      </c>
      <c r="U79" s="2" t="s">
        <v>755</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s="2"/>
      <c r="BB79" s="2" t="s">
        <v>484</v>
      </c>
      <c r="BC79" s="2" t="s">
        <v>484</v>
      </c>
      <c r="BD79" s="2"/>
      <c r="BE79" s="2"/>
      <c r="BF79" t="s">
        <v>523</v>
      </c>
      <c r="BG79" t="s">
        <v>484</v>
      </c>
      <c r="BH79" t="s">
        <v>484</v>
      </c>
      <c r="BI79"/>
      <c r="BJ79" t="s">
        <v>641</v>
      </c>
      <c r="BK79"/>
      <c r="BL79"/>
      <c r="BM79"/>
      <c r="BN79"/>
      <c r="BO79"/>
      <c r="BP79"/>
      <c r="BQ79"/>
      <c r="BR79"/>
      <c r="BS79" t="n">
        <v>14</v>
      </c>
      <c r="BT79" t="n">
        <v>0</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756</v>
      </c>
      <c r="Q80" s="2" t="s">
        <v>503</v>
      </c>
      <c r="R80" s="2" t="s">
        <v>498</v>
      </c>
      <c r="S80" s="2" t="s">
        <v>757</v>
      </c>
      <c r="T80" s="2"/>
      <c r="U80" s="2" t="s">
        <v>683</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s="2"/>
      <c r="BB80" s="2"/>
      <c r="BC80" s="2"/>
      <c r="BD80" s="2"/>
      <c r="BE80" s="2"/>
      <c r="BF80"/>
      <c r="BG80"/>
      <c r="BH80"/>
      <c r="BI80"/>
      <c r="BJ80"/>
      <c r="BK80"/>
      <c r="BL80"/>
      <c r="BM80"/>
      <c r="BN80"/>
      <c r="BO80"/>
      <c r="BP80"/>
      <c r="BQ80"/>
      <c r="BR80"/>
      <c r="BS80" t="n">
        <v>7</v>
      </c>
      <c r="BT80" t="n">
        <v>5.05415162454874</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758</v>
      </c>
      <c r="Q81" s="2" t="s">
        <v>503</v>
      </c>
      <c r="R81" s="2" t="s">
        <v>572</v>
      </c>
      <c r="S81" s="2"/>
      <c r="T81" s="2"/>
      <c r="U81" s="2"/>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t="b">
        <v>1</v>
      </c>
      <c r="AZ81" s="2"/>
      <c r="BA81" s="2"/>
      <c r="BB81" s="2"/>
      <c r="BC81" s="2" t="s">
        <v>484</v>
      </c>
      <c r="BD81" s="2"/>
      <c r="BE81" s="2"/>
      <c r="BF81"/>
      <c r="BG81"/>
      <c r="BH81"/>
      <c r="BI81"/>
      <c r="BJ81"/>
      <c r="BK81"/>
      <c r="BL81"/>
      <c r="BM81"/>
      <c r="BN81"/>
      <c r="BO81"/>
      <c r="BP81"/>
      <c r="BQ81"/>
      <c r="BR81"/>
      <c r="BS81"/>
      <c r="BT81"/>
    </row>
    <row r="82">
      <c r="A82" s="2" t="n">
        <v>81</v>
      </c>
      <c r="B82" s="2" t="s">
        <v>184</v>
      </c>
      <c r="C82" s="2" t="s">
        <v>185</v>
      </c>
      <c r="D82" s="2"/>
      <c r="E82" s="2"/>
      <c r="F82" s="2"/>
      <c r="G82" s="2"/>
      <c r="H82" s="2"/>
      <c r="I82" s="2"/>
      <c r="J82" s="2"/>
      <c r="K82" s="2"/>
      <c r="L82" s="2"/>
      <c r="M82" s="2"/>
      <c r="N82" s="2"/>
      <c r="O82" s="2" t="s">
        <v>184</v>
      </c>
      <c r="P82" s="2" t="s">
        <v>759</v>
      </c>
      <c r="Q82" s="2" t="s">
        <v>497</v>
      </c>
      <c r="R82" s="2" t="s">
        <v>519</v>
      </c>
      <c r="S82" s="2" t="s">
        <v>760</v>
      </c>
      <c r="T82" s="2" t="s">
        <v>761</v>
      </c>
      <c r="U82" s="2" t="s">
        <v>762</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s="2"/>
      <c r="BB82" s="2" t="s">
        <v>484</v>
      </c>
      <c r="BC82" s="2" t="s">
        <v>484</v>
      </c>
      <c r="BD82" s="2"/>
      <c r="BE82" s="2"/>
      <c r="BF82"/>
      <c r="BG82"/>
      <c r="BH82"/>
      <c r="BI82"/>
      <c r="BJ82" t="s">
        <v>484</v>
      </c>
      <c r="BK82"/>
      <c r="BL82"/>
      <c r="BM82"/>
      <c r="BN82"/>
      <c r="BO82"/>
      <c r="BP82"/>
      <c r="BQ82"/>
      <c r="BR82"/>
      <c r="BS82" t="n">
        <v>7.8</v>
      </c>
      <c r="BT82" t="n">
        <v>4.47653429602888</v>
      </c>
    </row>
    <row r="83">
      <c r="A83" s="2" t="n">
        <v>82</v>
      </c>
      <c r="B83" s="2" t="s">
        <v>186</v>
      </c>
      <c r="C83" s="2" t="s">
        <v>187</v>
      </c>
      <c r="D83" s="2"/>
      <c r="E83" s="2"/>
      <c r="F83" s="2"/>
      <c r="G83" s="2"/>
      <c r="H83" s="2"/>
      <c r="I83" s="2"/>
      <c r="J83" s="2"/>
      <c r="K83" s="2"/>
      <c r="L83" s="2"/>
      <c r="M83" s="2"/>
      <c r="N83" s="2"/>
      <c r="O83" s="2" t="s">
        <v>186</v>
      </c>
      <c r="P83" s="2" t="s">
        <v>763</v>
      </c>
      <c r="Q83" s="2" t="s">
        <v>503</v>
      </c>
      <c r="R83" s="2" t="s">
        <v>519</v>
      </c>
      <c r="S83" s="2" t="s">
        <v>764</v>
      </c>
      <c r="T83" s="2" t="s">
        <v>765</v>
      </c>
      <c r="U83" s="2" t="s">
        <v>766</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s="2"/>
      <c r="BB83" s="2"/>
      <c r="BC83" s="2" t="s">
        <v>484</v>
      </c>
      <c r="BD83" s="2"/>
      <c r="BE83" s="2"/>
      <c r="BF83"/>
      <c r="BG83"/>
      <c r="BH83" t="s">
        <v>484</v>
      </c>
      <c r="BI83" t="s">
        <v>484</v>
      </c>
      <c r="BJ83"/>
      <c r="BK83"/>
      <c r="BL83"/>
      <c r="BM83"/>
      <c r="BN83"/>
      <c r="BO83"/>
      <c r="BP83"/>
      <c r="BQ83"/>
      <c r="BR83"/>
      <c r="BS83" t="n">
        <v>6.1</v>
      </c>
      <c r="BT83" t="n">
        <v>5.70397111913357</v>
      </c>
    </row>
    <row r="84">
      <c r="A84" s="2" t="n">
        <v>83</v>
      </c>
      <c r="B84" s="2" t="s">
        <v>188</v>
      </c>
      <c r="C84" s="2" t="s">
        <v>189</v>
      </c>
      <c r="D84" s="2"/>
      <c r="E84" s="2"/>
      <c r="F84" s="2"/>
      <c r="G84" s="2"/>
      <c r="H84" s="2"/>
      <c r="I84" s="2"/>
      <c r="J84" s="2"/>
      <c r="K84" s="2"/>
      <c r="L84" s="2"/>
      <c r="M84" s="2"/>
      <c r="N84" s="2"/>
      <c r="O84" s="2" t="s">
        <v>188</v>
      </c>
      <c r="P84" s="2" t="s">
        <v>767</v>
      </c>
      <c r="Q84" s="2" t="s">
        <v>497</v>
      </c>
      <c r="R84" s="2" t="s">
        <v>519</v>
      </c>
      <c r="S84" s="2" t="s">
        <v>768</v>
      </c>
      <c r="T84" s="2" t="s">
        <v>769</v>
      </c>
      <c r="U84" s="2" t="s">
        <v>679</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s="2" t="s">
        <v>484</v>
      </c>
      <c r="BB84" s="2" t="s">
        <v>484</v>
      </c>
      <c r="BC84" s="2" t="s">
        <v>484</v>
      </c>
      <c r="BD84" s="2"/>
      <c r="BE84" s="2"/>
      <c r="BF84"/>
      <c r="BG84"/>
      <c r="BH84" t="s">
        <v>484</v>
      </c>
      <c r="BI84"/>
      <c r="BJ84"/>
      <c r="BK84"/>
      <c r="BL84"/>
      <c r="BM84"/>
      <c r="BN84"/>
      <c r="BO84"/>
      <c r="BP84"/>
      <c r="BQ84"/>
      <c r="BR84"/>
      <c r="BS84" t="n">
        <v>3.5</v>
      </c>
      <c r="BT84" t="n">
        <v>7.5812274368231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770</v>
      </c>
      <c r="Q85" s="2" t="s">
        <v>509</v>
      </c>
      <c r="R85" s="2" t="s">
        <v>572</v>
      </c>
      <c r="S85" s="2" t="s">
        <v>771</v>
      </c>
      <c r="T85" s="2"/>
      <c r="U85" s="2" t="s">
        <v>679</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t="b">
        <v>1</v>
      </c>
      <c r="AZ85" s="2"/>
      <c r="BA85" s="2" t="s">
        <v>484</v>
      </c>
      <c r="BB85" s="2" t="s">
        <v>484</v>
      </c>
      <c r="BC85" s="2"/>
      <c r="BD85" s="2"/>
      <c r="BE85" s="2" t="s">
        <v>484</v>
      </c>
      <c r="BF85"/>
      <c r="BG85"/>
      <c r="BH85"/>
      <c r="BI85"/>
      <c r="BJ85"/>
      <c r="BK85"/>
      <c r="BL85"/>
      <c r="BM85"/>
      <c r="BN85"/>
      <c r="BO85"/>
      <c r="BP85"/>
      <c r="BQ85"/>
      <c r="BR85"/>
      <c r="BS85" t="n">
        <v>3.5</v>
      </c>
      <c r="BT85" t="n">
        <v>7.5812274368231</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772</v>
      </c>
      <c r="Q86" s="2" t="s">
        <v>503</v>
      </c>
      <c r="R86" s="2" t="s">
        <v>572</v>
      </c>
      <c r="S86" s="2" t="s">
        <v>773</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t="b">
        <v>1</v>
      </c>
      <c r="AZ86" s="2"/>
      <c r="BA86" s="2" t="s">
        <v>484</v>
      </c>
      <c r="BB86" s="2"/>
      <c r="BC86" s="2" t="s">
        <v>484</v>
      </c>
      <c r="BD86" s="2" t="s">
        <v>484</v>
      </c>
      <c r="BE86" s="2"/>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774</v>
      </c>
      <c r="Q87" s="2" t="s">
        <v>518</v>
      </c>
      <c r="R87" s="2" t="s">
        <v>519</v>
      </c>
      <c r="S87" s="2" t="s">
        <v>775</v>
      </c>
      <c r="T87" s="2" t="s">
        <v>776</v>
      </c>
      <c r="U87" s="2" t="s">
        <v>777</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s="2"/>
      <c r="BB87" s="2" t="s">
        <v>484</v>
      </c>
      <c r="BC87" s="2" t="s">
        <v>484</v>
      </c>
      <c r="BD87" s="2" t="s">
        <v>484</v>
      </c>
      <c r="BE87" s="2" t="s">
        <v>484</v>
      </c>
      <c r="BF87"/>
      <c r="BG87"/>
      <c r="BH87"/>
      <c r="BI87"/>
      <c r="BJ87"/>
      <c r="BK87"/>
      <c r="BL87"/>
      <c r="BM87"/>
      <c r="BN87"/>
      <c r="BO87"/>
      <c r="BP87"/>
      <c r="BQ87"/>
      <c r="BR87"/>
      <c r="BS87" t="n">
        <v>21.1</v>
      </c>
      <c r="BT87" t="n">
        <v>0</v>
      </c>
    </row>
    <row r="88">
      <c r="A88" s="2" t="n">
        <v>87</v>
      </c>
      <c r="B88" s="2" t="s">
        <v>196</v>
      </c>
      <c r="C88" s="2" t="s">
        <v>197</v>
      </c>
      <c r="D88" s="2"/>
      <c r="E88" s="2"/>
      <c r="F88" s="2"/>
      <c r="G88" s="2"/>
      <c r="H88" s="2" t="n">
        <v>-4.266</v>
      </c>
      <c r="I88" s="2" t="n">
        <v>2.58</v>
      </c>
      <c r="J88" s="2" t="n">
        <v>-0.6</v>
      </c>
      <c r="K88" s="2" t="n">
        <v>-5.3</v>
      </c>
      <c r="L88" s="2" t="n">
        <v>-2.7</v>
      </c>
      <c r="M88" s="2" t="n">
        <v>-4.7</v>
      </c>
      <c r="N88" s="2" t="n">
        <v>9.4</v>
      </c>
      <c r="O88" s="2" t="s">
        <v>778</v>
      </c>
      <c r="P88" s="2" t="s">
        <v>779</v>
      </c>
      <c r="Q88" s="2" t="s">
        <v>497</v>
      </c>
      <c r="R88" s="2" t="s">
        <v>490</v>
      </c>
      <c r="S88" s="2" t="s">
        <v>780</v>
      </c>
      <c r="T88" s="2"/>
      <c r="U88" s="2" t="s">
        <v>683</v>
      </c>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s="2"/>
      <c r="BB88" s="2"/>
      <c r="BC88" s="2" t="s">
        <v>484</v>
      </c>
      <c r="BD88" s="2"/>
      <c r="BE88" s="2"/>
      <c r="BF88"/>
      <c r="BG88"/>
      <c r="BH88"/>
      <c r="BI88"/>
      <c r="BJ88"/>
      <c r="BK88"/>
      <c r="BL88"/>
      <c r="BM88"/>
      <c r="BN88"/>
      <c r="BO88"/>
      <c r="BP88"/>
      <c r="BQ88"/>
      <c r="BR88"/>
      <c r="BS88" t="n">
        <v>7</v>
      </c>
      <c r="BT88" t="n">
        <v>5.05415162454874</v>
      </c>
    </row>
    <row r="89">
      <c r="A89" s="2" t="n">
        <v>88</v>
      </c>
      <c r="B89" s="2" t="s">
        <v>198</v>
      </c>
      <c r="C89" s="2" t="s">
        <v>199</v>
      </c>
      <c r="D89" s="2" t="s">
        <v>543</v>
      </c>
      <c r="E89" s="2" t="s">
        <v>475</v>
      </c>
      <c r="F89" s="2" t="s">
        <v>781</v>
      </c>
      <c r="G89" s="2" t="n">
        <v>10</v>
      </c>
      <c r="H89" s="2" t="n">
        <v>-7.856</v>
      </c>
      <c r="I89" s="2" t="n">
        <v>-7.365</v>
      </c>
      <c r="J89" s="2" t="n">
        <v>-7.8</v>
      </c>
      <c r="K89" s="2" t="n">
        <v>-7.7</v>
      </c>
      <c r="L89" s="2" t="n">
        <v>-6.9</v>
      </c>
      <c r="M89" s="2" t="n">
        <v>0.1</v>
      </c>
      <c r="N89" s="2" t="n">
        <v>0</v>
      </c>
      <c r="O89" s="2" t="s">
        <v>198</v>
      </c>
      <c r="P89" s="2" t="s">
        <v>782</v>
      </c>
      <c r="Q89" s="2" t="s">
        <v>489</v>
      </c>
      <c r="R89" s="2" t="s">
        <v>490</v>
      </c>
      <c r="S89" s="2" t="s">
        <v>783</v>
      </c>
      <c r="T89" s="2" t="s">
        <v>784</v>
      </c>
      <c r="U89" s="2" t="s">
        <v>570</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s="2" t="s">
        <v>527</v>
      </c>
      <c r="BB89" s="2"/>
      <c r="BC89" s="2"/>
      <c r="BD89" s="2" t="s">
        <v>527</v>
      </c>
      <c r="BE89" s="2"/>
      <c r="BF89" t="s">
        <v>527</v>
      </c>
      <c r="BG89"/>
      <c r="BH89"/>
      <c r="BI89"/>
      <c r="BJ89"/>
      <c r="BK89"/>
      <c r="BL89" t="s">
        <v>785</v>
      </c>
      <c r="BM89"/>
      <c r="BN89"/>
      <c r="BO89"/>
      <c r="BP89"/>
      <c r="BQ89"/>
      <c r="BR89" t="s">
        <v>495</v>
      </c>
      <c r="BS89" t="n">
        <v>1</v>
      </c>
      <c r="BT89" t="n">
        <v>9.38628158844765</v>
      </c>
    </row>
    <row r="90">
      <c r="A90" s="2" t="n">
        <v>89</v>
      </c>
      <c r="B90" s="2" t="s">
        <v>200</v>
      </c>
      <c r="C90" s="2" t="s">
        <v>201</v>
      </c>
      <c r="D90" s="2" t="s">
        <v>474</v>
      </c>
      <c r="E90" s="2" t="s">
        <v>544</v>
      </c>
      <c r="F90" s="2" t="s">
        <v>729</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c r="BG90"/>
      <c r="BH90"/>
      <c r="BI90"/>
      <c r="BJ90"/>
      <c r="BK90"/>
      <c r="BL90"/>
      <c r="BM90"/>
      <c r="BN90"/>
      <c r="BO90"/>
      <c r="BP90"/>
      <c r="BQ90"/>
      <c r="BR90"/>
      <c r="BS90"/>
      <c r="BT90"/>
    </row>
    <row r="91">
      <c r="A91" s="2" t="n">
        <v>90</v>
      </c>
      <c r="B91" s="2" t="s">
        <v>202</v>
      </c>
      <c r="C91" s="2" t="s">
        <v>203</v>
      </c>
      <c r="D91" s="2" t="s">
        <v>543</v>
      </c>
      <c r="E91" s="2" t="s">
        <v>553</v>
      </c>
      <c r="F91" s="2" t="s">
        <v>781</v>
      </c>
      <c r="G91" s="2" t="n">
        <v>3</v>
      </c>
      <c r="H91" s="2" t="n">
        <v>-0.775</v>
      </c>
      <c r="I91" s="2" t="n">
        <v>0.717</v>
      </c>
      <c r="J91" s="2" t="n">
        <v>0.4</v>
      </c>
      <c r="K91" s="2" t="n">
        <v>-1.9</v>
      </c>
      <c r="L91" s="2" t="n">
        <v>-1.7</v>
      </c>
      <c r="M91" s="2" t="n">
        <v>-2.3</v>
      </c>
      <c r="N91" s="2" t="n">
        <v>4.6</v>
      </c>
      <c r="O91" s="2" t="s">
        <v>202</v>
      </c>
      <c r="P91" s="2" t="s">
        <v>786</v>
      </c>
      <c r="Q91" s="2" t="s">
        <v>518</v>
      </c>
      <c r="R91" s="2" t="s">
        <v>490</v>
      </c>
      <c r="S91" s="2" t="s">
        <v>787</v>
      </c>
      <c r="T91" s="2" t="s">
        <v>788</v>
      </c>
      <c r="U91" s="2" t="s">
        <v>507</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s="2"/>
      <c r="BB91" s="2" t="s">
        <v>484</v>
      </c>
      <c r="BC91" s="2" t="s">
        <v>484</v>
      </c>
      <c r="BD91" s="2"/>
      <c r="BE91" s="2"/>
      <c r="BF91"/>
      <c r="BG91"/>
      <c r="BH91"/>
      <c r="BI91"/>
      <c r="BJ91"/>
      <c r="BK91" t="s">
        <v>484</v>
      </c>
      <c r="BL91"/>
      <c r="BM91"/>
      <c r="BN91"/>
      <c r="BO91"/>
      <c r="BP91"/>
      <c r="BQ91"/>
      <c r="BR91"/>
      <c r="BS91" t="n">
        <v>2</v>
      </c>
      <c r="BT91" t="n">
        <v>8.66425992779783</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789</v>
      </c>
      <c r="Q92" s="2" t="s">
        <v>518</v>
      </c>
      <c r="R92" s="2" t="s">
        <v>490</v>
      </c>
      <c r="S92" s="2" t="s">
        <v>696</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790</v>
      </c>
      <c r="P94" s="2" t="s">
        <v>791</v>
      </c>
      <c r="Q94" s="2" t="s">
        <v>518</v>
      </c>
      <c r="R94" s="2" t="s">
        <v>519</v>
      </c>
      <c r="S94" s="2" t="s">
        <v>792</v>
      </c>
      <c r="T94" s="2" t="s">
        <v>793</v>
      </c>
      <c r="U94" s="2" t="s">
        <v>794</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s="2" t="s">
        <v>484</v>
      </c>
      <c r="BB94" s="2" t="s">
        <v>484</v>
      </c>
      <c r="BC94" s="2"/>
      <c r="BD94" s="2"/>
      <c r="BE94" s="2" t="s">
        <v>484</v>
      </c>
      <c r="BF94"/>
      <c r="BG94"/>
      <c r="BH94"/>
      <c r="BI94"/>
      <c r="BJ94" t="s">
        <v>484</v>
      </c>
      <c r="BK94"/>
      <c r="BL94"/>
      <c r="BM94"/>
      <c r="BN94"/>
      <c r="BO94"/>
      <c r="BP94"/>
      <c r="BQ94"/>
      <c r="BR94"/>
      <c r="BS94" t="n">
        <v>0.075</v>
      </c>
      <c r="BT94" t="n">
        <v>10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795</v>
      </c>
      <c r="Q95" s="2" t="s">
        <v>503</v>
      </c>
      <c r="R95" s="2" t="s">
        <v>504</v>
      </c>
      <c r="S95" s="2" t="s">
        <v>796</v>
      </c>
      <c r="T95" s="2" t="s">
        <v>761</v>
      </c>
      <c r="U95" s="2" t="s">
        <v>640</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t="b">
        <v>1</v>
      </c>
      <c r="AZ95" s="2"/>
      <c r="BA95" s="2" t="s">
        <v>484</v>
      </c>
      <c r="BB95" s="2"/>
      <c r="BC95" s="2" t="s">
        <v>484</v>
      </c>
      <c r="BD95" s="2"/>
      <c r="BE95" s="2"/>
      <c r="BF95"/>
      <c r="BG95"/>
      <c r="BH95"/>
      <c r="BI95" t="s">
        <v>484</v>
      </c>
      <c r="BJ95"/>
      <c r="BK95"/>
      <c r="BL95"/>
      <c r="BM95"/>
      <c r="BN95"/>
      <c r="BO95"/>
      <c r="BP95"/>
      <c r="BQ95"/>
      <c r="BR95"/>
      <c r="BS95" t="n">
        <v>1.5</v>
      </c>
      <c r="BT95" t="n">
        <v>9.02527075812274</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518</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s="2" t="s">
        <v>484</v>
      </c>
      <c r="BB96" s="2" t="s">
        <v>484</v>
      </c>
      <c r="BC96" s="2" t="s">
        <v>484</v>
      </c>
      <c r="BD96" s="2" t="s">
        <v>484</v>
      </c>
      <c r="BE96" s="2"/>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572</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t="b">
        <v>1</v>
      </c>
      <c r="AZ97" s="2"/>
      <c r="BA97" s="2"/>
      <c r="BB97" s="2" t="s">
        <v>484</v>
      </c>
      <c r="BC97" s="2" t="s">
        <v>484</v>
      </c>
      <c r="BD97" s="2"/>
      <c r="BE97" s="2"/>
      <c r="BF97"/>
      <c r="BG97"/>
      <c r="BH97"/>
      <c r="BI97"/>
      <c r="BJ97" t="s">
        <v>484</v>
      </c>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s="2"/>
      <c r="BB98" s="2"/>
      <c r="BC98" s="2"/>
      <c r="BD98" s="2"/>
      <c r="BE98" s="2"/>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570</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s="2"/>
      <c r="BB99" s="2"/>
      <c r="BC99" s="2"/>
      <c r="BD99" s="2"/>
      <c r="BE99" s="2"/>
      <c r="BF99"/>
      <c r="BG99"/>
      <c r="BH99"/>
      <c r="BI99"/>
      <c r="BJ99"/>
      <c r="BK99"/>
      <c r="BL99" t="s">
        <v>808</v>
      </c>
      <c r="BM99"/>
      <c r="BN99"/>
      <c r="BO99"/>
      <c r="BP99"/>
      <c r="BQ99"/>
      <c r="BR99" t="s">
        <v>495</v>
      </c>
      <c r="BS99" t="n">
        <v>1</v>
      </c>
      <c r="BT99" t="n">
        <v>9.38628158844765</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s="2"/>
      <c r="BB101" s="2"/>
      <c r="BC101" s="2" t="s">
        <v>484</v>
      </c>
      <c r="BD101" s="2"/>
      <c r="BE101" s="2"/>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t="s">
        <v>811</v>
      </c>
      <c r="S102" s="2" t="s">
        <v>812</v>
      </c>
      <c r="T102" s="2" t="s">
        <v>813</v>
      </c>
      <c r="U102" s="2" t="s">
        <v>814</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s="2"/>
      <c r="BB102" s="2"/>
      <c r="BC102" s="2" t="s">
        <v>484</v>
      </c>
      <c r="BD102" s="2"/>
      <c r="BE102" s="2"/>
      <c r="BF102"/>
      <c r="BG102"/>
      <c r="BH102"/>
      <c r="BI102"/>
      <c r="BJ102"/>
      <c r="BK102"/>
      <c r="BL102"/>
      <c r="BM102"/>
      <c r="BN102"/>
      <c r="BO102"/>
      <c r="BP102"/>
      <c r="BQ102"/>
      <c r="BR102"/>
      <c r="BS102" t="n">
        <v>0.1</v>
      </c>
      <c r="BT102" t="n">
        <v>10</v>
      </c>
    </row>
    <row r="103">
      <c r="A103" s="2" t="n">
        <v>102</v>
      </c>
      <c r="B103" s="2" t="s">
        <v>226</v>
      </c>
      <c r="C103" s="2" t="s">
        <v>227</v>
      </c>
      <c r="D103" s="2" t="s">
        <v>474</v>
      </c>
      <c r="E103" s="2" t="s">
        <v>544</v>
      </c>
      <c r="F103" s="2" t="s">
        <v>596</v>
      </c>
      <c r="G103" s="2" t="n">
        <v>7</v>
      </c>
      <c r="H103" s="2" t="n">
        <v>-4.034</v>
      </c>
      <c r="I103" s="2" t="n">
        <v>-4.444</v>
      </c>
      <c r="J103" s="2" t="n">
        <v>-3.8</v>
      </c>
      <c r="K103" s="2" t="n">
        <v>-2</v>
      </c>
      <c r="L103" s="2" t="n">
        <v>-7</v>
      </c>
      <c r="M103" s="2" t="n">
        <v>1.8</v>
      </c>
      <c r="N103" s="2" t="n">
        <v>0</v>
      </c>
      <c r="O103" s="2" t="s">
        <v>226</v>
      </c>
      <c r="P103" s="2" t="s">
        <v>815</v>
      </c>
      <c r="Q103" s="2" t="s">
        <v>489</v>
      </c>
      <c r="R103" s="2" t="s">
        <v>490</v>
      </c>
      <c r="S103" s="2" t="s">
        <v>816</v>
      </c>
      <c r="T103" s="2" t="s">
        <v>590</v>
      </c>
      <c r="U103" s="2" t="s">
        <v>507</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s="2"/>
      <c r="BB103" s="2"/>
      <c r="BC103" s="2"/>
      <c r="BD103" s="2"/>
      <c r="BE103" s="2"/>
      <c r="BF103"/>
      <c r="BG103"/>
      <c r="BH103"/>
      <c r="BI103"/>
      <c r="BJ103"/>
      <c r="BK103"/>
      <c r="BL103" t="s">
        <v>817</v>
      </c>
      <c r="BM103" t="b">
        <v>1</v>
      </c>
      <c r="BN103"/>
      <c r="BO103"/>
      <c r="BP103"/>
      <c r="BQ103"/>
      <c r="BR103" t="s">
        <v>495</v>
      </c>
      <c r="BS103" t="n">
        <v>2</v>
      </c>
      <c r="BT103" t="n">
        <v>8.66425992779783</v>
      </c>
    </row>
    <row r="104">
      <c r="A104" s="2" t="n">
        <v>103</v>
      </c>
      <c r="B104" s="2" t="s">
        <v>228</v>
      </c>
      <c r="C104" s="2" t="s">
        <v>229</v>
      </c>
      <c r="D104" s="2"/>
      <c r="E104" s="2"/>
      <c r="F104" s="2"/>
      <c r="G104" s="2"/>
      <c r="H104" s="2"/>
      <c r="I104" s="2"/>
      <c r="J104" s="2"/>
      <c r="K104" s="2"/>
      <c r="L104" s="2"/>
      <c r="M104" s="2"/>
      <c r="N104" s="2"/>
      <c r="O104" s="2" t="s">
        <v>228</v>
      </c>
      <c r="P104" s="2" t="s">
        <v>818</v>
      </c>
      <c r="Q104" s="2" t="s">
        <v>497</v>
      </c>
      <c r="R104" s="2" t="s">
        <v>519</v>
      </c>
      <c r="S104" s="2" t="s">
        <v>819</v>
      </c>
      <c r="T104" s="2" t="s">
        <v>820</v>
      </c>
      <c r="U104" s="2" t="s">
        <v>698</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s="2"/>
      <c r="BB104" s="2"/>
      <c r="BC104" s="2" t="s">
        <v>641</v>
      </c>
      <c r="BD104" s="2"/>
      <c r="BE104" s="2"/>
      <c r="BF104"/>
      <c r="BG104"/>
      <c r="BH104"/>
      <c r="BI104"/>
      <c r="BJ104"/>
      <c r="BK104"/>
      <c r="BL104"/>
      <c r="BM104"/>
      <c r="BN104"/>
      <c r="BO104"/>
      <c r="BP104"/>
      <c r="BQ104"/>
      <c r="BR104"/>
      <c r="BS104" t="n">
        <v>5</v>
      </c>
      <c r="BT104" t="n">
        <v>6.49819494584838</v>
      </c>
    </row>
    <row r="105">
      <c r="A105" s="2" t="n">
        <v>104</v>
      </c>
      <c r="B105" s="2" t="s">
        <v>230</v>
      </c>
      <c r="C105" s="2" t="s">
        <v>231</v>
      </c>
      <c r="D105" s="2"/>
      <c r="E105" s="2"/>
      <c r="F105" s="2"/>
      <c r="G105" s="2"/>
      <c r="H105" s="2"/>
      <c r="I105" s="2"/>
      <c r="J105" s="2"/>
      <c r="K105" s="2"/>
      <c r="L105" s="2"/>
      <c r="M105" s="2"/>
      <c r="N105" s="2"/>
      <c r="O105" s="2" t="s">
        <v>230</v>
      </c>
      <c r="P105" s="2" t="s">
        <v>821</v>
      </c>
      <c r="Q105" s="2" t="s">
        <v>497</v>
      </c>
      <c r="R105" s="2" t="s">
        <v>519</v>
      </c>
      <c r="S105" s="2" t="s">
        <v>822</v>
      </c>
      <c r="T105" s="2" t="s">
        <v>823</v>
      </c>
      <c r="U105" s="2" t="s">
        <v>606</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s="2"/>
      <c r="BB105" s="2"/>
      <c r="BC105" s="2" t="s">
        <v>542</v>
      </c>
      <c r="BD105" s="2"/>
      <c r="BE105" s="2"/>
      <c r="BF105"/>
      <c r="BG105" t="s">
        <v>484</v>
      </c>
      <c r="BH105" t="s">
        <v>484</v>
      </c>
      <c r="BI105"/>
      <c r="BJ105"/>
      <c r="BK105"/>
      <c r="BL105"/>
      <c r="BM105"/>
      <c r="BN105"/>
      <c r="BO105"/>
      <c r="BP105"/>
      <c r="BQ105"/>
      <c r="BR105"/>
      <c r="BS105" t="n">
        <v>15</v>
      </c>
      <c r="BT105" t="n">
        <v>0</v>
      </c>
    </row>
    <row r="106">
      <c r="A106" s="2" t="n">
        <v>105</v>
      </c>
      <c r="B106" s="2" t="s">
        <v>232</v>
      </c>
      <c r="C106" s="2" t="s">
        <v>233</v>
      </c>
      <c r="D106" s="2"/>
      <c r="E106" s="2"/>
      <c r="F106" s="2"/>
      <c r="G106" s="2"/>
      <c r="H106" s="2"/>
      <c r="I106" s="2"/>
      <c r="J106" s="2"/>
      <c r="K106" s="2"/>
      <c r="L106" s="2"/>
      <c r="M106" s="2"/>
      <c r="N106" s="2"/>
      <c r="O106" s="2" t="s">
        <v>232</v>
      </c>
      <c r="P106" s="2" t="s">
        <v>824</v>
      </c>
      <c r="Q106" s="2" t="s">
        <v>497</v>
      </c>
      <c r="R106" s="2" t="s">
        <v>519</v>
      </c>
      <c r="S106" s="2" t="s">
        <v>825</v>
      </c>
      <c r="T106" s="2" t="s">
        <v>826</v>
      </c>
      <c r="U106" s="2" t="s">
        <v>827</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s="2"/>
      <c r="BB106" s="2"/>
      <c r="BC106" s="2" t="s">
        <v>484</v>
      </c>
      <c r="BD106" s="2"/>
      <c r="BE106" s="2"/>
      <c r="BF106"/>
      <c r="BG106"/>
      <c r="BH106"/>
      <c r="BI106"/>
      <c r="BJ106"/>
      <c r="BK106"/>
      <c r="BL106"/>
      <c r="BM106"/>
      <c r="BN106"/>
      <c r="BO106"/>
      <c r="BP106"/>
      <c r="BQ106"/>
      <c r="BR106"/>
      <c r="BS106" t="n">
        <v>12</v>
      </c>
      <c r="BT106" t="n">
        <v>1.44404332129964</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828</v>
      </c>
      <c r="Q107" s="2" t="s">
        <v>503</v>
      </c>
      <c r="R107" s="2" t="s">
        <v>490</v>
      </c>
      <c r="S107" s="2" t="s">
        <v>829</v>
      </c>
      <c r="T107" s="2" t="s">
        <v>622</v>
      </c>
      <c r="U107" s="2" t="s">
        <v>830</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s="2"/>
      <c r="BB107" s="2"/>
      <c r="BC107" s="2" t="s">
        <v>484</v>
      </c>
      <c r="BD107" s="2"/>
      <c r="BE107" s="2"/>
      <c r="BF107"/>
      <c r="BG107"/>
      <c r="BH107"/>
      <c r="BI107"/>
      <c r="BJ107" t="s">
        <v>484</v>
      </c>
      <c r="BK107"/>
      <c r="BL107"/>
      <c r="BM107"/>
      <c r="BN107"/>
      <c r="BO107"/>
      <c r="BP107"/>
      <c r="BQ107"/>
      <c r="BR107"/>
      <c r="BS107" t="n">
        <v>2.7</v>
      </c>
      <c r="BT107" t="n">
        <v>8.15884476534296</v>
      </c>
    </row>
    <row r="108">
      <c r="A108" s="2" t="n">
        <v>107</v>
      </c>
      <c r="B108" s="2" t="s">
        <v>236</v>
      </c>
      <c r="C108" s="2" t="s">
        <v>237</v>
      </c>
      <c r="D108" s="2" t="s">
        <v>543</v>
      </c>
      <c r="E108" s="2" t="s">
        <v>553</v>
      </c>
      <c r="F108" s="2" t="s">
        <v>476</v>
      </c>
      <c r="G108" s="2" t="n">
        <v>3</v>
      </c>
      <c r="H108" s="2" t="n">
        <v>-0.807</v>
      </c>
      <c r="I108" s="2" t="n">
        <v>-1.057</v>
      </c>
      <c r="J108" s="2" t="n">
        <v>-1.5</v>
      </c>
      <c r="K108" s="2" t="n">
        <v>-5.5</v>
      </c>
      <c r="L108" s="2" t="n">
        <v>-3.3</v>
      </c>
      <c r="M108" s="2" t="n">
        <v>-4</v>
      </c>
      <c r="N108" s="2" t="n">
        <v>8</v>
      </c>
      <c r="O108" s="2" t="s">
        <v>831</v>
      </c>
      <c r="P108" s="2" t="s">
        <v>832</v>
      </c>
      <c r="Q108" s="2" t="s">
        <v>497</v>
      </c>
      <c r="R108" s="2" t="s">
        <v>490</v>
      </c>
      <c r="S108" s="2" t="s">
        <v>833</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s="2" t="s">
        <v>484</v>
      </c>
      <c r="BB108" s="2"/>
      <c r="BC108" s="2"/>
      <c r="BD108" s="2"/>
      <c r="BE108" s="2"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834</v>
      </c>
      <c r="Q109" s="2" t="s">
        <v>489</v>
      </c>
      <c r="R109" s="2" t="s">
        <v>479</v>
      </c>
      <c r="S109" s="2" t="s">
        <v>835</v>
      </c>
      <c r="T109" s="2"/>
      <c r="U109" s="2"/>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s="2"/>
      <c r="BB109" s="2"/>
      <c r="BC109" s="2"/>
      <c r="BD109" s="2"/>
      <c r="BE109" s="2"/>
      <c r="BF109"/>
      <c r="BG109"/>
      <c r="BH109"/>
      <c r="BI109"/>
      <c r="BJ109"/>
      <c r="BK109"/>
      <c r="BL109"/>
      <c r="BM109"/>
      <c r="BN109"/>
      <c r="BO109"/>
      <c r="BP109"/>
      <c r="BQ109"/>
      <c r="BR109"/>
      <c r="BS109"/>
      <c r="BT109"/>
    </row>
    <row r="110">
      <c r="A110" s="2" t="n">
        <v>109</v>
      </c>
      <c r="B110" s="2" t="s">
        <v>240</v>
      </c>
      <c r="C110" s="2" t="s">
        <v>241</v>
      </c>
      <c r="D110" s="2" t="s">
        <v>474</v>
      </c>
      <c r="E110" s="2" t="s">
        <v>475</v>
      </c>
      <c r="F110" s="2" t="s">
        <v>729</v>
      </c>
      <c r="G110" s="2" t="n">
        <v>10</v>
      </c>
      <c r="H110" s="2" t="n">
        <v>-6.344</v>
      </c>
      <c r="I110" s="2" t="n">
        <v>-5.232</v>
      </c>
      <c r="J110" s="2" t="n">
        <v>-5.6</v>
      </c>
      <c r="K110" s="2" t="n">
        <v>-12</v>
      </c>
      <c r="L110" s="2" t="n">
        <v>-6.4</v>
      </c>
      <c r="M110" s="2" t="n">
        <v>-6.4</v>
      </c>
      <c r="N110" s="2" t="n">
        <v>10</v>
      </c>
      <c r="O110" s="2" t="s">
        <v>240</v>
      </c>
      <c r="P110" s="2" t="s">
        <v>836</v>
      </c>
      <c r="Q110" s="2" t="s">
        <v>478</v>
      </c>
      <c r="R110" s="2" t="s">
        <v>572</v>
      </c>
      <c r="S110" s="2"/>
      <c r="T110" s="2"/>
      <c r="U110" s="2" t="s">
        <v>837</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s="2"/>
      <c r="BB110" s="2"/>
      <c r="BC110" s="2"/>
      <c r="BD110" s="2"/>
      <c r="BE110" s="2"/>
      <c r="BF110"/>
      <c r="BG110"/>
      <c r="BH110"/>
      <c r="BI110"/>
      <c r="BJ110"/>
      <c r="BK110"/>
      <c r="BL110"/>
      <c r="BM110"/>
      <c r="BN110"/>
      <c r="BO110"/>
      <c r="BP110"/>
      <c r="BQ110"/>
      <c r="BR110"/>
      <c r="BS110" t="n">
        <v>2.8</v>
      </c>
      <c r="BT110" t="n">
        <v>8.08664259927798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838</v>
      </c>
      <c r="Q111" s="2" t="s">
        <v>509</v>
      </c>
      <c r="R111" s="2" t="s">
        <v>572</v>
      </c>
      <c r="S111" s="2" t="s">
        <v>839</v>
      </c>
      <c r="T111" s="2"/>
      <c r="U111" s="2" t="s">
        <v>640</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s="2"/>
      <c r="BB111" s="2"/>
      <c r="BC111" s="2" t="s">
        <v>484</v>
      </c>
      <c r="BD111" s="2"/>
      <c r="BE111" s="2"/>
      <c r="BF111"/>
      <c r="BG111"/>
      <c r="BH111"/>
      <c r="BI111"/>
      <c r="BJ111"/>
      <c r="BK111"/>
      <c r="BL111"/>
      <c r="BM111"/>
      <c r="BN111"/>
      <c r="BO111"/>
      <c r="BP111"/>
      <c r="BQ111"/>
      <c r="BR111"/>
      <c r="BS111" t="n">
        <v>1.5</v>
      </c>
      <c r="BT111" t="n">
        <v>9.02527075812274</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c r="BG113"/>
      <c r="BH113"/>
      <c r="BI113"/>
      <c r="BJ113"/>
      <c r="BK113"/>
      <c r="BL113"/>
      <c r="BM113"/>
      <c r="BN113"/>
      <c r="BO113"/>
      <c r="BP113"/>
      <c r="BQ113"/>
      <c r="BR113"/>
      <c r="BS113"/>
      <c r="BT113"/>
    </row>
    <row r="114">
      <c r="A114" s="2" t="n">
        <v>113</v>
      </c>
      <c r="B114" s="2" t="s">
        <v>248</v>
      </c>
      <c r="C114" s="2" t="s">
        <v>249</v>
      </c>
      <c r="D114" s="2" t="s">
        <v>474</v>
      </c>
      <c r="E114" s="2" t="s">
        <v>544</v>
      </c>
      <c r="F114" s="2" t="s">
        <v>596</v>
      </c>
      <c r="G114" s="2" t="n">
        <v>7</v>
      </c>
      <c r="H114" s="2" t="n">
        <v>-2.862</v>
      </c>
      <c r="I114" s="2" t="n">
        <v>-4.77</v>
      </c>
      <c r="J114" s="2" t="n">
        <v>-1.7</v>
      </c>
      <c r="K114" s="2" t="n">
        <v>-5.8</v>
      </c>
      <c r="L114" s="2" t="n">
        <v>-3.3</v>
      </c>
      <c r="M114" s="2" t="n">
        <v>-4.1</v>
      </c>
      <c r="N114" s="2" t="n">
        <v>8.2</v>
      </c>
      <c r="O114" s="2" t="s">
        <v>248</v>
      </c>
      <c r="P114" s="2" t="s">
        <v>840</v>
      </c>
      <c r="Q114" s="2" t="s">
        <v>489</v>
      </c>
      <c r="R114" s="2" t="s">
        <v>479</v>
      </c>
      <c r="S114" s="2" t="s">
        <v>841</v>
      </c>
      <c r="T114" s="2"/>
      <c r="U114" s="2" t="s">
        <v>516</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s="2"/>
      <c r="BB114" s="2"/>
      <c r="BC114" s="2"/>
      <c r="BD114" s="2"/>
      <c r="BE114" s="2"/>
      <c r="BF114"/>
      <c r="BG114"/>
      <c r="BH114"/>
      <c r="BI114"/>
      <c r="BJ114"/>
      <c r="BK114"/>
      <c r="BL114" t="s">
        <v>842</v>
      </c>
      <c r="BM114"/>
      <c r="BN114"/>
      <c r="BO114"/>
      <c r="BP114"/>
      <c r="BQ114"/>
      <c r="BR114" t="s">
        <v>495</v>
      </c>
      <c r="BS114" t="n">
        <v>0.5</v>
      </c>
      <c r="BT114" t="n">
        <v>9.74729241877256</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665</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s="2"/>
      <c r="BB115" s="2"/>
      <c r="BC115" s="2" t="s">
        <v>484</v>
      </c>
      <c r="BD115" s="2"/>
      <c r="BE115" s="2"/>
      <c r="BF115"/>
      <c r="BG115"/>
      <c r="BH115"/>
      <c r="BI115"/>
      <c r="BJ115"/>
      <c r="BK115"/>
      <c r="BL115"/>
      <c r="BM115"/>
      <c r="BN115"/>
      <c r="BO115"/>
      <c r="BP115"/>
      <c r="BQ115"/>
      <c r="BR115"/>
      <c r="BS115" t="n">
        <v>4</v>
      </c>
      <c r="BT115" t="n">
        <v>7.22021660649819</v>
      </c>
    </row>
    <row r="116">
      <c r="A116" s="2" t="n">
        <v>115</v>
      </c>
      <c r="B116" s="2" t="s">
        <v>252</v>
      </c>
      <c r="C116" s="2" t="s">
        <v>253</v>
      </c>
      <c r="D116" s="2" t="s">
        <v>474</v>
      </c>
      <c r="E116" s="2" t="s">
        <v>553</v>
      </c>
      <c r="F116" s="2" t="s">
        <v>684</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s="2" t="s">
        <v>641</v>
      </c>
      <c r="BB116" s="2" t="s">
        <v>641</v>
      </c>
      <c r="BC116" s="2" t="s">
        <v>484</v>
      </c>
      <c r="BD116" s="2"/>
      <c r="BE116" s="2"/>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row>
    <row r="118">
      <c r="A118" s="2" t="n">
        <v>117</v>
      </c>
      <c r="B118" s="2" t="s">
        <v>256</v>
      </c>
      <c r="C118" s="2" t="s">
        <v>257</v>
      </c>
      <c r="D118" s="2" t="s">
        <v>543</v>
      </c>
      <c r="E118" s="2" t="s">
        <v>486</v>
      </c>
      <c r="F118" s="2" t="s">
        <v>684</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s="2"/>
      <c r="BB118" s="2"/>
      <c r="BC118" s="2"/>
      <c r="BD118" s="2"/>
      <c r="BE118" s="2"/>
      <c r="BF118"/>
      <c r="BG118"/>
      <c r="BH118"/>
      <c r="BI118"/>
      <c r="BJ118"/>
      <c r="BK118"/>
      <c r="BL118"/>
      <c r="BM118"/>
      <c r="BN118"/>
      <c r="BO118"/>
      <c r="BP118"/>
      <c r="BQ118"/>
      <c r="BR118"/>
      <c r="BS118" t="n">
        <v>0.04</v>
      </c>
      <c r="BT118" t="n">
        <v>10</v>
      </c>
    </row>
    <row r="119">
      <c r="A119" s="2" t="n">
        <v>118</v>
      </c>
      <c r="B119" s="2" t="s">
        <v>258</v>
      </c>
      <c r="C119" s="2" t="s">
        <v>259</v>
      </c>
      <c r="D119" s="2" t="s">
        <v>474</v>
      </c>
      <c r="E119" s="2" t="s">
        <v>637</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516</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s="2"/>
      <c r="BB119" s="2"/>
      <c r="BC119" s="2"/>
      <c r="BD119" s="2" t="s">
        <v>484</v>
      </c>
      <c r="BE119" s="2"/>
      <c r="BF119"/>
      <c r="BG119"/>
      <c r="BH119"/>
      <c r="BI119"/>
      <c r="BJ119"/>
      <c r="BK119"/>
      <c r="BL119" t="s">
        <v>855</v>
      </c>
      <c r="BM119" t="b">
        <v>1</v>
      </c>
      <c r="BN119" t="b">
        <v>1</v>
      </c>
      <c r="BO119" t="b">
        <v>1</v>
      </c>
      <c r="BP119"/>
      <c r="BQ119"/>
      <c r="BR119" t="s">
        <v>495</v>
      </c>
      <c r="BS119" t="n">
        <v>0.5</v>
      </c>
      <c r="BT119" t="n">
        <v>9.74729241877256</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s="2" t="s">
        <v>484</v>
      </c>
      <c r="BB120" s="2" t="s">
        <v>484</v>
      </c>
      <c r="BC120" s="2" t="s">
        <v>484</v>
      </c>
      <c r="BD120" s="2" t="s">
        <v>484</v>
      </c>
      <c r="BE120" s="2"/>
      <c r="BF120"/>
      <c r="BG120"/>
      <c r="BH120" t="s">
        <v>484</v>
      </c>
      <c r="BI120"/>
      <c r="BJ120"/>
      <c r="BK120"/>
      <c r="BL120"/>
      <c r="BM120"/>
      <c r="BN120"/>
      <c r="BO120"/>
      <c r="BP120"/>
      <c r="BQ120"/>
      <c r="BR120"/>
      <c r="BS120" t="n">
        <v>1.1</v>
      </c>
      <c r="BT120" t="n">
        <v>9.31407942238267</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514</v>
      </c>
      <c r="U121" s="2" t="s">
        <v>733</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s="2" t="s">
        <v>484</v>
      </c>
      <c r="BB121" s="2"/>
      <c r="BC121" s="2" t="s">
        <v>527</v>
      </c>
      <c r="BD121" s="2"/>
      <c r="BE121" s="2" t="s">
        <v>484</v>
      </c>
      <c r="BF121"/>
      <c r="BG121"/>
      <c r="BH121"/>
      <c r="BI121"/>
      <c r="BJ121" t="s">
        <v>484</v>
      </c>
      <c r="BK121"/>
      <c r="BL121"/>
      <c r="BM121"/>
      <c r="BN121"/>
      <c r="BO121"/>
      <c r="BP121"/>
      <c r="BQ121"/>
      <c r="BR121"/>
      <c r="BS121" t="n">
        <v>2.1</v>
      </c>
      <c r="BT121" t="n">
        <v>8.59205776173285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s="2"/>
      <c r="BB122" s="2"/>
      <c r="BC122" s="2"/>
      <c r="BD122" s="2"/>
      <c r="BE122" s="2"/>
      <c r="BF122"/>
      <c r="BG122"/>
      <c r="BH122"/>
      <c r="BI122"/>
      <c r="BJ122"/>
      <c r="BK122"/>
      <c r="BL122" t="s">
        <v>867</v>
      </c>
      <c r="BM122"/>
      <c r="BN122"/>
      <c r="BO122"/>
      <c r="BP122"/>
      <c r="BQ122"/>
      <c r="BR122" t="s">
        <v>495</v>
      </c>
      <c r="BS122" t="n">
        <v>0.85</v>
      </c>
      <c r="BT122" t="n">
        <v>9.49458483754513</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518</v>
      </c>
      <c r="R123" s="2" t="s">
        <v>498</v>
      </c>
      <c r="S123" s="2" t="s">
        <v>869</v>
      </c>
      <c r="T123" s="2" t="s">
        <v>870</v>
      </c>
      <c r="U123" s="2" t="s">
        <v>507</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s="2" t="s">
        <v>871</v>
      </c>
      <c r="BB123" s="2" t="s">
        <v>527</v>
      </c>
      <c r="BC123" s="2" t="s">
        <v>484</v>
      </c>
      <c r="BD123" s="2" t="s">
        <v>484</v>
      </c>
      <c r="BE123" s="2"/>
      <c r="BF123"/>
      <c r="BG123"/>
      <c r="BH123"/>
      <c r="BI123"/>
      <c r="BJ123"/>
      <c r="BK123"/>
      <c r="BL123"/>
      <c r="BM123"/>
      <c r="BN123"/>
      <c r="BO123"/>
      <c r="BP123"/>
      <c r="BQ123"/>
      <c r="BR123"/>
      <c r="BS123" t="n">
        <v>2</v>
      </c>
      <c r="BT123" t="n">
        <v>8.66425992779783</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s="2" t="s">
        <v>527</v>
      </c>
      <c r="BB124" s="2" t="s">
        <v>527</v>
      </c>
      <c r="BC124" s="2"/>
      <c r="BD124" s="2"/>
      <c r="BE124" s="2"/>
      <c r="BF124"/>
      <c r="BG124"/>
      <c r="BH124"/>
      <c r="BI124"/>
      <c r="BJ124"/>
      <c r="BK124"/>
      <c r="BL124" t="s">
        <v>875</v>
      </c>
      <c r="BM124" t="b">
        <v>1</v>
      </c>
      <c r="BN124" t="b">
        <v>1</v>
      </c>
      <c r="BO124" t="b">
        <v>1</v>
      </c>
      <c r="BP124"/>
      <c r="BQ124"/>
      <c r="BR124" t="s">
        <v>495</v>
      </c>
      <c r="BS124" t="n">
        <v>4.25</v>
      </c>
      <c r="BT124" t="n">
        <v>7.03971119133574</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s="2"/>
      <c r="BB125" s="2"/>
      <c r="BC125" s="2"/>
      <c r="BD125" s="2"/>
      <c r="BE125" s="2"/>
      <c r="BF125"/>
      <c r="BG125"/>
      <c r="BH125"/>
      <c r="BI125"/>
      <c r="BJ125"/>
      <c r="BK125"/>
      <c r="BL125" t="s">
        <v>879</v>
      </c>
      <c r="BM125"/>
      <c r="BN125"/>
      <c r="BO125"/>
      <c r="BP125"/>
      <c r="BQ125"/>
      <c r="BR125"/>
      <c r="BS125" t="n">
        <v>18.4</v>
      </c>
      <c r="BT125" t="n">
        <v>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691</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s="2"/>
      <c r="BB126" s="2" t="s">
        <v>484</v>
      </c>
      <c r="BC126" s="2" t="s">
        <v>484</v>
      </c>
      <c r="BD126" s="2" t="s">
        <v>484</v>
      </c>
      <c r="BE126" s="2"/>
      <c r="BF126"/>
      <c r="BG126"/>
      <c r="BH126" t="s">
        <v>484</v>
      </c>
      <c r="BI126"/>
      <c r="BJ126" t="s">
        <v>484</v>
      </c>
      <c r="BK126"/>
      <c r="BL126" t="s">
        <v>884</v>
      </c>
      <c r="BM126" t="b">
        <v>1</v>
      </c>
      <c r="BN126" t="b">
        <v>1</v>
      </c>
      <c r="BO126" t="b">
        <v>1</v>
      </c>
      <c r="BP126"/>
      <c r="BQ126"/>
      <c r="BR126"/>
      <c r="BS126" t="n">
        <v>1.6</v>
      </c>
      <c r="BT126" t="n">
        <v>8.95306859205776</v>
      </c>
    </row>
    <row r="127">
      <c r="A127" s="2" t="n">
        <v>126</v>
      </c>
      <c r="B127" s="2" t="s">
        <v>274</v>
      </c>
      <c r="C127" s="2" t="s">
        <v>275</v>
      </c>
      <c r="D127" s="2" t="s">
        <v>543</v>
      </c>
      <c r="E127" s="2" t="s">
        <v>544</v>
      </c>
      <c r="F127" s="2" t="s">
        <v>596</v>
      </c>
      <c r="G127" s="2" t="n">
        <v>7</v>
      </c>
      <c r="H127" s="2" t="n">
        <v>-1.576</v>
      </c>
      <c r="I127" s="2" t="n">
        <v>-3.192</v>
      </c>
      <c r="J127" s="2" t="n">
        <v>-0.4</v>
      </c>
      <c r="K127" s="2" t="n">
        <v>-4.4</v>
      </c>
      <c r="L127" s="2" t="n">
        <v>-5.2</v>
      </c>
      <c r="M127" s="2" t="n">
        <v>-4</v>
      </c>
      <c r="N127" s="2" t="n">
        <v>8</v>
      </c>
      <c r="O127" s="2" t="s">
        <v>274</v>
      </c>
      <c r="P127" s="2" t="s">
        <v>885</v>
      </c>
      <c r="Q127" s="2" t="s">
        <v>509</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s="2"/>
      <c r="BB127" s="2"/>
      <c r="BC127" s="2"/>
      <c r="BD127" s="2"/>
      <c r="BE127" s="2"/>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519</v>
      </c>
      <c r="S128" s="2" t="s">
        <v>888</v>
      </c>
      <c r="T128" s="2" t="s">
        <v>889</v>
      </c>
      <c r="U128" s="2" t="s">
        <v>698</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s="2" t="s">
        <v>523</v>
      </c>
      <c r="BB128" s="2" t="s">
        <v>641</v>
      </c>
      <c r="BC128" s="2" t="s">
        <v>484</v>
      </c>
      <c r="BD128" s="2" t="s">
        <v>484</v>
      </c>
      <c r="BE128" s="2" t="s">
        <v>484</v>
      </c>
      <c r="BF128" t="s">
        <v>484</v>
      </c>
      <c r="BG128"/>
      <c r="BH128"/>
      <c r="BI128"/>
      <c r="BJ128" t="s">
        <v>561</v>
      </c>
      <c r="BK128"/>
      <c r="BL128"/>
      <c r="BM128"/>
      <c r="BN128"/>
      <c r="BO128"/>
      <c r="BP128"/>
      <c r="BQ128"/>
      <c r="BR128"/>
      <c r="BS128" t="n">
        <v>5</v>
      </c>
      <c r="BT128" t="n">
        <v>6.49819494584838</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519</v>
      </c>
      <c r="S129" s="2" t="s">
        <v>891</v>
      </c>
      <c r="T129" s="2" t="s">
        <v>823</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s="2"/>
      <c r="BB129" s="2" t="s">
        <v>484</v>
      </c>
      <c r="BC129" s="2" t="s">
        <v>484</v>
      </c>
      <c r="BD129" s="2"/>
      <c r="BE129" s="2" t="s">
        <v>484</v>
      </c>
      <c r="BF129"/>
      <c r="BG129"/>
      <c r="BH129"/>
      <c r="BI129"/>
      <c r="BJ129" t="s">
        <v>484</v>
      </c>
      <c r="BK129"/>
      <c r="BL129"/>
      <c r="BM129"/>
      <c r="BN129"/>
      <c r="BO129"/>
      <c r="BP129"/>
      <c r="BQ129"/>
      <c r="BR129"/>
      <c r="BS129" t="n">
        <v>5.5</v>
      </c>
      <c r="BT129" t="n">
        <v>6.13718411552347</v>
      </c>
    </row>
    <row r="130">
      <c r="A130" s="2" t="n">
        <v>129</v>
      </c>
      <c r="B130" s="2" t="s">
        <v>280</v>
      </c>
      <c r="C130" s="2" t="s">
        <v>281</v>
      </c>
      <c r="D130" s="2" t="s">
        <v>474</v>
      </c>
      <c r="E130" s="2" t="s">
        <v>553</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s="2"/>
      <c r="BB130" s="2"/>
      <c r="BC130" s="2"/>
      <c r="BD130" s="2"/>
      <c r="BE130" s="2"/>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518</v>
      </c>
      <c r="R132" s="2" t="s">
        <v>519</v>
      </c>
      <c r="S132" s="2" t="s">
        <v>896</v>
      </c>
      <c r="T132" s="2" t="s">
        <v>678</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s="2" t="s">
        <v>542</v>
      </c>
      <c r="BB132" s="2"/>
      <c r="BC132" s="2" t="s">
        <v>641</v>
      </c>
      <c r="BD132" s="2" t="s">
        <v>484</v>
      </c>
      <c r="BE132" s="2"/>
      <c r="BF132"/>
      <c r="BG132" t="s">
        <v>484</v>
      </c>
      <c r="BH132"/>
      <c r="BI132" t="s">
        <v>641</v>
      </c>
      <c r="BJ132" t="s">
        <v>527</v>
      </c>
      <c r="BK132"/>
      <c r="BL132"/>
      <c r="BM132"/>
      <c r="BN132"/>
      <c r="BO132"/>
      <c r="BP132"/>
      <c r="BQ132"/>
      <c r="BR132"/>
      <c r="BS132" t="n">
        <v>21.3</v>
      </c>
      <c r="BT132" t="n">
        <v>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507</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s="2" t="s">
        <v>484</v>
      </c>
      <c r="BB134" s="2" t="s">
        <v>484</v>
      </c>
      <c r="BC134" s="2"/>
      <c r="BD134" s="2"/>
      <c r="BE134" s="2"/>
      <c r="BF134"/>
      <c r="BG134"/>
      <c r="BH134"/>
      <c r="BI134"/>
      <c r="BJ134"/>
      <c r="BK134" t="s">
        <v>484</v>
      </c>
      <c r="BL134" t="s">
        <v>901</v>
      </c>
      <c r="BM134"/>
      <c r="BN134"/>
      <c r="BO134" t="b">
        <v>1</v>
      </c>
      <c r="BP134"/>
      <c r="BQ134"/>
      <c r="BR134" t="s">
        <v>495</v>
      </c>
      <c r="BS134" t="n">
        <v>2</v>
      </c>
      <c r="BT134" t="n">
        <v>8.66425992779783</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509</v>
      </c>
      <c r="R135" s="2" t="s">
        <v>504</v>
      </c>
      <c r="S135" s="2" t="s">
        <v>903</v>
      </c>
      <c r="T135" s="2" t="s">
        <v>904</v>
      </c>
      <c r="U135" s="2" t="s">
        <v>679</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t="b">
        <v>1</v>
      </c>
      <c r="AZ135" s="2"/>
      <c r="BA135" s="2" t="s">
        <v>484</v>
      </c>
      <c r="BB135" s="2"/>
      <c r="BC135" s="2" t="s">
        <v>484</v>
      </c>
      <c r="BD135" s="2"/>
      <c r="BE135" s="2"/>
      <c r="BF135"/>
      <c r="BG135"/>
      <c r="BH135"/>
      <c r="BI135"/>
      <c r="BJ135" t="s">
        <v>484</v>
      </c>
      <c r="BK135"/>
      <c r="BL135"/>
      <c r="BM135"/>
      <c r="BN135"/>
      <c r="BO135"/>
      <c r="BP135"/>
      <c r="BQ135"/>
      <c r="BR135"/>
      <c r="BS135" t="n">
        <v>3.5</v>
      </c>
      <c r="BT135" t="n">
        <v>7.5812274368231</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509</v>
      </c>
      <c r="R136" s="2" t="s">
        <v>572</v>
      </c>
      <c r="S136" s="2" t="s">
        <v>906</v>
      </c>
      <c r="T136" s="2"/>
      <c r="U136" s="2" t="s">
        <v>683</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s="2"/>
      <c r="BB136" s="2" t="s">
        <v>484</v>
      </c>
      <c r="BC136" s="2" t="s">
        <v>484</v>
      </c>
      <c r="BD136" s="2"/>
      <c r="BE136" s="2"/>
      <c r="BF136"/>
      <c r="BG136"/>
      <c r="BH136"/>
      <c r="BI136"/>
      <c r="BJ136"/>
      <c r="BK136"/>
      <c r="BL136"/>
      <c r="BM136"/>
      <c r="BN136"/>
      <c r="BO136"/>
      <c r="BP136"/>
      <c r="BQ136"/>
      <c r="BR136"/>
      <c r="BS136" t="n">
        <v>7</v>
      </c>
      <c r="BT136" t="n">
        <v>5.05415162454874</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518</v>
      </c>
      <c r="R137" s="2" t="s">
        <v>490</v>
      </c>
      <c r="S137" s="2" t="s">
        <v>908</v>
      </c>
      <c r="T137" s="2" t="s">
        <v>909</v>
      </c>
      <c r="U137" s="2" t="s">
        <v>910</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s="2" t="s">
        <v>484</v>
      </c>
      <c r="BB137" s="2" t="s">
        <v>484</v>
      </c>
      <c r="BC137" s="2"/>
      <c r="BD137" s="2"/>
      <c r="BE137" s="2"/>
      <c r="BF137"/>
      <c r="BG137"/>
      <c r="BH137"/>
      <c r="BI137"/>
      <c r="BJ137" t="s">
        <v>484</v>
      </c>
      <c r="BK137"/>
      <c r="BL137"/>
      <c r="BM137"/>
      <c r="BN137"/>
      <c r="BO137"/>
      <c r="BP137"/>
      <c r="BQ137"/>
      <c r="BR137"/>
      <c r="BS137" t="n">
        <v>3.1</v>
      </c>
      <c r="BT137" t="n">
        <v>7.87003610108303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911</v>
      </c>
      <c r="Q139" s="2" t="s">
        <v>518</v>
      </c>
      <c r="R139" s="2" t="s">
        <v>490</v>
      </c>
      <c r="S139" s="2" t="s">
        <v>912</v>
      </c>
      <c r="T139" s="2" t="s">
        <v>564</v>
      </c>
      <c r="U139" s="2" t="s">
        <v>665</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s="2"/>
      <c r="BB139" s="2"/>
      <c r="BC139" s="2"/>
      <c r="BD139" s="2"/>
      <c r="BE139" s="2"/>
      <c r="BF139"/>
      <c r="BG139"/>
      <c r="BH139"/>
      <c r="BI139"/>
      <c r="BJ139"/>
      <c r="BK139"/>
      <c r="BL139"/>
      <c r="BM139"/>
      <c r="BN139"/>
      <c r="BO139"/>
      <c r="BP139"/>
      <c r="BQ139"/>
      <c r="BR139"/>
      <c r="BS139" t="n">
        <v>4</v>
      </c>
      <c r="BT139" t="n">
        <v>7.22021660649819</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519</v>
      </c>
      <c r="S140" s="2" t="s">
        <v>914</v>
      </c>
      <c r="T140" s="2" t="s">
        <v>915</v>
      </c>
      <c r="U140" s="2" t="s">
        <v>916</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s="2" t="s">
        <v>484</v>
      </c>
      <c r="BB140" s="2"/>
      <c r="BC140" s="2" t="s">
        <v>484</v>
      </c>
      <c r="BD140" s="2"/>
      <c r="BE140" s="2" t="s">
        <v>484</v>
      </c>
      <c r="BF140"/>
      <c r="BG140"/>
      <c r="BH140" t="s">
        <v>484</v>
      </c>
      <c r="BI140"/>
      <c r="BJ140"/>
      <c r="BK140"/>
      <c r="BL140"/>
      <c r="BM140"/>
      <c r="BN140"/>
      <c r="BO140"/>
      <c r="BP140"/>
      <c r="BQ140"/>
      <c r="BR140"/>
      <c r="BS140" t="n">
        <v>4.6</v>
      </c>
      <c r="BT140" t="n">
        <v>6.7870036101083</v>
      </c>
    </row>
    <row r="141">
      <c r="A141" s="2" t="n">
        <v>140</v>
      </c>
      <c r="B141" s="2" t="s">
        <v>302</v>
      </c>
      <c r="C141" s="2" t="s">
        <v>303</v>
      </c>
      <c r="D141" s="2"/>
      <c r="E141" s="2"/>
      <c r="F141" s="2"/>
      <c r="G141" s="2"/>
      <c r="H141" s="2"/>
      <c r="I141" s="2"/>
      <c r="J141" s="2"/>
      <c r="K141" s="2"/>
      <c r="L141" s="2"/>
      <c r="M141" s="2"/>
      <c r="N141" s="2"/>
      <c r="O141" s="2" t="s">
        <v>917</v>
      </c>
      <c r="P141" s="2" t="s">
        <v>918</v>
      </c>
      <c r="Q141" s="2" t="s">
        <v>518</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919</v>
      </c>
      <c r="Q142" s="2" t="s">
        <v>497</v>
      </c>
      <c r="R142" s="2" t="s">
        <v>519</v>
      </c>
      <c r="S142" s="2" t="s">
        <v>920</v>
      </c>
      <c r="T142" s="2" t="s">
        <v>921</v>
      </c>
      <c r="U142" s="2" t="s">
        <v>618</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s="2"/>
      <c r="BB142" s="2"/>
      <c r="BC142" s="2" t="s">
        <v>542</v>
      </c>
      <c r="BD142" s="2"/>
      <c r="BE142" s="2"/>
      <c r="BF142"/>
      <c r="BG142"/>
      <c r="BH142"/>
      <c r="BI142"/>
      <c r="BJ142"/>
      <c r="BK142"/>
      <c r="BL142"/>
      <c r="BM142"/>
      <c r="BN142"/>
      <c r="BO142"/>
      <c r="BP142"/>
      <c r="BQ142"/>
      <c r="BR142"/>
      <c r="BS142" t="n">
        <v>4.5</v>
      </c>
      <c r="BT142" t="n">
        <v>6.85920577617328</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922</v>
      </c>
      <c r="Q143" s="2" t="s">
        <v>509</v>
      </c>
      <c r="R143" s="2" t="s">
        <v>572</v>
      </c>
      <c r="S143" s="2" t="s">
        <v>923</v>
      </c>
      <c r="T143" s="2"/>
      <c r="U143" s="2" t="s">
        <v>560</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t="b">
        <v>1</v>
      </c>
      <c r="AZ143" s="2"/>
      <c r="BA143" s="2" t="s">
        <v>484</v>
      </c>
      <c r="BB143" s="2" t="s">
        <v>484</v>
      </c>
      <c r="BC143" s="2"/>
      <c r="BD143" s="2" t="s">
        <v>484</v>
      </c>
      <c r="BE143" s="2"/>
      <c r="BF143"/>
      <c r="BG143"/>
      <c r="BH143"/>
      <c r="BI143"/>
      <c r="BJ143" t="s">
        <v>484</v>
      </c>
      <c r="BK143"/>
      <c r="BL143"/>
      <c r="BM143"/>
      <c r="BN143"/>
      <c r="BO143"/>
      <c r="BP143"/>
      <c r="BQ143"/>
      <c r="BR143"/>
      <c r="BS143" t="n">
        <v>2.5</v>
      </c>
      <c r="BT143" t="n">
        <v>8.30324909747292</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519</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s="2"/>
      <c r="BB144" s="2" t="s">
        <v>484</v>
      </c>
      <c r="BC144" s="2" t="s">
        <v>484</v>
      </c>
      <c r="BD144" s="2"/>
      <c r="BE144" s="2"/>
      <c r="BF144"/>
      <c r="BG144"/>
      <c r="BH144"/>
      <c r="BI144"/>
      <c r="BJ144"/>
      <c r="BK144"/>
      <c r="BL144"/>
      <c r="BM144"/>
      <c r="BN144"/>
      <c r="BO144"/>
      <c r="BP144"/>
      <c r="BQ144"/>
      <c r="BR144"/>
      <c r="BS144" t="n">
        <v>13</v>
      </c>
      <c r="BT144" t="n">
        <v>0.722021660649819</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507</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s="2" t="s">
        <v>484</v>
      </c>
      <c r="BB145" s="2"/>
      <c r="BC145" s="2" t="s">
        <v>484</v>
      </c>
      <c r="BD145" s="2"/>
      <c r="BE145" s="2"/>
      <c r="BF145" t="s">
        <v>484</v>
      </c>
      <c r="BG145"/>
      <c r="BH145" t="s">
        <v>484</v>
      </c>
      <c r="BI145"/>
      <c r="BJ145" t="s">
        <v>484</v>
      </c>
      <c r="BK145"/>
      <c r="BL145"/>
      <c r="BM145"/>
      <c r="BN145"/>
      <c r="BO145"/>
      <c r="BP145"/>
      <c r="BQ145"/>
      <c r="BR145"/>
      <c r="BS145" t="n">
        <v>2</v>
      </c>
      <c r="BT145" t="n">
        <v>8.66425992779783</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541</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s="2" t="s">
        <v>527</v>
      </c>
      <c r="BB146" s="2" t="s">
        <v>527</v>
      </c>
      <c r="BC146" s="2" t="s">
        <v>527</v>
      </c>
      <c r="BD146" s="2"/>
      <c r="BE146" s="2"/>
      <c r="BF146"/>
      <c r="BG146"/>
      <c r="BH146" t="s">
        <v>527</v>
      </c>
      <c r="BI146"/>
      <c r="BJ146"/>
      <c r="BK146"/>
      <c r="BL146"/>
      <c r="BM146"/>
      <c r="BN146"/>
      <c r="BO146"/>
      <c r="BP146"/>
      <c r="BQ146"/>
      <c r="BR146"/>
      <c r="BS146" t="n">
        <v>3.4</v>
      </c>
      <c r="BT146" t="n">
        <v>7.65342960288809</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935</v>
      </c>
      <c r="Q147" s="2" t="s">
        <v>489</v>
      </c>
      <c r="R147" s="2" t="s">
        <v>479</v>
      </c>
      <c r="S147" s="2" t="s">
        <v>936</v>
      </c>
      <c r="T147" s="2"/>
      <c r="U147" s="2" t="s">
        <v>937</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s="2"/>
      <c r="BB147" s="2"/>
      <c r="BC147" s="2" t="s">
        <v>484</v>
      </c>
      <c r="BD147" s="2"/>
      <c r="BE147" s="2"/>
      <c r="BF147"/>
      <c r="BG147"/>
      <c r="BH147" t="s">
        <v>484</v>
      </c>
      <c r="BI147"/>
      <c r="BJ147"/>
      <c r="BK147"/>
      <c r="BL147" t="s">
        <v>938</v>
      </c>
      <c r="BM147"/>
      <c r="BN147"/>
      <c r="BO147"/>
      <c r="BP147"/>
      <c r="BQ147"/>
      <c r="BR147" t="s">
        <v>495</v>
      </c>
      <c r="BS147" t="n">
        <v>3.3</v>
      </c>
      <c r="BT147" t="n">
        <v>7.72563176895307</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939</v>
      </c>
      <c r="Q148" s="2" t="s">
        <v>503</v>
      </c>
      <c r="R148" s="2" t="s">
        <v>504</v>
      </c>
      <c r="S148" s="2" t="s">
        <v>940</v>
      </c>
      <c r="T148" s="2" t="s">
        <v>941</v>
      </c>
      <c r="U148" s="2" t="s">
        <v>837</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s="2" t="s">
        <v>484</v>
      </c>
      <c r="BB148" s="2"/>
      <c r="BC148" s="2" t="s">
        <v>484</v>
      </c>
      <c r="BD148" s="2"/>
      <c r="BE148" s="2"/>
      <c r="BF148"/>
      <c r="BG148"/>
      <c r="BH148"/>
      <c r="BI148"/>
      <c r="BJ148" t="s">
        <v>641</v>
      </c>
      <c r="BK148"/>
      <c r="BL148"/>
      <c r="BM148"/>
      <c r="BN148"/>
      <c r="BO148"/>
      <c r="BP148"/>
      <c r="BQ148"/>
      <c r="BR148"/>
      <c r="BS148" t="n">
        <v>2.8</v>
      </c>
      <c r="BT148" t="n">
        <v>8.08664259927798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942</v>
      </c>
      <c r="Q149" s="2" t="s">
        <v>489</v>
      </c>
      <c r="R149" s="2" t="s">
        <v>490</v>
      </c>
      <c r="S149" s="2" t="s">
        <v>943</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s="2" t="s">
        <v>641</v>
      </c>
      <c r="BB149" s="2"/>
      <c r="BC149" s="2" t="s">
        <v>484</v>
      </c>
      <c r="BD149" s="2" t="s">
        <v>484</v>
      </c>
      <c r="BE149" s="2"/>
      <c r="BF149" t="s">
        <v>484</v>
      </c>
      <c r="BG149" t="s">
        <v>484</v>
      </c>
      <c r="BH149"/>
      <c r="BI149"/>
      <c r="BJ149"/>
      <c r="BK149"/>
      <c r="BL149" t="s">
        <v>944</v>
      </c>
      <c r="BM149"/>
      <c r="BN149"/>
      <c r="BO149"/>
      <c r="BP149"/>
      <c r="BQ149"/>
      <c r="BR149" t="s">
        <v>495</v>
      </c>
      <c r="BS149"/>
      <c r="BT149"/>
    </row>
    <row r="150">
      <c r="A150" s="2" t="n">
        <v>149</v>
      </c>
      <c r="B150" s="2" t="s">
        <v>320</v>
      </c>
      <c r="C150" s="2" t="s">
        <v>321</v>
      </c>
      <c r="D150" s="2" t="s">
        <v>474</v>
      </c>
      <c r="E150" s="2" t="s">
        <v>544</v>
      </c>
      <c r="F150" s="2" t="s">
        <v>729</v>
      </c>
      <c r="G150" s="2" t="n">
        <v>7</v>
      </c>
      <c r="H150" s="2" t="n">
        <v>-2.969</v>
      </c>
      <c r="I150" s="2" t="n">
        <v>-3.644</v>
      </c>
      <c r="J150" s="2" t="n">
        <v>-3.9</v>
      </c>
      <c r="K150" s="2" t="n">
        <v>-5.6</v>
      </c>
      <c r="L150" s="2" t="n">
        <v>-3.3</v>
      </c>
      <c r="M150" s="2" t="n">
        <v>-1.8</v>
      </c>
      <c r="N150" s="2" t="n">
        <v>3.6</v>
      </c>
      <c r="O150" s="2" t="s">
        <v>320</v>
      </c>
      <c r="P150" s="2" t="s">
        <v>945</v>
      </c>
      <c r="Q150" s="2" t="s">
        <v>489</v>
      </c>
      <c r="R150" s="2" t="s">
        <v>490</v>
      </c>
      <c r="S150" s="2" t="s">
        <v>946</v>
      </c>
      <c r="T150" s="2"/>
      <c r="U150" s="2" t="s">
        <v>683</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s="2"/>
      <c r="BB150" s="2"/>
      <c r="BC150" s="2" t="s">
        <v>484</v>
      </c>
      <c r="BD150" s="2"/>
      <c r="BE150" s="2" t="s">
        <v>484</v>
      </c>
      <c r="BF150"/>
      <c r="BG150"/>
      <c r="BH150"/>
      <c r="BI150"/>
      <c r="BJ150" t="s">
        <v>484</v>
      </c>
      <c r="BK150"/>
      <c r="BL150" t="s">
        <v>947</v>
      </c>
      <c r="BM150"/>
      <c r="BN150"/>
      <c r="BO150"/>
      <c r="BP150"/>
      <c r="BQ150"/>
      <c r="BR150" t="s">
        <v>495</v>
      </c>
      <c r="BS150" t="n">
        <v>7</v>
      </c>
      <c r="BT150" t="n">
        <v>5.05415162454874</v>
      </c>
    </row>
    <row r="151">
      <c r="A151" s="2" t="n">
        <v>150</v>
      </c>
      <c r="B151" s="2" t="s">
        <v>322</v>
      </c>
      <c r="C151" s="2" t="s">
        <v>323</v>
      </c>
      <c r="D151" s="2"/>
      <c r="E151" s="2"/>
      <c r="F151" s="2"/>
      <c r="G151" s="2"/>
      <c r="H151" s="2"/>
      <c r="I151" s="2"/>
      <c r="J151" s="2"/>
      <c r="K151" s="2"/>
      <c r="L151" s="2"/>
      <c r="M151" s="2"/>
      <c r="N151" s="2"/>
      <c r="O151" s="2" t="s">
        <v>322</v>
      </c>
      <c r="P151" s="2" t="s">
        <v>948</v>
      </c>
      <c r="Q151" s="2" t="s">
        <v>518</v>
      </c>
      <c r="R151" s="2" t="s">
        <v>519</v>
      </c>
      <c r="S151" s="2" t="s">
        <v>949</v>
      </c>
      <c r="T151" s="2" t="s">
        <v>950</v>
      </c>
      <c r="U151" s="2" t="s">
        <v>951</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s="2"/>
      <c r="BB151" s="2"/>
      <c r="BC151" s="2" t="s">
        <v>484</v>
      </c>
      <c r="BD151" s="2" t="s">
        <v>484</v>
      </c>
      <c r="BE151" s="2"/>
      <c r="BF151"/>
      <c r="BG151" t="s">
        <v>484</v>
      </c>
      <c r="BH151"/>
      <c r="BI151"/>
      <c r="BJ151" t="s">
        <v>484</v>
      </c>
      <c r="BK151"/>
      <c r="BL151"/>
      <c r="BM151"/>
      <c r="BN151"/>
      <c r="BO151"/>
      <c r="BP151"/>
      <c r="BQ151"/>
      <c r="BR151"/>
      <c r="BS151" t="n">
        <v>20</v>
      </c>
      <c r="BT151" t="n">
        <v>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952</v>
      </c>
      <c r="Q152" s="2" t="s">
        <v>518</v>
      </c>
      <c r="R152" s="2" t="s">
        <v>490</v>
      </c>
      <c r="S152" s="2" t="s">
        <v>953</v>
      </c>
      <c r="T152" s="2"/>
      <c r="U152" s="2" t="s">
        <v>954</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s="2"/>
      <c r="BB152" s="2"/>
      <c r="BC152" s="2"/>
      <c r="BD152" s="2"/>
      <c r="BE152" s="2"/>
      <c r="BF152"/>
      <c r="BG152"/>
      <c r="BH152"/>
      <c r="BI152"/>
      <c r="BJ152"/>
      <c r="BK152"/>
      <c r="BL152"/>
      <c r="BM152"/>
      <c r="BN152"/>
      <c r="BO152"/>
      <c r="BP152"/>
      <c r="BQ152"/>
      <c r="BR152"/>
      <c r="BS152" t="n">
        <v>2.6</v>
      </c>
      <c r="BT152" t="n">
        <v>8.23104693140794</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514</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s="2"/>
      <c r="BB153" s="2"/>
      <c r="BC153" s="2"/>
      <c r="BD153" s="2"/>
      <c r="BE153" s="2"/>
      <c r="BF153"/>
      <c r="BG153"/>
      <c r="BH153"/>
      <c r="BI153"/>
      <c r="BJ153"/>
      <c r="BK153"/>
      <c r="BL153" t="s">
        <v>958</v>
      </c>
      <c r="BM153"/>
      <c r="BN153"/>
      <c r="BO153"/>
      <c r="BP153"/>
      <c r="BQ153"/>
      <c r="BR153" t="s">
        <v>495</v>
      </c>
      <c r="BS153" t="n">
        <v>7.5</v>
      </c>
      <c r="BT153" t="n">
        <v>4.69314079422383</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509</v>
      </c>
      <c r="R154" s="2" t="s">
        <v>490</v>
      </c>
      <c r="S154" s="2" t="s">
        <v>960</v>
      </c>
      <c r="T154" s="2"/>
      <c r="U154" s="2"/>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s="2"/>
      <c r="BB154" s="2"/>
      <c r="BC154" s="2" t="s">
        <v>484</v>
      </c>
      <c r="BD154" s="2"/>
      <c r="BE154" s="2"/>
      <c r="BF154"/>
      <c r="BG154"/>
      <c r="BH154"/>
      <c r="BI154"/>
      <c r="BJ154"/>
      <c r="BK154"/>
      <c r="BL154"/>
      <c r="BM154"/>
      <c r="BN154"/>
      <c r="BO154"/>
      <c r="BP154"/>
      <c r="BQ154"/>
      <c r="BR154"/>
      <c r="BS154"/>
      <c r="BT154"/>
    </row>
    <row r="155">
      <c r="A155" s="2" t="n">
        <v>154</v>
      </c>
      <c r="B155" s="2" t="s">
        <v>330</v>
      </c>
      <c r="C155" s="2" t="s">
        <v>331</v>
      </c>
      <c r="D155" s="2" t="s">
        <v>543</v>
      </c>
      <c r="E155" s="2" t="s">
        <v>637</v>
      </c>
      <c r="F155" s="2" t="s">
        <v>486</v>
      </c>
      <c r="G155" s="2" t="n">
        <v>10</v>
      </c>
      <c r="H155" s="2"/>
      <c r="I155" s="2"/>
      <c r="J155" s="2"/>
      <c r="K155" s="2"/>
      <c r="L155" s="2"/>
      <c r="M155" s="2"/>
      <c r="N155" s="2"/>
      <c r="O155" s="2" t="s">
        <v>330</v>
      </c>
      <c r="P155" s="2" t="s">
        <v>961</v>
      </c>
      <c r="Q155" s="2" t="s">
        <v>489</v>
      </c>
      <c r="R155" s="2" t="s">
        <v>962</v>
      </c>
      <c r="S155" s="2"/>
      <c r="T155" s="2"/>
      <c r="U155" s="2"/>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s="2"/>
      <c r="BB155" s="2"/>
      <c r="BC155" s="2"/>
      <c r="BD155" s="2"/>
      <c r="BE155" s="2"/>
      <c r="BF155"/>
      <c r="BG155"/>
      <c r="BH155"/>
      <c r="BI155"/>
      <c r="BJ155"/>
      <c r="BK155"/>
      <c r="BL155"/>
      <c r="BM155"/>
      <c r="BN155"/>
      <c r="BO155"/>
      <c r="BP155"/>
      <c r="BQ155"/>
      <c r="BR155"/>
      <c r="BS155"/>
      <c r="BT155"/>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963</v>
      </c>
      <c r="Q156" s="2" t="s">
        <v>497</v>
      </c>
      <c r="R156" s="2" t="s">
        <v>498</v>
      </c>
      <c r="S156" s="2" t="s">
        <v>964</v>
      </c>
      <c r="T156" s="2" t="s">
        <v>965</v>
      </c>
      <c r="U156" s="2" t="s">
        <v>683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s="2"/>
      <c r="BB156" s="2"/>
      <c r="BC156" s="2" t="s">
        <v>484</v>
      </c>
      <c r="BD156" s="2"/>
      <c r="BE156" s="2"/>
      <c r="BF156"/>
      <c r="BG156"/>
      <c r="BH156" t="s">
        <v>484</v>
      </c>
      <c r="BI156"/>
      <c r="BJ156" t="s">
        <v>484</v>
      </c>
      <c r="BK156"/>
      <c r="BL156"/>
      <c r="BM156"/>
      <c r="BN156"/>
      <c r="BO156"/>
      <c r="BP156"/>
      <c r="BQ156"/>
      <c r="BR156"/>
      <c r="BS156" t="n">
        <v>7</v>
      </c>
      <c r="BT156" t="n">
        <v>5.05415162454874</v>
      </c>
    </row>
    <row r="157">
      <c r="A157" s="2" t="n">
        <v>156</v>
      </c>
      <c r="B157" s="2" t="s">
        <v>334</v>
      </c>
      <c r="C157" s="2" t="s">
        <v>335</v>
      </c>
      <c r="D157" s="2" t="s">
        <v>543</v>
      </c>
      <c r="E157" s="2" t="s">
        <v>637</v>
      </c>
      <c r="F157" s="2" t="s">
        <v>486</v>
      </c>
      <c r="G157" s="2" t="n">
        <v>10</v>
      </c>
      <c r="H157" s="2" t="n">
        <v>3.311</v>
      </c>
      <c r="I157" s="2" t="n">
        <v>-0.643</v>
      </c>
      <c r="J157" s="2" t="n">
        <v>-0.3</v>
      </c>
      <c r="K157" s="2" t="n">
        <v>-2.7</v>
      </c>
      <c r="L157" s="2" t="n">
        <v>-1.2</v>
      </c>
      <c r="M157" s="2" t="n">
        <v>-2.4</v>
      </c>
      <c r="N157" s="2" t="n">
        <v>4.8</v>
      </c>
      <c r="O157" s="2" t="s">
        <v>334</v>
      </c>
      <c r="P157" s="2" t="s">
        <v>966</v>
      </c>
      <c r="Q157" s="2" t="s">
        <v>489</v>
      </c>
      <c r="R157" s="2" t="s">
        <v>479</v>
      </c>
      <c r="S157" s="2" t="s">
        <v>491</v>
      </c>
      <c r="T157" s="2" t="s">
        <v>578</v>
      </c>
      <c r="U157" s="2" t="s">
        <v>814</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s="2"/>
      <c r="BB157" s="2"/>
      <c r="BC157" s="2"/>
      <c r="BD157" s="2"/>
      <c r="BE157" s="2"/>
      <c r="BF157"/>
      <c r="BG157"/>
      <c r="BH157"/>
      <c r="BI157"/>
      <c r="BJ157"/>
      <c r="BK157"/>
      <c r="BL157" t="s">
        <v>967</v>
      </c>
      <c r="BM157"/>
      <c r="BN157"/>
      <c r="BO157"/>
      <c r="BP157"/>
      <c r="BQ157"/>
      <c r="BR157" t="s">
        <v>495</v>
      </c>
      <c r="BS157" t="n">
        <v>0.1</v>
      </c>
      <c r="BT157" t="n">
        <v>10</v>
      </c>
    </row>
    <row r="158">
      <c r="A158" s="2" t="n">
        <v>157</v>
      </c>
      <c r="B158" s="2" t="s">
        <v>336</v>
      </c>
      <c r="C158" s="2" t="s">
        <v>337</v>
      </c>
      <c r="D158" s="2" t="s">
        <v>474</v>
      </c>
      <c r="E158" s="2" t="s">
        <v>637</v>
      </c>
      <c r="F158" s="2" t="s">
        <v>684</v>
      </c>
      <c r="G158" s="2" t="n">
        <v>10</v>
      </c>
      <c r="H158" s="2" t="n">
        <v>-2.689</v>
      </c>
      <c r="I158" s="2" t="n">
        <v>-1.883</v>
      </c>
      <c r="J158" s="2" t="n">
        <v>-1.8</v>
      </c>
      <c r="K158" s="2" t="n">
        <v>-4.5</v>
      </c>
      <c r="L158" s="2" t="n">
        <v>-1.9</v>
      </c>
      <c r="M158" s="2" t="n">
        <v>-2.7</v>
      </c>
      <c r="N158" s="2" t="n">
        <v>5.4</v>
      </c>
      <c r="O158" s="2" t="s">
        <v>968</v>
      </c>
      <c r="P158" s="2" t="s">
        <v>969</v>
      </c>
      <c r="Q158" s="2" t="s">
        <v>489</v>
      </c>
      <c r="R158" s="2" t="s">
        <v>490</v>
      </c>
      <c r="S158" s="2" t="s">
        <v>970</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s="2"/>
      <c r="BB158" s="2"/>
      <c r="BC158" s="2"/>
      <c r="BD158" s="2"/>
      <c r="BE158" s="2"/>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971</v>
      </c>
      <c r="Q160" s="2" t="s">
        <v>497</v>
      </c>
      <c r="R160" s="2" t="s">
        <v>519</v>
      </c>
      <c r="S160" s="2" t="s">
        <v>972</v>
      </c>
      <c r="T160" s="2" t="s">
        <v>973</v>
      </c>
      <c r="U160" s="2" t="s">
        <v>974</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s="2"/>
      <c r="BB160" s="2"/>
      <c r="BC160" s="2" t="s">
        <v>484</v>
      </c>
      <c r="BD160" s="2"/>
      <c r="BE160" s="2" t="s">
        <v>484</v>
      </c>
      <c r="BF160"/>
      <c r="BG160"/>
      <c r="BH160" t="s">
        <v>484</v>
      </c>
      <c r="BI160"/>
      <c r="BJ160"/>
      <c r="BK160"/>
      <c r="BL160"/>
      <c r="BM160"/>
      <c r="BN160"/>
      <c r="BO160"/>
      <c r="BP160"/>
      <c r="BQ160"/>
      <c r="BR160"/>
      <c r="BS160" t="n">
        <v>2.3</v>
      </c>
      <c r="BT160" t="n">
        <v>8.44765342960289</v>
      </c>
    </row>
    <row r="161">
      <c r="A161" s="2" t="n">
        <v>160</v>
      </c>
      <c r="B161" s="2" t="s">
        <v>342</v>
      </c>
      <c r="C161" s="2" t="s">
        <v>343</v>
      </c>
      <c r="D161" s="2"/>
      <c r="E161" s="2"/>
      <c r="F161" s="2"/>
      <c r="G161" s="2"/>
      <c r="H161" s="2"/>
      <c r="I161" s="2"/>
      <c r="J161" s="2"/>
      <c r="K161" s="2"/>
      <c r="L161" s="2"/>
      <c r="M161" s="2"/>
      <c r="N161" s="2"/>
      <c r="O161" s="2" t="s">
        <v>342</v>
      </c>
      <c r="P161" s="2" t="s">
        <v>975</v>
      </c>
      <c r="Q161" s="2" t="s">
        <v>497</v>
      </c>
      <c r="R161" s="2" t="s">
        <v>519</v>
      </c>
      <c r="S161" s="2" t="s">
        <v>976</v>
      </c>
      <c r="T161" s="2" t="s">
        <v>977</v>
      </c>
      <c r="U161" s="2" t="s">
        <v>978</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s="2" t="s">
        <v>484</v>
      </c>
      <c r="BB161" s="2" t="s">
        <v>484</v>
      </c>
      <c r="BC161" s="2" t="s">
        <v>484</v>
      </c>
      <c r="BD161" s="2" t="s">
        <v>484</v>
      </c>
      <c r="BE161" s="2"/>
      <c r="BF161"/>
      <c r="BG161"/>
      <c r="BH161" t="s">
        <v>484</v>
      </c>
      <c r="BI161"/>
      <c r="BJ161" t="s">
        <v>484</v>
      </c>
      <c r="BK161"/>
      <c r="BL161"/>
      <c r="BM161"/>
      <c r="BN161"/>
      <c r="BO161"/>
      <c r="BP161"/>
      <c r="BQ161"/>
      <c r="BR161"/>
      <c r="BS161" t="n">
        <v>2.2</v>
      </c>
      <c r="BT161" t="n">
        <v>8.51985559566787</v>
      </c>
    </row>
    <row r="162">
      <c r="A162" s="2" t="n">
        <v>161</v>
      </c>
      <c r="B162" s="2" t="s">
        <v>344</v>
      </c>
      <c r="C162" s="2" t="s">
        <v>345</v>
      </c>
      <c r="D162" s="2"/>
      <c r="E162" s="2"/>
      <c r="F162" s="2"/>
      <c r="G162" s="2"/>
      <c r="H162" s="2"/>
      <c r="I162" s="2"/>
      <c r="J162" s="2"/>
      <c r="K162" s="2"/>
      <c r="L162" s="2"/>
      <c r="M162" s="2"/>
      <c r="N162" s="2"/>
      <c r="O162" s="2" t="s">
        <v>344</v>
      </c>
      <c r="P162" s="2" t="s">
        <v>979</v>
      </c>
      <c r="Q162" s="2" t="s">
        <v>497</v>
      </c>
      <c r="R162" s="2" t="s">
        <v>504</v>
      </c>
      <c r="S162" s="2"/>
      <c r="T162" s="2"/>
      <c r="U162" s="2" t="s">
        <v>980</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s="2" t="s">
        <v>641</v>
      </c>
      <c r="BB162" s="2"/>
      <c r="BC162" s="2" t="s">
        <v>484</v>
      </c>
      <c r="BD162" s="2" t="s">
        <v>484</v>
      </c>
      <c r="BE162" s="2"/>
      <c r="BF162" t="s">
        <v>484</v>
      </c>
      <c r="BG162" t="s">
        <v>484</v>
      </c>
      <c r="BH162"/>
      <c r="BI162"/>
      <c r="BJ162"/>
      <c r="BK162"/>
      <c r="BL162"/>
      <c r="BM162"/>
      <c r="BN162"/>
      <c r="BO162"/>
      <c r="BP162"/>
      <c r="BQ162"/>
      <c r="BR162"/>
      <c r="BS162" t="n">
        <v>10</v>
      </c>
      <c r="BT162" t="n">
        <v>2.88808664259928</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981</v>
      </c>
      <c r="Q163" s="2" t="s">
        <v>489</v>
      </c>
      <c r="R163" s="2" t="s">
        <v>490</v>
      </c>
      <c r="S163" s="2" t="s">
        <v>982</v>
      </c>
      <c r="T163" s="2"/>
      <c r="U163" s="2" t="s">
        <v>507</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s="2"/>
      <c r="BB163" s="2" t="s">
        <v>484</v>
      </c>
      <c r="BC163" s="2" t="s">
        <v>484</v>
      </c>
      <c r="BD163" s="2"/>
      <c r="BE163" s="2"/>
      <c r="BF163" t="s">
        <v>484</v>
      </c>
      <c r="BG163"/>
      <c r="BH163"/>
      <c r="BI163"/>
      <c r="BJ163" t="s">
        <v>484</v>
      </c>
      <c r="BK163"/>
      <c r="BL163" t="s">
        <v>983</v>
      </c>
      <c r="BM163"/>
      <c r="BN163"/>
      <c r="BO163"/>
      <c r="BP163"/>
      <c r="BQ163"/>
      <c r="BR163" t="s">
        <v>495</v>
      </c>
      <c r="BS163" t="n">
        <v>2</v>
      </c>
      <c r="BT163" t="n">
        <v>8.66425992779783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984</v>
      </c>
      <c r="Q164" s="2" t="s">
        <v>489</v>
      </c>
      <c r="R164" s="2" t="s">
        <v>504</v>
      </c>
      <c r="S164" s="2" t="s">
        <v>985</v>
      </c>
      <c r="T164" s="2"/>
      <c r="U164" s="2" t="s">
        <v>698</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s="2"/>
      <c r="BB164" s="2"/>
      <c r="BC164" s="2"/>
      <c r="BD164" s="2"/>
      <c r="BE164" s="2"/>
      <c r="BF164"/>
      <c r="BG164"/>
      <c r="BH164"/>
      <c r="BI164"/>
      <c r="BJ164"/>
      <c r="BK164"/>
      <c r="BL164"/>
      <c r="BM164"/>
      <c r="BN164"/>
      <c r="BO164"/>
      <c r="BP164"/>
      <c r="BQ164"/>
      <c r="BR164"/>
      <c r="BS164" t="n">
        <v>5</v>
      </c>
      <c r="BT164" t="n">
        <v>6.49819494584838</v>
      </c>
    </row>
    <row r="165">
      <c r="A165" s="2" t="n">
        <v>164</v>
      </c>
      <c r="B165" s="2" t="s">
        <v>350</v>
      </c>
      <c r="C165" s="2" t="s">
        <v>351</v>
      </c>
      <c r="D165" s="2"/>
      <c r="E165" s="2"/>
      <c r="F165" s="2"/>
      <c r="G165" s="2"/>
      <c r="H165" s="2"/>
      <c r="I165" s="2"/>
      <c r="J165" s="2"/>
      <c r="K165" s="2"/>
      <c r="L165" s="2"/>
      <c r="M165" s="2"/>
      <c r="N165" s="2"/>
      <c r="O165" s="2" t="s">
        <v>350</v>
      </c>
      <c r="P165" s="2" t="s">
        <v>986</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t="b">
        <v>1</v>
      </c>
      <c r="AZ165" s="2"/>
      <c r="BA165" s="2" t="s">
        <v>484</v>
      </c>
      <c r="BB165" s="2" t="s">
        <v>484</v>
      </c>
      <c r="BC165" s="2"/>
      <c r="BD165" s="2"/>
      <c r="BE165" s="2"/>
      <c r="BF165"/>
      <c r="BG165"/>
      <c r="BH165"/>
      <c r="BI165"/>
      <c r="BJ165" t="s">
        <v>484</v>
      </c>
      <c r="BK165"/>
      <c r="BL165"/>
      <c r="BM165"/>
      <c r="BN165"/>
      <c r="BO165"/>
      <c r="BP165"/>
      <c r="BQ165"/>
      <c r="BR165"/>
      <c r="BS165"/>
      <c r="BT165"/>
    </row>
    <row r="166">
      <c r="A166" s="2" t="n">
        <v>165</v>
      </c>
      <c r="B166" s="2" t="s">
        <v>352</v>
      </c>
      <c r="C166" s="2" t="s">
        <v>353</v>
      </c>
      <c r="D166" s="2" t="s">
        <v>474</v>
      </c>
      <c r="E166" s="2" t="s">
        <v>475</v>
      </c>
      <c r="F166" s="2" t="s">
        <v>684</v>
      </c>
      <c r="G166" s="2" t="n">
        <v>10</v>
      </c>
      <c r="H166" s="2" t="n">
        <v>-0.231</v>
      </c>
      <c r="I166" s="2" t="n">
        <v>1.936</v>
      </c>
      <c r="J166" s="2" t="n">
        <v>-0.2</v>
      </c>
      <c r="K166" s="2" t="n">
        <v>-0.4</v>
      </c>
      <c r="L166" s="2" t="n">
        <v>-2.2</v>
      </c>
      <c r="M166" s="2" t="n">
        <v>-0.3</v>
      </c>
      <c r="N166" s="2" t="n">
        <v>0.6</v>
      </c>
      <c r="O166" s="2" t="s">
        <v>352</v>
      </c>
      <c r="P166" s="2" t="s">
        <v>987</v>
      </c>
      <c r="Q166" s="2" t="s">
        <v>489</v>
      </c>
      <c r="R166" s="2" t="s">
        <v>479</v>
      </c>
      <c r="S166" s="2" t="s">
        <v>988</v>
      </c>
      <c r="T166" s="2" t="s">
        <v>989</v>
      </c>
      <c r="U166" s="2" t="s">
        <v>990</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s="2" t="s">
        <v>484</v>
      </c>
      <c r="BB166" s="2"/>
      <c r="BC166" s="2" t="s">
        <v>484</v>
      </c>
      <c r="BD166" s="2" t="s">
        <v>484</v>
      </c>
      <c r="BE166" s="2"/>
      <c r="BF166"/>
      <c r="BG166"/>
      <c r="BH166" t="s">
        <v>484</v>
      </c>
      <c r="BI166"/>
      <c r="BJ166" t="s">
        <v>484</v>
      </c>
      <c r="BK166"/>
      <c r="BL166" t="s">
        <v>991</v>
      </c>
      <c r="BM166"/>
      <c r="BN166"/>
      <c r="BO166"/>
      <c r="BP166"/>
      <c r="BQ166"/>
      <c r="BR166" t="s">
        <v>495</v>
      </c>
      <c r="BS166" t="n">
        <v>0.8</v>
      </c>
      <c r="BT166" t="n">
        <v>9.53068592057762</v>
      </c>
    </row>
    <row r="167">
      <c r="A167" s="2" t="n">
        <v>166</v>
      </c>
      <c r="B167" s="2" t="s">
        <v>354</v>
      </c>
      <c r="C167" s="2" t="s">
        <v>355</v>
      </c>
      <c r="D167" s="2" t="s">
        <v>474</v>
      </c>
      <c r="E167" s="2" t="s">
        <v>475</v>
      </c>
      <c r="F167" s="2" t="s">
        <v>684</v>
      </c>
      <c r="G167" s="2" t="n">
        <v>10</v>
      </c>
      <c r="H167" s="2" t="n">
        <v>-0.277</v>
      </c>
      <c r="I167" s="2" t="n">
        <v>-0.775</v>
      </c>
      <c r="J167" s="2" t="n">
        <v>2.1</v>
      </c>
      <c r="K167" s="2" t="n">
        <v>-4.1</v>
      </c>
      <c r="L167" s="2" t="n">
        <v>-1.6</v>
      </c>
      <c r="M167" s="2" t="n">
        <v>-6.2</v>
      </c>
      <c r="N167" s="2" t="n">
        <v>10</v>
      </c>
      <c r="O167" s="2" t="s">
        <v>354</v>
      </c>
      <c r="P167" s="2" t="s">
        <v>992</v>
      </c>
      <c r="Q167" s="2" t="s">
        <v>489</v>
      </c>
      <c r="R167" s="2" t="s">
        <v>479</v>
      </c>
      <c r="S167" s="2" t="s">
        <v>993</v>
      </c>
      <c r="T167" s="2" t="s">
        <v>994</v>
      </c>
      <c r="U167" s="2" t="s">
        <v>582</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s="2"/>
      <c r="BB167" s="2"/>
      <c r="BC167" s="2"/>
      <c r="BD167" s="2"/>
      <c r="BE167" s="2"/>
      <c r="BF167"/>
      <c r="BG167"/>
      <c r="BH167"/>
      <c r="BI167"/>
      <c r="BJ167"/>
      <c r="BK167"/>
      <c r="BL167" t="s">
        <v>995</v>
      </c>
      <c r="BM167"/>
      <c r="BN167"/>
      <c r="BO167"/>
      <c r="BP167"/>
      <c r="BQ167"/>
      <c r="BR167" t="s">
        <v>495</v>
      </c>
      <c r="BS167" t="n">
        <v>3</v>
      </c>
      <c r="BT167" t="n">
        <v>7.94223826714801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996</v>
      </c>
      <c r="Q168" s="2" t="s">
        <v>518</v>
      </c>
      <c r="R168" s="2" t="s">
        <v>498</v>
      </c>
      <c r="S168" s="2" t="s">
        <v>997</v>
      </c>
      <c r="T168" s="2" t="s">
        <v>998</v>
      </c>
      <c r="U168" s="2" t="s">
        <v>999</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s="2" t="s">
        <v>484</v>
      </c>
      <c r="BB168" s="2"/>
      <c r="BC168" s="2" t="s">
        <v>484</v>
      </c>
      <c r="BD168" s="2"/>
      <c r="BE168" s="2"/>
      <c r="BF168"/>
      <c r="BG168"/>
      <c r="BH168" t="s">
        <v>484</v>
      </c>
      <c r="BI168" t="s">
        <v>484</v>
      </c>
      <c r="BJ168"/>
      <c r="BK168"/>
      <c r="BL168"/>
      <c r="BM168"/>
      <c r="BN168"/>
      <c r="BO168"/>
      <c r="BP168"/>
      <c r="BQ168"/>
      <c r="BR168"/>
      <c r="BS168" t="n">
        <v>9.6</v>
      </c>
      <c r="BT168" t="n">
        <v>3.17689530685921</v>
      </c>
    </row>
    <row r="169">
      <c r="A169" s="2" t="n">
        <v>168</v>
      </c>
      <c r="B169" s="2" t="s">
        <v>358</v>
      </c>
      <c r="C169" s="2" t="s">
        <v>359</v>
      </c>
      <c r="D169" s="2" t="s">
        <v>474</v>
      </c>
      <c r="E169" s="2" t="s">
        <v>475</v>
      </c>
      <c r="F169" s="2" t="s">
        <v>781</v>
      </c>
      <c r="G169" s="2" t="n">
        <v>10</v>
      </c>
      <c r="H169" s="2" t="n">
        <v>-5.965</v>
      </c>
      <c r="I169" s="2" t="n">
        <v>-2.781</v>
      </c>
      <c r="J169" s="2" t="n">
        <v>-2.1</v>
      </c>
      <c r="K169" s="2" t="n">
        <v>-6.4</v>
      </c>
      <c r="L169" s="2" t="n">
        <v>-3</v>
      </c>
      <c r="M169" s="2" t="n">
        <v>-4.3</v>
      </c>
      <c r="N169" s="2" t="n">
        <v>8.6</v>
      </c>
      <c r="O169" s="2" t="s">
        <v>358</v>
      </c>
      <c r="P169" s="2" t="s">
        <v>1000</v>
      </c>
      <c r="Q169" s="2" t="s">
        <v>497</v>
      </c>
      <c r="R169" s="2" t="s">
        <v>479</v>
      </c>
      <c r="S169" s="2" t="s">
        <v>1001</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s="2"/>
      <c r="BB169" s="2"/>
      <c r="BC169" s="2"/>
      <c r="BD169" s="2"/>
      <c r="BE169" s="2"/>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c r="BG170"/>
      <c r="BH170"/>
      <c r="BI170"/>
      <c r="BJ170"/>
      <c r="BK170"/>
      <c r="BL170"/>
      <c r="BM170"/>
      <c r="BN170"/>
      <c r="BO170"/>
      <c r="BP170"/>
      <c r="BQ170"/>
      <c r="BR170"/>
      <c r="BS170"/>
      <c r="BT170"/>
    </row>
    <row r="171">
      <c r="A171" s="2" t="n">
        <v>170</v>
      </c>
      <c r="B171" s="2" t="s">
        <v>362</v>
      </c>
      <c r="C171" s="2" t="s">
        <v>363</v>
      </c>
      <c r="D171" s="2" t="s">
        <v>543</v>
      </c>
      <c r="E171" s="2" t="s">
        <v>553</v>
      </c>
      <c r="F171" s="2" t="s">
        <v>486</v>
      </c>
      <c r="G171" s="2" t="n">
        <v>3</v>
      </c>
      <c r="H171" s="2" t="n">
        <v>-33.384</v>
      </c>
      <c r="I171" s="2" t="n">
        <v>-28.015</v>
      </c>
      <c r="J171" s="2" t="n">
        <v>-32.1</v>
      </c>
      <c r="K171" s="2" t="n">
        <v>-27.5</v>
      </c>
      <c r="L171" s="2" t="n">
        <v>-38.9</v>
      </c>
      <c r="M171" s="2" t="n">
        <v>4.5</v>
      </c>
      <c r="N171" s="2" t="n">
        <v>0</v>
      </c>
      <c r="O171" s="2" t="s">
        <v>362</v>
      </c>
      <c r="P171" s="2" t="s">
        <v>1002</v>
      </c>
      <c r="Q171" s="2" t="s">
        <v>518</v>
      </c>
      <c r="R171" s="2" t="s">
        <v>490</v>
      </c>
      <c r="S171" s="2" t="s">
        <v>1003</v>
      </c>
      <c r="T171" s="2" t="s">
        <v>535</v>
      </c>
      <c r="U171" s="2" t="s">
        <v>1004</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s="2"/>
      <c r="BB171" s="2"/>
      <c r="BC171" s="2"/>
      <c r="BD171" s="2"/>
      <c r="BE171" s="2"/>
      <c r="BF171"/>
      <c r="BG171"/>
      <c r="BH171"/>
      <c r="BI171"/>
      <c r="BJ171"/>
      <c r="BK171"/>
      <c r="BL171"/>
      <c r="BM171"/>
      <c r="BN171"/>
      <c r="BO171"/>
      <c r="BP171"/>
      <c r="BQ171"/>
      <c r="BR171"/>
      <c r="BS171" t="n">
        <v>10</v>
      </c>
      <c r="BT171" t="n">
        <v>2.88808664259928</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1005</v>
      </c>
      <c r="Q172" s="2" t="s">
        <v>518</v>
      </c>
      <c r="R172" s="2" t="s">
        <v>572</v>
      </c>
      <c r="S172" s="2"/>
      <c r="T172" s="2"/>
      <c r="U172" s="2" t="s">
        <v>1006</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s="2"/>
      <c r="BB172" s="2"/>
      <c r="BC172" s="2"/>
      <c r="BD172" s="2"/>
      <c r="BE172" s="2"/>
      <c r="BF172"/>
      <c r="BG172"/>
      <c r="BH172"/>
      <c r="BI172"/>
      <c r="BJ172"/>
      <c r="BK172"/>
      <c r="BL172"/>
      <c r="BM172"/>
      <c r="BN172"/>
      <c r="BO172"/>
      <c r="BP172"/>
      <c r="BQ172"/>
      <c r="BR172"/>
      <c r="BS172" t="n">
        <v>5.3</v>
      </c>
      <c r="BT172" t="n">
        <v>6.28158844765343</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1007</v>
      </c>
      <c r="Q173" s="2" t="s">
        <v>509</v>
      </c>
      <c r="R173" s="2" t="s">
        <v>504</v>
      </c>
      <c r="S173" s="2" t="s">
        <v>1008</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t="b">
        <v>1</v>
      </c>
      <c r="AZ173" s="2" t="s">
        <v>484</v>
      </c>
      <c r="BA173" s="2"/>
      <c r="BB173" s="2"/>
      <c r="BC173" s="2"/>
      <c r="BD173" s="2" t="s">
        <v>484</v>
      </c>
      <c r="BE173" s="2"/>
      <c r="BF173"/>
      <c r="BG173"/>
      <c r="BH173"/>
      <c r="BI173"/>
      <c r="BJ173" t="s">
        <v>484</v>
      </c>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1009</v>
      </c>
      <c r="Q174" s="2" t="s">
        <v>503</v>
      </c>
      <c r="R174" s="2" t="s">
        <v>490</v>
      </c>
      <c r="S174" s="2" t="s">
        <v>1010</v>
      </c>
      <c r="T174" s="2" t="s">
        <v>1011</v>
      </c>
      <c r="U174" s="2" t="s">
        <v>1012</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t="b">
        <v>1</v>
      </c>
      <c r="AZ174" s="2"/>
      <c r="BA174" s="2"/>
      <c r="BB174" s="2" t="s">
        <v>484</v>
      </c>
      <c r="BC174" s="2" t="s">
        <v>484</v>
      </c>
      <c r="BD174" s="2"/>
      <c r="BE174" s="2"/>
      <c r="BF174"/>
      <c r="BG174"/>
      <c r="BH174" t="s">
        <v>484</v>
      </c>
      <c r="BI174"/>
      <c r="BJ174"/>
      <c r="BK174"/>
      <c r="BL174" t="s">
        <v>1013</v>
      </c>
      <c r="BM174"/>
      <c r="BN174"/>
      <c r="BO174"/>
      <c r="BP174"/>
      <c r="BQ174"/>
      <c r="BR174" t="s">
        <v>495</v>
      </c>
      <c r="BS174" t="n">
        <v>2</v>
      </c>
      <c r="BT174" t="n">
        <v>8.66425992779783</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1014</v>
      </c>
      <c r="Q175" s="2" t="s">
        <v>497</v>
      </c>
      <c r="R175" s="2" t="s">
        <v>498</v>
      </c>
      <c r="S175" s="2" t="s">
        <v>1015</v>
      </c>
      <c r="T175" s="2" t="s">
        <v>1016</v>
      </c>
      <c r="U175" s="2" t="s">
        <v>507</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s="2"/>
      <c r="BB175" s="2"/>
      <c r="BC175" s="2" t="s">
        <v>484</v>
      </c>
      <c r="BD175" s="2"/>
      <c r="BE175" s="2" t="s">
        <v>484</v>
      </c>
      <c r="BF175"/>
      <c r="BG175"/>
      <c r="BH175"/>
      <c r="BI175"/>
      <c r="BJ175" t="s">
        <v>484</v>
      </c>
      <c r="BK175" t="s">
        <v>484</v>
      </c>
      <c r="BL175"/>
      <c r="BM175"/>
      <c r="BN175"/>
      <c r="BO175"/>
      <c r="BP175"/>
      <c r="BQ175"/>
      <c r="BR175"/>
      <c r="BS175" t="n">
        <v>2</v>
      </c>
      <c r="BT175" t="n">
        <v>8.66425992779783</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1017</v>
      </c>
      <c r="Q176" s="2" t="s">
        <v>518</v>
      </c>
      <c r="R176" s="2" t="s">
        <v>572</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s="2"/>
      <c r="BB176" s="2"/>
      <c r="BC176" s="2"/>
      <c r="BD176" s="2"/>
      <c r="BE176" s="2"/>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1018</v>
      </c>
      <c r="Q177" s="2" t="s">
        <v>489</v>
      </c>
      <c r="R177" s="2" t="s">
        <v>479</v>
      </c>
      <c r="S177" s="2" t="s">
        <v>491</v>
      </c>
      <c r="T177" s="2" t="s">
        <v>1019</v>
      </c>
      <c r="U177" s="2" t="s">
        <v>1020</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c r="BG177"/>
      <c r="BH177"/>
      <c r="BI177"/>
      <c r="BJ177"/>
      <c r="BK177"/>
      <c r="BL177" t="s">
        <v>1021</v>
      </c>
      <c r="BM177"/>
      <c r="BN177"/>
      <c r="BO177" t="b">
        <v>1</v>
      </c>
      <c r="BP177"/>
      <c r="BQ177"/>
      <c r="BR177" t="s">
        <v>495</v>
      </c>
      <c r="BS177" t="n">
        <v>0.01</v>
      </c>
      <c r="BT177" t="n">
        <v>10</v>
      </c>
    </row>
    <row r="178">
      <c r="A178" s="2" t="n">
        <v>177</v>
      </c>
      <c r="B178" s="2" t="s">
        <v>376</v>
      </c>
      <c r="C178" s="2" t="s">
        <v>377</v>
      </c>
      <c r="D178" s="2" t="s">
        <v>474</v>
      </c>
      <c r="E178" s="2" t="s">
        <v>553</v>
      </c>
      <c r="F178" s="2" t="s">
        <v>596</v>
      </c>
      <c r="G178" s="2" t="n">
        <v>3</v>
      </c>
      <c r="H178" s="2" t="n">
        <v>-3.21</v>
      </c>
      <c r="I178" s="2" t="n">
        <v>-3.802</v>
      </c>
      <c r="J178" s="2" t="n">
        <v>-6.7</v>
      </c>
      <c r="K178" s="2" t="n">
        <v>-6.8</v>
      </c>
      <c r="L178" s="2" t="n">
        <v>-6.6</v>
      </c>
      <c r="M178" s="2" t="n">
        <v>-0.1</v>
      </c>
      <c r="N178" s="2" t="n">
        <v>0.199999999999999</v>
      </c>
      <c r="O178" s="2" t="s">
        <v>376</v>
      </c>
      <c r="P178" s="2" t="s">
        <v>1022</v>
      </c>
      <c r="Q178" s="2" t="s">
        <v>489</v>
      </c>
      <c r="R178" s="2" t="s">
        <v>479</v>
      </c>
      <c r="S178" s="2" t="s">
        <v>1023</v>
      </c>
      <c r="T178" s="2" t="s">
        <v>514</v>
      </c>
      <c r="U178" s="2" t="s">
        <v>570</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s="2"/>
      <c r="BB178" s="2"/>
      <c r="BC178" s="2" t="s">
        <v>484</v>
      </c>
      <c r="BD178" s="2"/>
      <c r="BE178" s="2" t="s">
        <v>484</v>
      </c>
      <c r="BF178"/>
      <c r="BG178"/>
      <c r="BH178"/>
      <c r="BI178"/>
      <c r="BJ178" t="s">
        <v>484</v>
      </c>
      <c r="BK178"/>
      <c r="BL178"/>
      <c r="BM178"/>
      <c r="BN178"/>
      <c r="BO178"/>
      <c r="BP178"/>
      <c r="BQ178"/>
      <c r="BR178"/>
      <c r="BS178" t="n">
        <v>1</v>
      </c>
      <c r="BT178" t="n">
        <v>9.38628158844765</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1024</v>
      </c>
      <c r="Q179" s="2" t="s">
        <v>497</v>
      </c>
      <c r="R179" s="2" t="s">
        <v>490</v>
      </c>
      <c r="S179" s="2" t="s">
        <v>1025</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t="b">
        <v>1</v>
      </c>
      <c r="AZ179" s="2" t="s">
        <v>484</v>
      </c>
      <c r="BA179" s="2" t="s">
        <v>484</v>
      </c>
      <c r="BB179" s="2"/>
      <c r="BC179" s="2" t="s">
        <v>484</v>
      </c>
      <c r="BD179" s="2" t="s">
        <v>484</v>
      </c>
      <c r="BE179" s="2" t="s">
        <v>484</v>
      </c>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1026</v>
      </c>
      <c r="Q180" s="2" t="s">
        <v>509</v>
      </c>
      <c r="R180" s="2" t="s">
        <v>504</v>
      </c>
      <c r="S180" s="2" t="s">
        <v>1027</v>
      </c>
      <c r="T180" s="2"/>
      <c r="U180" s="2" t="s">
        <v>1028</v>
      </c>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s="2"/>
      <c r="BB180" s="2"/>
      <c r="BC180" s="2" t="s">
        <v>484</v>
      </c>
      <c r="BD180" s="2"/>
      <c r="BE180" s="2"/>
      <c r="BF180"/>
      <c r="BG180"/>
      <c r="BH180"/>
      <c r="BI180"/>
      <c r="BJ180"/>
      <c r="BK180" t="s">
        <v>484</v>
      </c>
      <c r="BL180"/>
      <c r="BM180"/>
      <c r="BN180"/>
      <c r="BO180"/>
      <c r="BP180"/>
      <c r="BQ180"/>
      <c r="BR180"/>
      <c r="BS180" t="n">
        <v>0.7</v>
      </c>
      <c r="BT180" t="n">
        <v>9.6028880866426</v>
      </c>
    </row>
    <row r="181">
      <c r="A181" s="2" t="n">
        <v>180</v>
      </c>
      <c r="B181" s="2" t="s">
        <v>382</v>
      </c>
      <c r="C181" s="2" t="s">
        <v>383</v>
      </c>
      <c r="D181" s="2"/>
      <c r="E181" s="2"/>
      <c r="F181" s="2"/>
      <c r="G181" s="2"/>
      <c r="H181" s="2"/>
      <c r="I181" s="2"/>
      <c r="J181" s="2"/>
      <c r="K181" s="2"/>
      <c r="L181" s="2"/>
      <c r="M181" s="2"/>
      <c r="N181" s="2"/>
      <c r="O181" s="2" t="s">
        <v>1029</v>
      </c>
      <c r="P181" s="2" t="s">
        <v>1030</v>
      </c>
      <c r="Q181" s="2" t="s">
        <v>603</v>
      </c>
      <c r="R181" s="2" t="s">
        <v>519</v>
      </c>
      <c r="S181" s="2" t="s">
        <v>1031</v>
      </c>
      <c r="T181" s="2" t="s">
        <v>1032</v>
      </c>
      <c r="U181" s="2" t="s">
        <v>1033</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s="2" t="s">
        <v>542</v>
      </c>
      <c r="BB181" s="2" t="s">
        <v>484</v>
      </c>
      <c r="BC181" s="2" t="s">
        <v>484</v>
      </c>
      <c r="BD181" s="2" t="s">
        <v>484</v>
      </c>
      <c r="BE181" s="2" t="s">
        <v>484</v>
      </c>
      <c r="BF181" t="s">
        <v>484</v>
      </c>
      <c r="BG181" t="s">
        <v>484</v>
      </c>
      <c r="BH181" t="s">
        <v>484</v>
      </c>
      <c r="BI181" t="s">
        <v>484</v>
      </c>
      <c r="BJ181"/>
      <c r="BK181"/>
      <c r="BL181"/>
      <c r="BM181"/>
      <c r="BN181"/>
      <c r="BO181"/>
      <c r="BP181"/>
      <c r="BQ181"/>
      <c r="BR181"/>
      <c r="BS181" t="n">
        <v>11</v>
      </c>
      <c r="BT181" t="n">
        <v>2.16606498194946</v>
      </c>
    </row>
    <row r="182">
      <c r="A182" s="2" t="n">
        <v>181</v>
      </c>
      <c r="B182" s="2" t="s">
        <v>384</v>
      </c>
      <c r="C182" s="2" t="s">
        <v>385</v>
      </c>
      <c r="D182" s="2" t="s">
        <v>543</v>
      </c>
      <c r="E182" s="2" t="s">
        <v>553</v>
      </c>
      <c r="F182" s="2" t="s">
        <v>596</v>
      </c>
      <c r="G182" s="2" t="n">
        <v>3</v>
      </c>
      <c r="H182" s="2" t="n">
        <v>1.59</v>
      </c>
      <c r="I182" s="2" t="n">
        <v>2.143</v>
      </c>
      <c r="J182" s="2" t="n">
        <v>0</v>
      </c>
      <c r="K182" s="2" t="n">
        <v>-3.3</v>
      </c>
      <c r="L182" s="2" t="n">
        <v>-1.3</v>
      </c>
      <c r="M182" s="2" t="n">
        <v>-3.3</v>
      </c>
      <c r="N182" s="2" t="n">
        <v>6.6</v>
      </c>
      <c r="O182" s="2" t="s">
        <v>384</v>
      </c>
      <c r="P182" s="2" t="s">
        <v>1034</v>
      </c>
      <c r="Q182" s="2" t="s">
        <v>497</v>
      </c>
      <c r="R182" s="2" t="s">
        <v>490</v>
      </c>
      <c r="S182" s="2" t="s">
        <v>1035</v>
      </c>
      <c r="T182" s="2"/>
      <c r="U182" s="2" t="s">
        <v>507</v>
      </c>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t="b">
        <v>1</v>
      </c>
      <c r="AZ182" s="2"/>
      <c r="BA182" s="2" t="s">
        <v>484</v>
      </c>
      <c r="BB182" s="2"/>
      <c r="BC182" s="2" t="s">
        <v>484</v>
      </c>
      <c r="BD182" s="2" t="s">
        <v>484</v>
      </c>
      <c r="BE182" s="2"/>
      <c r="BF182"/>
      <c r="BG182"/>
      <c r="BH182" t="s">
        <v>484</v>
      </c>
      <c r="BI182"/>
      <c r="BJ182" t="s">
        <v>484</v>
      </c>
      <c r="BK182"/>
      <c r="BL182"/>
      <c r="BM182"/>
      <c r="BN182"/>
      <c r="BO182"/>
      <c r="BP182"/>
      <c r="BQ182"/>
      <c r="BR182"/>
      <c r="BS182" t="n">
        <v>2</v>
      </c>
      <c r="BT182" t="n">
        <v>8.66425992779783</v>
      </c>
    </row>
    <row r="183">
      <c r="A183" s="2" t="n">
        <v>182</v>
      </c>
      <c r="B183" s="2" t="s">
        <v>386</v>
      </c>
      <c r="C183" s="2" t="s">
        <v>387</v>
      </c>
      <c r="D183" s="2" t="s">
        <v>543</v>
      </c>
      <c r="E183" s="2" t="s">
        <v>475</v>
      </c>
      <c r="F183" s="2" t="s">
        <v>684</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1036</v>
      </c>
      <c r="P184" s="2" t="s">
        <v>1037</v>
      </c>
      <c r="Q184" s="2" t="s">
        <v>509</v>
      </c>
      <c r="R184" s="2" t="s">
        <v>572</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s="2"/>
      <c r="BB184" s="2" t="s">
        <v>484</v>
      </c>
      <c r="BC184" s="2" t="s">
        <v>484</v>
      </c>
      <c r="BD184" s="2"/>
      <c r="BE184" s="2"/>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1038</v>
      </c>
      <c r="P185" s="2" t="s">
        <v>1039</v>
      </c>
      <c r="Q185" s="2" t="s">
        <v>518</v>
      </c>
      <c r="R185" s="2" t="s">
        <v>490</v>
      </c>
      <c r="S185" s="2" t="s">
        <v>1040</v>
      </c>
      <c r="T185" s="2"/>
      <c r="U185" s="2" t="s">
        <v>1041</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s="2" t="s">
        <v>484</v>
      </c>
      <c r="BB185" s="2"/>
      <c r="BC185" s="2" t="s">
        <v>484</v>
      </c>
      <c r="BD185" s="2"/>
      <c r="BE185" s="2"/>
      <c r="BF185"/>
      <c r="BG185"/>
      <c r="BH185"/>
      <c r="BI185"/>
      <c r="BJ185"/>
      <c r="BK185"/>
      <c r="BL185"/>
      <c r="BM185"/>
      <c r="BN185"/>
      <c r="BO185"/>
      <c r="BP185"/>
      <c r="BQ185"/>
      <c r="BR185"/>
      <c r="BS185" t="n">
        <v>3.7</v>
      </c>
      <c r="BT185" t="n">
        <v>7.43682310469314</v>
      </c>
    </row>
    <row r="186">
      <c r="A186" s="2" t="n">
        <v>185</v>
      </c>
      <c r="B186" s="2" t="s">
        <v>392</v>
      </c>
      <c r="C186" s="2" t="s">
        <v>393</v>
      </c>
      <c r="D186" s="2" t="s">
        <v>543</v>
      </c>
      <c r="E186" s="2" t="s">
        <v>544</v>
      </c>
      <c r="F186" s="2" t="s">
        <v>624</v>
      </c>
      <c r="G186" s="2" t="n">
        <v>7</v>
      </c>
      <c r="H186" s="2" t="n">
        <v>-1.2</v>
      </c>
      <c r="I186" s="2" t="n">
        <v>7.589</v>
      </c>
      <c r="J186" s="2" t="n">
        <v>5.3</v>
      </c>
      <c r="K186" s="2" t="n">
        <v>-13.7</v>
      </c>
      <c r="L186" s="2" t="n">
        <v>-4.8</v>
      </c>
      <c r="M186" s="2" t="n">
        <v>-18.9</v>
      </c>
      <c r="N186" s="2" t="n">
        <v>10</v>
      </c>
      <c r="O186" s="2" t="s">
        <v>392</v>
      </c>
      <c r="P186" s="2" t="s">
        <v>1042</v>
      </c>
      <c r="Q186" s="2" t="s">
        <v>518</v>
      </c>
      <c r="R186" s="2" t="s">
        <v>490</v>
      </c>
      <c r="S186" s="2"/>
      <c r="T186" s="2"/>
      <c r="U186" s="2" t="s">
        <v>618</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s="2"/>
      <c r="BB186" s="2"/>
      <c r="BC186" s="2"/>
      <c r="BD186" s="2"/>
      <c r="BE186" s="2"/>
      <c r="BF186"/>
      <c r="BG186"/>
      <c r="BH186"/>
      <c r="BI186"/>
      <c r="BJ186"/>
      <c r="BK186"/>
      <c r="BL186"/>
      <c r="BM186"/>
      <c r="BN186"/>
      <c r="BO186"/>
      <c r="BP186"/>
      <c r="BQ186"/>
      <c r="BR186"/>
      <c r="BS186" t="n">
        <v>4.5</v>
      </c>
      <c r="BT186" t="n">
        <v>6.85920577617328</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1043</v>
      </c>
      <c r="Q187" s="2" t="s">
        <v>518</v>
      </c>
      <c r="R187" s="2" t="s">
        <v>572</v>
      </c>
      <c r="S187" s="2"/>
      <c r="T187" s="2"/>
      <c r="U187" s="2" t="s">
        <v>582</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s="2"/>
      <c r="BB187" s="2"/>
      <c r="BC187" s="2"/>
      <c r="BD187" s="2"/>
      <c r="BE187" s="2"/>
      <c r="BF187"/>
      <c r="BG187"/>
      <c r="BH187"/>
      <c r="BI187"/>
      <c r="BJ187"/>
      <c r="BK187"/>
      <c r="BL187"/>
      <c r="BM187"/>
      <c r="BN187"/>
      <c r="BO187"/>
      <c r="BP187"/>
      <c r="BQ187"/>
      <c r="BR187"/>
      <c r="BS187" t="n">
        <v>3</v>
      </c>
      <c r="BT187" t="n">
        <v>7.94223826714801</v>
      </c>
    </row>
    <row r="188">
      <c r="A188" s="2" t="n">
        <v>187</v>
      </c>
      <c r="B188" s="2" t="s">
        <v>396</v>
      </c>
      <c r="C188" s="2" t="s">
        <v>397</v>
      </c>
      <c r="D188" s="2" t="s">
        <v>474</v>
      </c>
      <c r="E188" s="2" t="s">
        <v>532</v>
      </c>
      <c r="F188" s="2" t="s">
        <v>684</v>
      </c>
      <c r="G188" s="2"/>
      <c r="H188" s="2" t="n">
        <v>-5.339</v>
      </c>
      <c r="I188" s="2" t="n">
        <v>-6.68</v>
      </c>
      <c r="J188" s="2" t="n">
        <v>-3.8</v>
      </c>
      <c r="K188" s="2" t="n">
        <v>-8</v>
      </c>
      <c r="L188" s="2" t="n">
        <v>-8.1</v>
      </c>
      <c r="M188" s="2" t="n">
        <v>-4.2</v>
      </c>
      <c r="N188" s="2" t="n">
        <v>8.4</v>
      </c>
      <c r="O188" s="2" t="s">
        <v>396</v>
      </c>
      <c r="P188" s="2" t="s">
        <v>1044</v>
      </c>
      <c r="Q188" s="2" t="s">
        <v>1045</v>
      </c>
      <c r="R188" s="2" t="s">
        <v>479</v>
      </c>
      <c r="S188" s="2" t="s">
        <v>1046</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s="2"/>
      <c r="BB188" s="2"/>
      <c r="BC188" s="2"/>
      <c r="BD188" s="2"/>
      <c r="BE188" s="2"/>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1047</v>
      </c>
      <c r="Q189" s="2" t="s">
        <v>489</v>
      </c>
      <c r="R189" s="2" t="s">
        <v>498</v>
      </c>
      <c r="S189" s="2" t="s">
        <v>1048</v>
      </c>
      <c r="T189" s="2"/>
      <c r="U189" s="2"/>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s="2" t="s">
        <v>871</v>
      </c>
      <c r="BB189" s="2" t="s">
        <v>641</v>
      </c>
      <c r="BC189" s="2" t="s">
        <v>484</v>
      </c>
      <c r="BD189" s="2" t="s">
        <v>527</v>
      </c>
      <c r="BE189" s="2"/>
      <c r="BF189" t="s">
        <v>484</v>
      </c>
      <c r="BG189"/>
      <c r="BH189" t="s">
        <v>527</v>
      </c>
      <c r="BI189"/>
      <c r="BJ189" t="s">
        <v>484</v>
      </c>
      <c r="BK189"/>
      <c r="BL189" t="s">
        <v>1049</v>
      </c>
      <c r="BM189" t="b">
        <v>1</v>
      </c>
      <c r="BN189" t="b">
        <v>1</v>
      </c>
      <c r="BO189" t="b">
        <v>1</v>
      </c>
      <c r="BP189" t="b">
        <v>1</v>
      </c>
      <c r="BQ189" t="b">
        <v>1</v>
      </c>
      <c r="BR189" t="s">
        <v>495</v>
      </c>
      <c r="BS189"/>
      <c r="BT189"/>
    </row>
    <row r="190">
      <c r="A190" s="2" t="n">
        <v>189</v>
      </c>
      <c r="B190" s="2" t="s">
        <v>400</v>
      </c>
      <c r="C190" s="2" t="s">
        <v>401</v>
      </c>
      <c r="D190" s="2" t="s">
        <v>474</v>
      </c>
      <c r="E190" s="2" t="s">
        <v>475</v>
      </c>
      <c r="F190" s="2" t="s">
        <v>729</v>
      </c>
      <c r="G190" s="2" t="n">
        <v>10</v>
      </c>
      <c r="H190" s="2" t="n">
        <v>-7.713</v>
      </c>
      <c r="I190" s="2" t="n">
        <v>-8.228</v>
      </c>
      <c r="J190" s="2" t="n">
        <v>-7.6</v>
      </c>
      <c r="K190" s="2" t="n">
        <v>-5.7</v>
      </c>
      <c r="L190" s="2" t="n">
        <v>-6.9</v>
      </c>
      <c r="M190" s="2" t="n">
        <v>1.9</v>
      </c>
      <c r="N190" s="2" t="n">
        <v>0</v>
      </c>
      <c r="O190" s="2" t="s">
        <v>400</v>
      </c>
      <c r="P190" s="2" t="s">
        <v>1050</v>
      </c>
      <c r="Q190" s="2" t="s">
        <v>489</v>
      </c>
      <c r="R190" s="2" t="s">
        <v>490</v>
      </c>
      <c r="S190" s="2" t="s">
        <v>1051</v>
      </c>
      <c r="T190" s="2" t="s">
        <v>1052</v>
      </c>
      <c r="U190" s="2" t="s">
        <v>658</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t="b">
        <v>1</v>
      </c>
      <c r="AZ190" s="2"/>
      <c r="BA190" s="2" t="s">
        <v>484</v>
      </c>
      <c r="BB190" s="2"/>
      <c r="BC190" s="2" t="s">
        <v>484</v>
      </c>
      <c r="BD190" s="2" t="s">
        <v>484</v>
      </c>
      <c r="BE190" s="2"/>
      <c r="BF190"/>
      <c r="BG190"/>
      <c r="BH190"/>
      <c r="BI190"/>
      <c r="BJ190" t="s">
        <v>484</v>
      </c>
      <c r="BK190"/>
      <c r="BL190"/>
      <c r="BM190"/>
      <c r="BN190"/>
      <c r="BO190"/>
      <c r="BP190"/>
      <c r="BQ190"/>
      <c r="BR190"/>
      <c r="BS190" t="n">
        <v>2.4</v>
      </c>
      <c r="BT190" t="n">
        <v>8.37545126353791</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1053</v>
      </c>
      <c r="Q191" s="2" t="s">
        <v>489</v>
      </c>
      <c r="R191" s="2" t="s">
        <v>490</v>
      </c>
      <c r="S191" s="2" t="s">
        <v>1054</v>
      </c>
      <c r="T191" s="2" t="s">
        <v>1055</v>
      </c>
      <c r="U191" s="2" t="s">
        <v>1056</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s="2"/>
      <c r="BB191" s="2"/>
      <c r="BC191" s="2"/>
      <c r="BD191" s="2"/>
      <c r="BE191" s="2"/>
      <c r="BF191"/>
      <c r="BG191"/>
      <c r="BH191"/>
      <c r="BI191"/>
      <c r="BJ191"/>
      <c r="BK191"/>
      <c r="BL191"/>
      <c r="BM191"/>
      <c r="BN191"/>
      <c r="BO191"/>
      <c r="BP191"/>
      <c r="BQ191"/>
      <c r="BR191"/>
      <c r="BS191" t="n">
        <v>6.5</v>
      </c>
      <c r="BT191" t="n">
        <v>5.41516245487365</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1057</v>
      </c>
      <c r="E1" s="1" t="s">
        <v>1058</v>
      </c>
      <c r="F1" s="1" t="s">
        <v>1059</v>
      </c>
      <c r="G1" s="1" t="s">
        <v>1060</v>
      </c>
      <c r="H1" s="1" t="s">
        <v>1061</v>
      </c>
      <c r="I1" s="1" t="s">
        <v>1062</v>
      </c>
      <c r="J1" s="1" t="s">
        <v>1063</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0</v>
      </c>
      <c r="I2" s="2" t="n">
        <v>0.476335221</v>
      </c>
      <c r="J2" s="2" t="n">
        <v>10</v>
      </c>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t="n">
        <v>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t="n">
        <v>0</v>
      </c>
      <c r="I15" s="2" t="n">
        <v>0.118343647</v>
      </c>
      <c r="J15" s="2" t="n">
        <v>5.91718235</v>
      </c>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10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10</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t="n">
        <v>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0</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t="n">
        <v>0</v>
      </c>
      <c r="I36" s="2" t="n">
        <v>0.44045633</v>
      </c>
      <c r="J36" s="2" t="n">
        <v>10</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t="n">
        <v>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0</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0</v>
      </c>
      <c r="I56" s="2" t="n">
        <v>0.249156278</v>
      </c>
      <c r="J56" s="2" t="n">
        <v>10</v>
      </c>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0</v>
      </c>
      <c r="I71" s="2" t="n">
        <v>0.136237136</v>
      </c>
      <c r="J71" s="2" t="n">
        <v>6.8118568</v>
      </c>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0</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10</v>
      </c>
      <c r="I75" s="2" t="n">
        <v>0.305023167</v>
      </c>
      <c r="J75" s="2" t="n">
        <v>10</v>
      </c>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t="n">
        <v>0</v>
      </c>
      <c r="I89" s="2" t="n">
        <v>0.145021249</v>
      </c>
      <c r="J89" s="2" t="n">
        <v>7.25106245</v>
      </c>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10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0</v>
      </c>
      <c r="I114" s="2" t="n">
        <v>0.104009132</v>
      </c>
      <c r="J114" s="2" t="n">
        <v>5.2004566</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0</v>
      </c>
      <c r="I119" s="2" t="n">
        <v>0.303404623</v>
      </c>
      <c r="J119" s="2" t="n">
        <v>10</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v>
      </c>
      <c r="I120" s="2" t="n">
        <v>0.421345361</v>
      </c>
      <c r="J120" s="2" t="n">
        <v>10</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0</v>
      </c>
      <c r="I122" s="2" t="n">
        <v>0.466397747</v>
      </c>
      <c r="J122" s="2" t="n">
        <v>10</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t="n">
        <v>0</v>
      </c>
      <c r="I125" s="2" t="n">
        <v>0.216210932</v>
      </c>
      <c r="J125" s="2" t="n">
        <v>10</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10</v>
      </c>
      <c r="I126" s="2" t="n">
        <v>0.058721064</v>
      </c>
      <c r="J126" s="2" t="n">
        <v>2.9360532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10</v>
      </c>
      <c r="I149" s="2" t="n">
        <v>0.412665588</v>
      </c>
      <c r="J149" s="2" t="n">
        <v>10</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0</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0</v>
      </c>
      <c r="I155" s="2" t="n">
        <v>0.363166906</v>
      </c>
      <c r="J155" s="2" t="n">
        <v>10</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10</v>
      </c>
      <c r="I157" s="2" t="n">
        <v>0.889669262</v>
      </c>
      <c r="J157" s="2" t="n">
        <v>10</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0</v>
      </c>
      <c r="I166" s="2" t="n">
        <v>0.374706742</v>
      </c>
      <c r="J166" s="2" t="n">
        <v>10</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0</v>
      </c>
      <c r="I178" s="2" t="n">
        <v>0.054216755</v>
      </c>
      <c r="J178" s="2" t="n">
        <v>2.71083775</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0</v>
      </c>
      <c r="I188" s="2" t="n">
        <v>0.979144794</v>
      </c>
      <c r="J188" s="2" t="n">
        <v>10</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0</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0</v>
      </c>
      <c r="I190" s="2" t="n">
        <v>0.066662409</v>
      </c>
      <c r="J190" s="2" t="n">
        <v>3.33312045</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10</v>
      </c>
      <c r="I191" s="2" t="n">
        <v>0.522293728</v>
      </c>
      <c r="J191" s="2" t="n">
        <v>10</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H1:H191">
    <cfRule type="expression" dxfId="0" priority="8">
      <formula>H1=10</formula>
    </cfRule>
    <cfRule type="cellIs" dxfId="1" priority="7" operator="between">
      <formula>7</formula>
      <formula>9.99</formula>
    </cfRule>
    <cfRule type="cellIs" dxfId="2" priority="6" operator="between">
      <formula>0</formula>
      <formula>6.9999</formula>
    </cfRule>
    <cfRule type="expression" dxfId="3" priority="5">
      <formula>H1=""</formula>
    </cfRule>
  </conditionalFormatting>
  <conditionalFormatting sqref="J1:J191">
    <cfRule type="expression" dxfId="0" priority="4">
      <formula>J1=10</formula>
    </cfRule>
    <cfRule type="cellIs" dxfId="1" priority="3" operator="between">
      <formula>7</formula>
      <formula>9.99</formula>
    </cfRule>
    <cfRule type="cellIs" dxfId="2" priority="2" operator="between">
      <formula>0</formula>
      <formula>6.9999</formula>
    </cfRule>
    <cfRule type="expression" dxfId="3" priority="1">
      <formul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1064</v>
      </c>
      <c r="E1" s="1" t="s">
        <v>1065</v>
      </c>
      <c r="F1" s="1" t="s">
        <v>1066</v>
      </c>
      <c r="G1" s="1" t="s">
        <v>1067</v>
      </c>
      <c r="H1" s="1" t="s">
        <v>1068</v>
      </c>
      <c r="I1" s="1" t="s">
        <v>1069</v>
      </c>
      <c r="J1" s="1" t="s">
        <v>1070</v>
      </c>
      <c r="K1" s="1" t="s">
        <v>1071</v>
      </c>
      <c r="L1" s="1" t="s">
        <v>1072</v>
      </c>
      <c r="M1" s="1" t="s">
        <v>1073</v>
      </c>
      <c r="N1" s="1" t="s">
        <v>1074</v>
      </c>
      <c r="O1" s="1" t="s">
        <v>1075</v>
      </c>
      <c r="P1" s="1" t="s">
        <v>1076</v>
      </c>
      <c r="Q1" s="1" t="s">
        <v>1077</v>
      </c>
      <c r="R1" s="1" t="s">
        <v>1078</v>
      </c>
      <c r="S1" s="1" t="s">
        <v>1079</v>
      </c>
      <c r="T1" s="1" t="s">
        <v>1080</v>
      </c>
      <c r="U1" s="1" t="s">
        <v>1081</v>
      </c>
      <c r="V1" s="1" t="s">
        <v>1082</v>
      </c>
      <c r="W1" s="1" t="s">
        <v>1083</v>
      </c>
      <c r="X1" s="1" t="s">
        <v>1084</v>
      </c>
      <c r="Y1" s="1" t="s">
        <v>1085</v>
      </c>
      <c r="Z1" s="1" t="s">
        <v>1086</v>
      </c>
      <c r="AA1" s="1" t="s">
        <v>1087</v>
      </c>
      <c r="AB1" s="1" t="s">
        <v>1088</v>
      </c>
      <c r="AC1" s="1" t="s">
        <v>1089</v>
      </c>
      <c r="AD1" s="1" t="s">
        <v>1090</v>
      </c>
      <c r="AE1" s="1" t="s">
        <v>1091</v>
      </c>
      <c r="AF1" s="1" t="s">
        <v>1092</v>
      </c>
      <c r="AG1" s="1" t="s">
        <v>1093</v>
      </c>
      <c r="AH1" s="1" t="s">
        <v>1094</v>
      </c>
      <c r="AI1" s="1" t="s">
        <v>1095</v>
      </c>
      <c r="AJ1" s="1" t="s">
        <v>1096</v>
      </c>
      <c r="AK1" s="1" t="s">
        <v>1097</v>
      </c>
      <c r="AL1" s="1" t="s">
        <v>1098</v>
      </c>
      <c r="AM1" s="1" t="s">
        <v>1099</v>
      </c>
      <c r="AN1" s="1" t="s">
        <v>1100</v>
      </c>
      <c r="AO1" s="1" t="s">
        <v>1101</v>
      </c>
      <c r="AP1" s="1" t="s">
        <v>1102</v>
      </c>
      <c r="AQ1" s="1" t="s">
        <v>1103</v>
      </c>
      <c r="AR1" s="1" t="s">
        <v>1104</v>
      </c>
      <c r="AS1" s="1" t="s">
        <v>1105</v>
      </c>
      <c r="AT1" s="1" t="s">
        <v>1106</v>
      </c>
      <c r="AU1" s="1" t="s">
        <v>1107</v>
      </c>
      <c r="AV1" s="1" t="s">
        <v>1108</v>
      </c>
      <c r="AW1" s="1" t="s">
        <v>1109</v>
      </c>
      <c r="AX1" s="1" t="s">
        <v>1110</v>
      </c>
      <c r="AY1" s="1" t="s">
        <v>1111</v>
      </c>
      <c r="AZ1" s="1" t="s">
        <v>1112</v>
      </c>
      <c r="BA1" s="1" t="s">
        <v>1113</v>
      </c>
      <c r="BB1" s="1" t="s">
        <v>1114</v>
      </c>
      <c r="BC1" s="1" t="s">
        <v>1115</v>
      </c>
      <c r="BD1" s="1" t="s">
        <v>1116</v>
      </c>
      <c r="BE1" s="1" t="s">
        <v>1117</v>
      </c>
      <c r="BF1" t="s">
        <v>1118</v>
      </c>
      <c r="BG1" t="s">
        <v>1119</v>
      </c>
      <c r="BH1" t="s">
        <v>1120</v>
      </c>
      <c r="BI1" t="s">
        <v>1121</v>
      </c>
      <c r="BJ1" t="s">
        <v>1122</v>
      </c>
      <c r="BK1" t="s">
        <v>1123</v>
      </c>
      <c r="BL1" t="s">
        <v>1124</v>
      </c>
      <c r="BM1" t="s">
        <v>1125</v>
      </c>
      <c r="BN1" t="s">
        <v>1126</v>
      </c>
      <c r="BO1" t="s">
        <v>1127</v>
      </c>
      <c r="BP1" t="s">
        <v>1128</v>
      </c>
      <c r="BQ1" t="s">
        <v>1129</v>
      </c>
      <c r="BR1" t="s">
        <v>1130</v>
      </c>
      <c r="BS1" t="s">
        <v>1131</v>
      </c>
      <c r="BT1" t="s">
        <v>1132</v>
      </c>
      <c r="BU1" t="s">
        <v>1133</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0.00058941577</v>
      </c>
      <c r="W2" s="2" t="n">
        <v>2.7847287636393</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c r="BF2" t="s">
        <v>1134</v>
      </c>
      <c r="BG2" t="n">
        <v>4.888888836</v>
      </c>
      <c r="BH2" t="n">
        <v>9.29487133</v>
      </c>
      <c r="BI2" t="s">
        <v>1135</v>
      </c>
      <c r="BJ2" t="n">
        <v>1</v>
      </c>
      <c r="BK2" t="n">
        <v>1</v>
      </c>
      <c r="BL2" t="s">
        <v>1136</v>
      </c>
      <c r="BM2" t="s">
        <v>1137</v>
      </c>
      <c r="BN2" t="s">
        <v>1138</v>
      </c>
      <c r="BO2" t="s">
        <v>1139</v>
      </c>
      <c r="BP2" t="s">
        <v>1140</v>
      </c>
      <c r="BQ2" t="n">
        <v>6</v>
      </c>
      <c r="BR2"/>
      <c r="BS2" t="s">
        <v>1141</v>
      </c>
      <c r="BT2"/>
      <c r="BU2" t="n">
        <v>10</v>
      </c>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0.0009031923</v>
      </c>
      <c r="W3" s="2" t="n">
        <v>4.99516126690949</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0.357463383629827</v>
      </c>
      <c r="BA3" s="2" t="n">
        <v>0.237679428657039</v>
      </c>
      <c r="BB3" s="2" t="n">
        <v>0.388936908727917</v>
      </c>
      <c r="BC3" s="2" t="n">
        <v>3.67804833756896</v>
      </c>
      <c r="BD3" s="2" t="n">
        <v>1.96684898081484</v>
      </c>
      <c r="BE3" s="2" t="n">
        <v>4.12767012468453</v>
      </c>
      <c r="BF3" t="s">
        <v>1142</v>
      </c>
      <c r="BG3" t="n">
        <v>2.888888836</v>
      </c>
      <c r="BH3" t="n">
        <v>14.42307663</v>
      </c>
      <c r="BI3" t="s">
        <v>1143</v>
      </c>
      <c r="BJ3" t="n">
        <v>1</v>
      </c>
      <c r="BK3" t="n">
        <v>2</v>
      </c>
      <c r="BL3" t="s">
        <v>1144</v>
      </c>
      <c r="BM3" t="s">
        <v>1145</v>
      </c>
      <c r="BN3" t="s">
        <v>1146</v>
      </c>
      <c r="BO3" t="s">
        <v>1147</v>
      </c>
      <c r="BP3" t="s">
        <v>1148</v>
      </c>
      <c r="BQ3" t="n">
        <v>8</v>
      </c>
      <c r="BR3"/>
      <c r="BS3" t="s">
        <v>1141</v>
      </c>
      <c r="BT3"/>
      <c r="BU3" t="n">
        <v>10</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0.000263628535</v>
      </c>
      <c r="W4" s="2" t="n">
        <v>0.489685557589048</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c r="BF4" t="s">
        <v>1149</v>
      </c>
      <c r="BG4" t="n">
        <v>2</v>
      </c>
      <c r="BH4" t="n">
        <v>54.64743423</v>
      </c>
      <c r="BI4" t="s">
        <v>1150</v>
      </c>
      <c r="BJ4" t="n">
        <v>0</v>
      </c>
      <c r="BK4" t="n">
        <v>69</v>
      </c>
      <c r="BL4" t="s">
        <v>1151</v>
      </c>
      <c r="BM4" t="s">
        <v>1152</v>
      </c>
      <c r="BN4" t="s">
        <v>1153</v>
      </c>
      <c r="BO4" t="s">
        <v>1154</v>
      </c>
      <c r="BP4" t="s">
        <v>1155</v>
      </c>
      <c r="BQ4" t="n">
        <v>1</v>
      </c>
      <c r="BR4"/>
      <c r="BS4"/>
      <c r="BT4" t="s">
        <v>1156</v>
      </c>
      <c r="BU4" t="n">
        <v>0</v>
      </c>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0.00067689553</v>
      </c>
      <c r="W5" s="2" t="n">
        <v>3.40098933890373</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c r="BF5" t="s">
        <v>1157</v>
      </c>
      <c r="BG5" t="n">
        <v>2.666666746</v>
      </c>
      <c r="BH5" t="n">
        <v>90.38461304</v>
      </c>
      <c r="BI5" t="s">
        <v>1158</v>
      </c>
      <c r="BJ5" t="n">
        <v>0</v>
      </c>
      <c r="BK5" t="n">
        <v>69</v>
      </c>
      <c r="BL5" t="s">
        <v>1159</v>
      </c>
      <c r="BM5" t="s">
        <v>1160</v>
      </c>
      <c r="BN5" t="s">
        <v>1161</v>
      </c>
      <c r="BO5" t="s">
        <v>1162</v>
      </c>
      <c r="BP5" t="s">
        <v>1163</v>
      </c>
      <c r="BQ5" t="n">
        <v>3</v>
      </c>
      <c r="BR5"/>
      <c r="BS5"/>
      <c r="BT5" t="s">
        <v>1156</v>
      </c>
      <c r="BU5" t="n">
        <v>0</v>
      </c>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0.00045382048</v>
      </c>
      <c r="W6" s="2" t="n">
        <v>1.82951316384174</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c r="BF6" t="s">
        <v>1149</v>
      </c>
      <c r="BG6" t="n">
        <v>2</v>
      </c>
      <c r="BH6" t="n">
        <v>59.93589783</v>
      </c>
      <c r="BI6" t="s">
        <v>1164</v>
      </c>
      <c r="BJ6" t="n">
        <v>0</v>
      </c>
      <c r="BK6" t="n">
        <v>37</v>
      </c>
      <c r="BL6" t="s">
        <v>1136</v>
      </c>
      <c r="BM6" t="s">
        <v>1165</v>
      </c>
      <c r="BN6" t="s">
        <v>1166</v>
      </c>
      <c r="BO6" t="s">
        <v>1167</v>
      </c>
      <c r="BP6" t="s">
        <v>1168</v>
      </c>
      <c r="BQ6" t="n">
        <v>0</v>
      </c>
      <c r="BR6"/>
      <c r="BS6"/>
      <c r="BT6" t="s">
        <v>1156</v>
      </c>
      <c r="BU6" t="n">
        <v>0</v>
      </c>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0.00031879172</v>
      </c>
      <c r="W7" s="2" t="n">
        <v>0.878288545543267</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c r="BF7" t="s">
        <v>1169</v>
      </c>
      <c r="BG7" t="n">
        <v>2.611111164</v>
      </c>
      <c r="BH7" t="n">
        <v>49.67948532</v>
      </c>
      <c r="BI7" t="s">
        <v>1170</v>
      </c>
      <c r="BJ7" t="n">
        <v>1</v>
      </c>
      <c r="BK7" t="n">
        <v>69</v>
      </c>
      <c r="BL7" t="s">
        <v>1171</v>
      </c>
      <c r="BM7" t="s">
        <v>1172</v>
      </c>
      <c r="BN7" t="s">
        <v>1173</v>
      </c>
      <c r="BO7" t="s">
        <v>1174</v>
      </c>
      <c r="BP7" t="s">
        <v>1175</v>
      </c>
      <c r="BQ7" t="n">
        <v>3</v>
      </c>
      <c r="BR7"/>
      <c r="BS7"/>
      <c r="BT7" t="s">
        <v>1156</v>
      </c>
      <c r="BU7" t="n">
        <v>0</v>
      </c>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0.000261921535</v>
      </c>
      <c r="W8" s="2" t="n">
        <v>0.477660412550053</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c r="BF8" t="s">
        <v>1176</v>
      </c>
      <c r="BG8" t="n">
        <v>1.666666627</v>
      </c>
      <c r="BH8" t="n">
        <v>57.69231033</v>
      </c>
      <c r="BI8" t="s">
        <v>1176</v>
      </c>
      <c r="BJ8" t="n">
        <v>0</v>
      </c>
      <c r="BK8" t="n">
        <v>69</v>
      </c>
      <c r="BL8" t="s">
        <v>1176</v>
      </c>
      <c r="BM8" t="s">
        <v>1176</v>
      </c>
      <c r="BN8" t="s">
        <v>1177</v>
      </c>
      <c r="BO8" t="s">
        <v>1178</v>
      </c>
      <c r="BP8" t="s">
        <v>1159</v>
      </c>
      <c r="BQ8" t="n">
        <v>0</v>
      </c>
      <c r="BR8"/>
      <c r="BS8"/>
      <c r="BT8" t="s">
        <v>1156</v>
      </c>
      <c r="BU8" t="n">
        <v>0</v>
      </c>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0.000495857705</v>
      </c>
      <c r="W9" s="2" t="n">
        <v>2.12564891525464</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t="s">
        <v>1179</v>
      </c>
      <c r="BG9" t="n">
        <v>1.222222209</v>
      </c>
      <c r="BH9" t="n">
        <v>92.30769348</v>
      </c>
      <c r="BI9" t="s">
        <v>1180</v>
      </c>
      <c r="BJ9" t="n">
        <v>0</v>
      </c>
      <c r="BK9" t="n">
        <v>16</v>
      </c>
      <c r="BL9" t="s">
        <v>1181</v>
      </c>
      <c r="BM9" t="s">
        <v>1182</v>
      </c>
      <c r="BN9" t="s">
        <v>1183</v>
      </c>
      <c r="BO9" t="s">
        <v>1184</v>
      </c>
      <c r="BP9" t="s">
        <v>1185</v>
      </c>
      <c r="BQ9" t="n">
        <v>1</v>
      </c>
      <c r="BR9"/>
      <c r="BS9"/>
      <c r="BT9" t="s">
        <v>1156</v>
      </c>
      <c r="BU9" t="n">
        <v>0</v>
      </c>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0.000225279645</v>
      </c>
      <c r="W10" s="2" t="n">
        <v>0.219532678658513</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t="s">
        <v>1179</v>
      </c>
      <c r="BG10" t="n">
        <v>1</v>
      </c>
      <c r="BH10" t="n">
        <v>91.82691956</v>
      </c>
      <c r="BI10" t="s">
        <v>1186</v>
      </c>
      <c r="BJ10" t="n">
        <v>0</v>
      </c>
      <c r="BK10" t="n">
        <v>69</v>
      </c>
      <c r="BL10" t="s">
        <v>1187</v>
      </c>
      <c r="BM10" t="s">
        <v>1188</v>
      </c>
      <c r="BN10" t="s">
        <v>1189</v>
      </c>
      <c r="BO10" t="s">
        <v>1190</v>
      </c>
      <c r="BP10" t="s">
        <v>1191</v>
      </c>
      <c r="BQ10" t="n">
        <v>0</v>
      </c>
      <c r="BR10"/>
      <c r="BS10"/>
      <c r="BT10" t="s">
        <v>1156</v>
      </c>
      <c r="BU10" t="n">
        <v>0</v>
      </c>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0.00031834745</v>
      </c>
      <c r="W11" s="2" t="n">
        <v>0.875158837759745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c r="BF11" t="s">
        <v>1192</v>
      </c>
      <c r="BG11" t="n">
        <v>3</v>
      </c>
      <c r="BH11" t="n">
        <v>47.43589783</v>
      </c>
      <c r="BI11" t="s">
        <v>1193</v>
      </c>
      <c r="BJ11" t="n">
        <v>1</v>
      </c>
      <c r="BK11" t="n">
        <v>2</v>
      </c>
      <c r="BL11" t="s">
        <v>1194</v>
      </c>
      <c r="BM11" t="s">
        <v>1195</v>
      </c>
      <c r="BN11" t="s">
        <v>1196</v>
      </c>
      <c r="BO11" t="s">
        <v>1197</v>
      </c>
      <c r="BP11" t="s">
        <v>1198</v>
      </c>
      <c r="BQ11" t="n">
        <v>6</v>
      </c>
      <c r="BR11"/>
      <c r="BS11" t="s">
        <v>1141</v>
      </c>
      <c r="BT11"/>
      <c r="BU11" t="n">
        <v>10</v>
      </c>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0.00198471235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0.392668994623166</v>
      </c>
      <c r="BA12" s="2" t="n">
        <v>0.285981837074709</v>
      </c>
      <c r="BB12" s="2" t="n">
        <v>0.617813927131237</v>
      </c>
      <c r="BC12" s="2" t="n">
        <v>4.1809856374738</v>
      </c>
      <c r="BD12" s="2" t="n">
        <v>2.65688338678156</v>
      </c>
      <c r="BE12" s="2" t="n">
        <v>7.39734181616053</v>
      </c>
      <c r="BF12" t="s">
        <v>1134</v>
      </c>
      <c r="BG12" t="n">
        <v>4.111111164</v>
      </c>
      <c r="BH12" t="n">
        <v>8.17307663</v>
      </c>
      <c r="BI12" t="s">
        <v>1199</v>
      </c>
      <c r="BJ12" t="n">
        <v>1</v>
      </c>
      <c r="BK12" t="n">
        <v>4</v>
      </c>
      <c r="BL12" t="s">
        <v>1159</v>
      </c>
      <c r="BM12" t="s">
        <v>1200</v>
      </c>
      <c r="BN12" t="s">
        <v>1201</v>
      </c>
      <c r="BO12" t="s">
        <v>1202</v>
      </c>
      <c r="BP12" t="s">
        <v>1203</v>
      </c>
      <c r="BQ12" t="n">
        <v>7</v>
      </c>
      <c r="BR12" t="s">
        <v>1204</v>
      </c>
      <c r="BS12"/>
      <c r="BT12"/>
      <c r="BU12" t="n">
        <v>7</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0.00021857735</v>
      </c>
      <c r="W13" s="2" t="n">
        <v>0.172317640891015</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t="s">
        <v>1205</v>
      </c>
      <c r="BG13" t="n">
        <v>1</v>
      </c>
      <c r="BH13" t="n">
        <v>85.57691956</v>
      </c>
      <c r="BI13" t="s">
        <v>1206</v>
      </c>
      <c r="BJ13" t="n">
        <v>0</v>
      </c>
      <c r="BK13" t="n">
        <v>69</v>
      </c>
      <c r="BL13" t="s">
        <v>1207</v>
      </c>
      <c r="BM13" t="s">
        <v>1208</v>
      </c>
      <c r="BN13" t="s">
        <v>1209</v>
      </c>
      <c r="BO13" t="s">
        <v>1210</v>
      </c>
      <c r="BP13" t="s">
        <v>1211</v>
      </c>
      <c r="BQ13" t="n">
        <v>0</v>
      </c>
      <c r="BR13"/>
      <c r="BS13"/>
      <c r="BT13" t="s">
        <v>1156</v>
      </c>
      <c r="BU13" t="n">
        <v>0</v>
      </c>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0.0010146113</v>
      </c>
      <c r="W14" s="2" t="n">
        <v>5.78006439233401</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0.0567271563399849</v>
      </c>
      <c r="BA14" s="2" t="n">
        <v>0.0412481637720747</v>
      </c>
      <c r="BB14" s="2" t="n">
        <v>0.0574471372128484</v>
      </c>
      <c r="BC14" s="2" t="n">
        <v>0</v>
      </c>
      <c r="BD14" s="2" t="n">
        <v>0</v>
      </c>
      <c r="BE14" s="2" t="n">
        <v>0</v>
      </c>
      <c r="BF14" t="s">
        <v>1212</v>
      </c>
      <c r="BG14" t="n">
        <v>2</v>
      </c>
      <c r="BH14" t="n">
        <v>28.68589783</v>
      </c>
      <c r="BI14" t="s">
        <v>1213</v>
      </c>
      <c r="BJ14" t="n">
        <v>1</v>
      </c>
      <c r="BK14" t="n">
        <v>69</v>
      </c>
      <c r="BL14" t="s">
        <v>1159</v>
      </c>
      <c r="BM14" t="s">
        <v>1214</v>
      </c>
      <c r="BN14" t="s">
        <v>1215</v>
      </c>
      <c r="BO14" t="s">
        <v>1216</v>
      </c>
      <c r="BP14" t="s">
        <v>1217</v>
      </c>
      <c r="BQ14" t="n">
        <v>2</v>
      </c>
      <c r="BR14"/>
      <c r="BS14"/>
      <c r="BT14" t="s">
        <v>1156</v>
      </c>
      <c r="BU14"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0.0019593482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0.823938872633914</v>
      </c>
      <c r="BA15" s="2" t="n">
        <v>0.811030357637202</v>
      </c>
      <c r="BB15" s="2" t="n">
        <v>0.787213279484412</v>
      </c>
      <c r="BC15" s="2" t="n">
        <v>10</v>
      </c>
      <c r="BD15" s="2" t="n">
        <v>10</v>
      </c>
      <c r="BE15" s="2" t="n">
        <v>9.81733256406303</v>
      </c>
      <c r="BF15" t="s">
        <v>1218</v>
      </c>
      <c r="BG15" t="n">
        <v>2.666666746</v>
      </c>
      <c r="BH15" t="n">
        <v>32.05128098</v>
      </c>
      <c r="BI15" t="s">
        <v>1219</v>
      </c>
      <c r="BJ15" t="n">
        <v>1</v>
      </c>
      <c r="BK15" t="n">
        <v>1</v>
      </c>
      <c r="BL15" t="s">
        <v>1159</v>
      </c>
      <c r="BM15" t="s">
        <v>1220</v>
      </c>
      <c r="BN15" t="s">
        <v>1221</v>
      </c>
      <c r="BO15" t="s">
        <v>1222</v>
      </c>
      <c r="BP15" t="s">
        <v>1223</v>
      </c>
      <c r="BQ15" t="n">
        <v>5</v>
      </c>
      <c r="BR15"/>
      <c r="BS15" t="s">
        <v>1141</v>
      </c>
      <c r="BT15"/>
      <c r="BU15"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0.000593698325</v>
      </c>
      <c r="W16" s="2" t="n">
        <v>2.81489768280302</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c r="BF16" t="s">
        <v>1224</v>
      </c>
      <c r="BG16" t="n">
        <v>4</v>
      </c>
      <c r="BH16" t="n">
        <v>23.23718071</v>
      </c>
      <c r="BI16" t="s">
        <v>1225</v>
      </c>
      <c r="BJ16" t="n">
        <v>1</v>
      </c>
      <c r="BK16" t="n">
        <v>2</v>
      </c>
      <c r="BL16" t="s">
        <v>1226</v>
      </c>
      <c r="BM16" t="s">
        <v>1227</v>
      </c>
      <c r="BN16" t="s">
        <v>1228</v>
      </c>
      <c r="BO16" t="s">
        <v>1229</v>
      </c>
      <c r="BP16" t="s">
        <v>1230</v>
      </c>
      <c r="BQ16" t="n">
        <v>4</v>
      </c>
      <c r="BR16"/>
      <c r="BS16" t="s">
        <v>1141</v>
      </c>
      <c r="BT16"/>
      <c r="BU16" t="n">
        <v>10</v>
      </c>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0.00035406276</v>
      </c>
      <c r="W17" s="2" t="n">
        <v>1.12675917921413</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c r="BF17" t="s">
        <v>1149</v>
      </c>
      <c r="BG17" t="n">
        <v>2.166666746</v>
      </c>
      <c r="BH17" t="n">
        <v>64.42307281</v>
      </c>
      <c r="BI17" t="s">
        <v>1231</v>
      </c>
      <c r="BJ17" t="n">
        <v>1</v>
      </c>
      <c r="BK17" t="n">
        <v>69</v>
      </c>
      <c r="BL17" t="s">
        <v>1232</v>
      </c>
      <c r="BM17" t="s">
        <v>1233</v>
      </c>
      <c r="BN17" t="s">
        <v>1234</v>
      </c>
      <c r="BO17" t="s">
        <v>1235</v>
      </c>
      <c r="BP17" t="s">
        <v>1236</v>
      </c>
      <c r="BQ17" t="n">
        <v>2</v>
      </c>
      <c r="BR17"/>
      <c r="BS17"/>
      <c r="BT17" t="s">
        <v>1156</v>
      </c>
      <c r="BU17" t="n">
        <v>0</v>
      </c>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0.000459721615</v>
      </c>
      <c r="W18" s="2" t="n">
        <v>1.87108434384741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c r="BF18" t="s">
        <v>1237</v>
      </c>
      <c r="BG18" t="n">
        <v>3</v>
      </c>
      <c r="BH18" t="n">
        <v>62.01922989</v>
      </c>
      <c r="BI18" t="s">
        <v>1238</v>
      </c>
      <c r="BJ18" t="n">
        <v>0</v>
      </c>
      <c r="BK18" t="n">
        <v>69</v>
      </c>
      <c r="BL18" t="s">
        <v>1239</v>
      </c>
      <c r="BM18" t="s">
        <v>1240</v>
      </c>
      <c r="BN18" t="s">
        <v>1241</v>
      </c>
      <c r="BO18" t="s">
        <v>1242</v>
      </c>
      <c r="BP18" t="s">
        <v>1243</v>
      </c>
      <c r="BQ18" t="n">
        <v>4</v>
      </c>
      <c r="BR18" t="s">
        <v>1204</v>
      </c>
      <c r="BS18"/>
      <c r="BT18"/>
      <c r="BU18" t="n">
        <v>7</v>
      </c>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0.00030007849</v>
      </c>
      <c r="W19" s="2" t="n">
        <v>0.746461184735972</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c r="BF19" t="s">
        <v>1176</v>
      </c>
      <c r="BG19" t="n">
        <v>2</v>
      </c>
      <c r="BH19" t="n">
        <v>73.39743042</v>
      </c>
      <c r="BI19" t="s">
        <v>1176</v>
      </c>
      <c r="BJ19" t="n">
        <v>0</v>
      </c>
      <c r="BK19" t="n">
        <v>69</v>
      </c>
      <c r="BL19" t="s">
        <v>1159</v>
      </c>
      <c r="BM19" t="s">
        <v>1176</v>
      </c>
      <c r="BN19" t="s">
        <v>1244</v>
      </c>
      <c r="BO19" t="s">
        <v>1245</v>
      </c>
      <c r="BP19" t="s">
        <v>1246</v>
      </c>
      <c r="BQ19" t="n">
        <v>0</v>
      </c>
      <c r="BR19"/>
      <c r="BS19"/>
      <c r="BT19" t="s">
        <v>1156</v>
      </c>
      <c r="BU19" t="n">
        <v>0</v>
      </c>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0.000217108395</v>
      </c>
      <c r="W20" s="2" t="n">
        <v>0.161969429449446</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c r="BF20" t="s">
        <v>1176</v>
      </c>
      <c r="BG20" t="n">
        <v>1.722222209</v>
      </c>
      <c r="BH20" t="n">
        <v>36.05768967</v>
      </c>
      <c r="BI20" t="s">
        <v>1247</v>
      </c>
      <c r="BJ20" t="n">
        <v>0</v>
      </c>
      <c r="BK20" t="n">
        <v>24</v>
      </c>
      <c r="BL20" t="s">
        <v>1207</v>
      </c>
      <c r="BM20" t="s">
        <v>1248</v>
      </c>
      <c r="BN20" t="s">
        <v>1249</v>
      </c>
      <c r="BO20" t="s">
        <v>1250</v>
      </c>
      <c r="BP20" t="s">
        <v>1251</v>
      </c>
      <c r="BQ20" t="n">
        <v>0</v>
      </c>
      <c r="BR20"/>
      <c r="BS20"/>
      <c r="BT20" t="s">
        <v>1156</v>
      </c>
      <c r="BU20" t="n">
        <v>0</v>
      </c>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0.0014479372</v>
      </c>
      <c r="W21" s="2" t="n">
        <v>8.83267528668231</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c r="BF21" t="s">
        <v>1192</v>
      </c>
      <c r="BG21" t="n">
        <v>2.777777672</v>
      </c>
      <c r="BH21" t="n">
        <v>38.30128098</v>
      </c>
      <c r="BI21" t="s">
        <v>1252</v>
      </c>
      <c r="BJ21" t="n">
        <v>1</v>
      </c>
      <c r="BK21" t="n">
        <v>69</v>
      </c>
      <c r="BL21" t="s">
        <v>1253</v>
      </c>
      <c r="BM21" t="s">
        <v>1254</v>
      </c>
      <c r="BN21" t="s">
        <v>1255</v>
      </c>
      <c r="BO21" t="s">
        <v>1256</v>
      </c>
      <c r="BP21" t="s">
        <v>1257</v>
      </c>
      <c r="BQ21" t="n">
        <v>3</v>
      </c>
      <c r="BR21"/>
      <c r="BS21"/>
      <c r="BT21" t="s">
        <v>1156</v>
      </c>
      <c r="BU21" t="n">
        <v>0</v>
      </c>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0.000377039205</v>
      </c>
      <c r="W22" s="2" t="n">
        <v>1.28861921647568</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c r="BF22" t="s">
        <v>1176</v>
      </c>
      <c r="BG22" t="n">
        <v>2</v>
      </c>
      <c r="BH22" t="n">
        <v>27.2435894</v>
      </c>
      <c r="BI22" t="s">
        <v>1176</v>
      </c>
      <c r="BJ22" t="n">
        <v>0</v>
      </c>
      <c r="BK22" t="n">
        <v>69</v>
      </c>
      <c r="BL22" t="s">
        <v>1258</v>
      </c>
      <c r="BM22" t="s">
        <v>1176</v>
      </c>
      <c r="BN22" t="s">
        <v>1259</v>
      </c>
      <c r="BO22" t="s">
        <v>1260</v>
      </c>
      <c r="BP22" t="s">
        <v>1261</v>
      </c>
      <c r="BQ22" t="n">
        <v>2</v>
      </c>
      <c r="BR22"/>
      <c r="BS22"/>
      <c r="BT22" t="s">
        <v>1156</v>
      </c>
      <c r="BU22" t="n">
        <v>0</v>
      </c>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0.000667161735</v>
      </c>
      <c r="W23" s="2" t="n">
        <v>3.33241857343516</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c r="BF23" t="s">
        <v>1212</v>
      </c>
      <c r="BG23" t="n">
        <v>1.888888836</v>
      </c>
      <c r="BH23" t="n">
        <v>35.89743423</v>
      </c>
      <c r="BI23" t="s">
        <v>1262</v>
      </c>
      <c r="BJ23" t="n">
        <v>0</v>
      </c>
      <c r="BK23" t="n">
        <v>52</v>
      </c>
      <c r="BL23" t="s">
        <v>1263</v>
      </c>
      <c r="BM23" t="s">
        <v>1264</v>
      </c>
      <c r="BN23" t="s">
        <v>1265</v>
      </c>
      <c r="BO23" t="s">
        <v>1266</v>
      </c>
      <c r="BP23" t="s">
        <v>1267</v>
      </c>
      <c r="BQ23" t="n">
        <v>1</v>
      </c>
      <c r="BR23"/>
      <c r="BS23"/>
      <c r="BT23" t="s">
        <v>1156</v>
      </c>
      <c r="BU23" t="n">
        <v>0</v>
      </c>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0.00047846505</v>
      </c>
      <c r="W24" s="2" t="n">
        <v>2.00312448702489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c r="BF24" t="s">
        <v>1205</v>
      </c>
      <c r="BG24" t="n">
        <v>3.77777791</v>
      </c>
      <c r="BH24" t="n">
        <v>43.58974457</v>
      </c>
      <c r="BI24" t="s">
        <v>1268</v>
      </c>
      <c r="BJ24" t="n">
        <v>0.666666687</v>
      </c>
      <c r="BK24" t="n">
        <v>69</v>
      </c>
      <c r="BL24" t="s">
        <v>1269</v>
      </c>
      <c r="BM24" t="s">
        <v>1270</v>
      </c>
      <c r="BN24" t="s">
        <v>1271</v>
      </c>
      <c r="BO24" t="s">
        <v>1272</v>
      </c>
      <c r="BP24" t="s">
        <v>1273</v>
      </c>
      <c r="BQ24" t="n">
        <v>2</v>
      </c>
      <c r="BR24"/>
      <c r="BS24"/>
      <c r="BT24" t="s">
        <v>1156</v>
      </c>
      <c r="BU24" t="n">
        <v>0</v>
      </c>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0.00030194863</v>
      </c>
      <c r="W25" s="2" t="n">
        <v>0.759635587046004</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c r="BF25" t="s">
        <v>1176</v>
      </c>
      <c r="BG25" t="n">
        <v>2</v>
      </c>
      <c r="BH25" t="n">
        <v>78.84615326</v>
      </c>
      <c r="BI25" t="s">
        <v>1274</v>
      </c>
      <c r="BJ25" t="n">
        <v>0</v>
      </c>
      <c r="BK25" t="n">
        <v>69</v>
      </c>
      <c r="BL25" t="s">
        <v>1159</v>
      </c>
      <c r="BM25" t="s">
        <v>1275</v>
      </c>
      <c r="BN25" t="s">
        <v>1276</v>
      </c>
      <c r="BO25" t="s">
        <v>1277</v>
      </c>
      <c r="BP25" t="s">
        <v>1278</v>
      </c>
      <c r="BQ25" t="n">
        <v>0</v>
      </c>
      <c r="BR25"/>
      <c r="BS25"/>
      <c r="BT25" t="s">
        <v>1156</v>
      </c>
      <c r="BU25" t="n">
        <v>0</v>
      </c>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0.000360410385</v>
      </c>
      <c r="W26" s="2" t="n">
        <v>1.17147570603202</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t="s">
        <v>1176</v>
      </c>
      <c r="BG26" t="n">
        <v>1.333333373</v>
      </c>
      <c r="BH26" t="n">
        <v>83.49359131</v>
      </c>
      <c r="BI26" t="s">
        <v>1176</v>
      </c>
      <c r="BJ26" t="n">
        <v>0</v>
      </c>
      <c r="BK26" t="n">
        <v>57</v>
      </c>
      <c r="BL26" t="s">
        <v>1279</v>
      </c>
      <c r="BM26" t="s">
        <v>1176</v>
      </c>
      <c r="BN26" t="s">
        <v>1280</v>
      </c>
      <c r="BO26" t="s">
        <v>1281</v>
      </c>
      <c r="BP26" t="s">
        <v>1282</v>
      </c>
      <c r="BQ26" t="n">
        <v>2</v>
      </c>
      <c r="BR26"/>
      <c r="BS26"/>
      <c r="BT26" t="s">
        <v>1156</v>
      </c>
      <c r="BU26" t="n">
        <v>0</v>
      </c>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0.000387448195</v>
      </c>
      <c r="W27" s="2" t="n">
        <v>1.36194646571963</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t="s">
        <v>1169</v>
      </c>
      <c r="BG27" t="n">
        <v>1</v>
      </c>
      <c r="BH27" t="n">
        <v>70.35256958</v>
      </c>
      <c r="BI27" t="s">
        <v>1283</v>
      </c>
      <c r="BJ27" t="n">
        <v>1</v>
      </c>
      <c r="BK27" t="n">
        <v>69</v>
      </c>
      <c r="BL27" t="s">
        <v>1284</v>
      </c>
      <c r="BM27" t="s">
        <v>1285</v>
      </c>
      <c r="BN27" t="s">
        <v>1286</v>
      </c>
      <c r="BO27" t="s">
        <v>1287</v>
      </c>
      <c r="BP27" t="s">
        <v>1288</v>
      </c>
      <c r="BQ27" t="n">
        <v>2</v>
      </c>
      <c r="BR27"/>
      <c r="BS27"/>
      <c r="BT27" t="s">
        <v>1156</v>
      </c>
      <c r="BU27" t="n">
        <v>0</v>
      </c>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0.00049072321</v>
      </c>
      <c r="W28" s="2" t="n">
        <v>2.08947841315916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0.0162383497249406</v>
      </c>
      <c r="BA28" s="2" t="n">
        <v>0.0165102080852695</v>
      </c>
      <c r="BB28" s="2" t="n">
        <v>0.0101861186578391</v>
      </c>
      <c r="BC28" s="2" t="n">
        <v>0</v>
      </c>
      <c r="BD28" s="2" t="n">
        <v>0</v>
      </c>
      <c r="BE28" s="2" t="n">
        <v>0</v>
      </c>
      <c r="BF28" t="s">
        <v>1205</v>
      </c>
      <c r="BG28" t="n">
        <v>2</v>
      </c>
      <c r="BH28" t="n">
        <v>69.55128479</v>
      </c>
      <c r="BI28" t="s">
        <v>1289</v>
      </c>
      <c r="BJ28" t="n">
        <v>0</v>
      </c>
      <c r="BK28" t="n">
        <v>69</v>
      </c>
      <c r="BL28" t="s">
        <v>1290</v>
      </c>
      <c r="BM28" t="s">
        <v>1291</v>
      </c>
      <c r="BN28" t="s">
        <v>1292</v>
      </c>
      <c r="BO28" t="s">
        <v>1293</v>
      </c>
      <c r="BP28" t="s">
        <v>1294</v>
      </c>
      <c r="BQ28" t="n">
        <v>0</v>
      </c>
      <c r="BR28"/>
      <c r="BS28"/>
      <c r="BT28" t="s">
        <v>1156</v>
      </c>
      <c r="BU28"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0.587302504169114</v>
      </c>
      <c r="BA29" s="2" t="n">
        <v>0.839822155328464</v>
      </c>
      <c r="BB29" s="2" t="n">
        <v>0.847437786743545</v>
      </c>
      <c r="BC29" s="2" t="n">
        <v>6.96146434527306</v>
      </c>
      <c r="BD29" s="2" t="n">
        <v>10</v>
      </c>
      <c r="BE29" s="2" t="n">
        <v>10</v>
      </c>
      <c r="BF29" t="s">
        <v>1218</v>
      </c>
      <c r="BG29" t="n">
        <v>3.555555582</v>
      </c>
      <c r="BH29" t="n">
        <v>2.884615421</v>
      </c>
      <c r="BI29" t="s">
        <v>1295</v>
      </c>
      <c r="BJ29" t="n">
        <v>1</v>
      </c>
      <c r="BK29" t="n">
        <v>1</v>
      </c>
      <c r="BL29" t="s">
        <v>1159</v>
      </c>
      <c r="BM29" t="s">
        <v>1296</v>
      </c>
      <c r="BN29" t="s">
        <v>1297</v>
      </c>
      <c r="BO29" t="s">
        <v>1298</v>
      </c>
      <c r="BP29" t="s">
        <v>1299</v>
      </c>
      <c r="BQ29" t="n">
        <v>8</v>
      </c>
      <c r="BR29"/>
      <c r="BS29" t="s">
        <v>1141</v>
      </c>
      <c r="BT29"/>
      <c r="BU29"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0.00031490832</v>
      </c>
      <c r="W30" s="2" t="n">
        <v>0.850931516694743</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t="s">
        <v>1179</v>
      </c>
      <c r="BG30" t="n">
        <v>1</v>
      </c>
      <c r="BH30" t="n">
        <v>96.4743576</v>
      </c>
      <c r="BI30" t="s">
        <v>1300</v>
      </c>
      <c r="BJ30" t="n">
        <v>0.666666687</v>
      </c>
      <c r="BK30" t="n">
        <v>69</v>
      </c>
      <c r="BL30" t="s">
        <v>1301</v>
      </c>
      <c r="BM30" t="s">
        <v>1302</v>
      </c>
      <c r="BN30" t="s">
        <v>1303</v>
      </c>
      <c r="BO30" t="s">
        <v>1304</v>
      </c>
      <c r="BP30" t="s">
        <v>1305</v>
      </c>
      <c r="BQ30" t="n">
        <v>1</v>
      </c>
      <c r="BR30"/>
      <c r="BS30"/>
      <c r="BT30" t="s">
        <v>1156</v>
      </c>
      <c r="BU30" t="n">
        <v>0</v>
      </c>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0.00017468072</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t="s">
        <v>1179</v>
      </c>
      <c r="BG31" t="n">
        <v>1.166666627</v>
      </c>
      <c r="BH31" t="n">
        <v>99.5192337</v>
      </c>
      <c r="BI31" t="s">
        <v>1306</v>
      </c>
      <c r="BJ31" t="n">
        <v>0</v>
      </c>
      <c r="BK31" t="n">
        <v>69</v>
      </c>
      <c r="BL31" t="s">
        <v>1159</v>
      </c>
      <c r="BM31" t="s">
        <v>1307</v>
      </c>
      <c r="BN31" t="s">
        <v>1308</v>
      </c>
      <c r="BO31" t="s">
        <v>1309</v>
      </c>
      <c r="BP31" t="s">
        <v>1310</v>
      </c>
      <c r="BQ31" t="n">
        <v>0</v>
      </c>
      <c r="BR31"/>
      <c r="BS31"/>
      <c r="BT31" t="s">
        <v>1156</v>
      </c>
      <c r="BU31" t="n">
        <v>0</v>
      </c>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0.0005143641</v>
      </c>
      <c r="W32" s="2" t="n">
        <v>2.25601920466525</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c r="BF32" t="s">
        <v>1179</v>
      </c>
      <c r="BG32" t="n">
        <v>1.722222209</v>
      </c>
      <c r="BH32" t="n">
        <v>78.36537933</v>
      </c>
      <c r="BI32" t="s">
        <v>1311</v>
      </c>
      <c r="BJ32" t="n">
        <v>0</v>
      </c>
      <c r="BK32" t="n">
        <v>46</v>
      </c>
      <c r="BL32" t="s">
        <v>1312</v>
      </c>
      <c r="BM32" t="s">
        <v>1313</v>
      </c>
      <c r="BN32" t="s">
        <v>1314</v>
      </c>
      <c r="BO32" t="s">
        <v>1315</v>
      </c>
      <c r="BP32" t="s">
        <v>1316</v>
      </c>
      <c r="BQ32" t="n">
        <v>1</v>
      </c>
      <c r="BR32"/>
      <c r="BS32"/>
      <c r="BT32" t="s">
        <v>1156</v>
      </c>
      <c r="BU32" t="n">
        <v>0</v>
      </c>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0.0001857171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c r="BF33" t="s">
        <v>1192</v>
      </c>
      <c r="BG33" t="n">
        <v>3.888888836</v>
      </c>
      <c r="BH33" t="n">
        <v>67.94872284</v>
      </c>
      <c r="BI33" t="s">
        <v>1317</v>
      </c>
      <c r="BJ33" t="n">
        <v>1</v>
      </c>
      <c r="BK33" t="n">
        <v>11</v>
      </c>
      <c r="BL33" t="s">
        <v>1318</v>
      </c>
      <c r="BM33" t="s">
        <v>1319</v>
      </c>
      <c r="BN33" t="s">
        <v>1320</v>
      </c>
      <c r="BO33" t="s">
        <v>1321</v>
      </c>
      <c r="BP33" t="s">
        <v>1322</v>
      </c>
      <c r="BQ33" t="n">
        <v>4</v>
      </c>
      <c r="BR33" t="s">
        <v>1204</v>
      </c>
      <c r="BS33"/>
      <c r="BT33"/>
      <c r="BU33" t="n">
        <v>7</v>
      </c>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0.0012921658</v>
      </c>
      <c r="W34" s="2" t="n">
        <v>7.73532691062658</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0.286374160986018</v>
      </c>
      <c r="BA34" s="2" t="n">
        <v>0.480191130727081</v>
      </c>
      <c r="BB34" s="2" t="n">
        <v>0.22012863301089</v>
      </c>
      <c r="BC34" s="2" t="n">
        <v>2.66248801408597</v>
      </c>
      <c r="BD34" s="2" t="n">
        <v>5.43130186752973</v>
      </c>
      <c r="BE34" s="2" t="n">
        <v>1.716123328727</v>
      </c>
      <c r="BF34" t="s">
        <v>1323</v>
      </c>
      <c r="BG34" t="n">
        <v>2.833333254</v>
      </c>
      <c r="BH34" t="n">
        <v>23.39743614</v>
      </c>
      <c r="BI34" t="s">
        <v>1324</v>
      </c>
      <c r="BJ34" t="n">
        <v>1</v>
      </c>
      <c r="BK34" t="n">
        <v>8</v>
      </c>
      <c r="BL34" t="s">
        <v>1325</v>
      </c>
      <c r="BM34" t="s">
        <v>1326</v>
      </c>
      <c r="BN34" t="s">
        <v>1327</v>
      </c>
      <c r="BO34" t="s">
        <v>1328</v>
      </c>
      <c r="BP34" t="s">
        <v>1329</v>
      </c>
      <c r="BQ34" t="n">
        <v>4</v>
      </c>
      <c r="BR34" t="s">
        <v>1204</v>
      </c>
      <c r="BS34"/>
      <c r="BT34"/>
      <c r="BU34" t="n">
        <v>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0.000928766935</v>
      </c>
      <c r="W35" s="2" t="n">
        <v>5.17532453298701</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0.831362257602774</v>
      </c>
      <c r="BA35" s="2" t="n">
        <v>0.683051008056962</v>
      </c>
      <c r="BB35" s="2" t="n">
        <v>0.859430182380095</v>
      </c>
      <c r="BC35" s="2" t="n">
        <v>10</v>
      </c>
      <c r="BD35" s="2" t="n">
        <v>8.32930011509946</v>
      </c>
      <c r="BE35" s="2" t="n">
        <v>10</v>
      </c>
      <c r="BF35" t="s">
        <v>1330</v>
      </c>
      <c r="BG35" t="n">
        <v>3.666666746</v>
      </c>
      <c r="BH35" t="n">
        <v>20.5128212</v>
      </c>
      <c r="BI35" t="s">
        <v>1331</v>
      </c>
      <c r="BJ35" t="n">
        <v>1</v>
      </c>
      <c r="BK35" t="n">
        <v>1</v>
      </c>
      <c r="BL35" t="s">
        <v>1159</v>
      </c>
      <c r="BM35" t="s">
        <v>1332</v>
      </c>
      <c r="BN35" t="s">
        <v>1333</v>
      </c>
      <c r="BO35" t="s">
        <v>1334</v>
      </c>
      <c r="BP35" t="s">
        <v>1335</v>
      </c>
      <c r="BQ35" t="n">
        <v>5</v>
      </c>
      <c r="BR35"/>
      <c r="BS35" t="s">
        <v>1141</v>
      </c>
      <c r="BT35"/>
      <c r="BU35"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0.0012667891</v>
      </c>
      <c r="W36" s="2" t="n">
        <v>7.55655801893881</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0.876583982556387</v>
      </c>
      <c r="BA36" s="2" t="n">
        <v>0.950001278469476</v>
      </c>
      <c r="BB36" s="2" t="n">
        <v>0.887517429174764</v>
      </c>
      <c r="BC36" s="2" t="n">
        <v>10</v>
      </c>
      <c r="BD36" s="2" t="n">
        <v>10</v>
      </c>
      <c r="BE36" s="2" t="n">
        <v>10</v>
      </c>
      <c r="BF36" t="s">
        <v>1336</v>
      </c>
      <c r="BG36" t="n">
        <v>4.888888836</v>
      </c>
      <c r="BH36" t="n">
        <v>5.128205299</v>
      </c>
      <c r="BI36" t="s">
        <v>1337</v>
      </c>
      <c r="BJ36" t="n">
        <v>1</v>
      </c>
      <c r="BK36" t="n">
        <v>1</v>
      </c>
      <c r="BL36" t="s">
        <v>1338</v>
      </c>
      <c r="BM36" t="s">
        <v>1339</v>
      </c>
      <c r="BN36" t="s">
        <v>1340</v>
      </c>
      <c r="BO36" t="s">
        <v>1341</v>
      </c>
      <c r="BP36" t="s">
        <v>1342</v>
      </c>
      <c r="BQ36" t="n">
        <v>9</v>
      </c>
      <c r="BR36"/>
      <c r="BS36" t="s">
        <v>1141</v>
      </c>
      <c r="BT36"/>
      <c r="BU36"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0.00127477145</v>
      </c>
      <c r="W37" s="2" t="n">
        <v>7.61279054178709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0.144268020675332</v>
      </c>
      <c r="BA37" s="2" t="n">
        <v>0.0920416137928062</v>
      </c>
      <c r="BB37" s="2" t="n">
        <v>0.0820539246183047</v>
      </c>
      <c r="BC37" s="2" t="n">
        <v>0.632400295361887</v>
      </c>
      <c r="BD37" s="2" t="n">
        <v>0</v>
      </c>
      <c r="BE37" s="2" t="n">
        <v>0</v>
      </c>
      <c r="BF37" t="s">
        <v>1330</v>
      </c>
      <c r="BG37" t="n">
        <v>3.666666746</v>
      </c>
      <c r="BH37" t="n">
        <v>11.53846169</v>
      </c>
      <c r="BI37" t="s">
        <v>1343</v>
      </c>
      <c r="BJ37" t="n">
        <v>1</v>
      </c>
      <c r="BK37" t="n">
        <v>3</v>
      </c>
      <c r="BL37" t="s">
        <v>1344</v>
      </c>
      <c r="BM37" t="s">
        <v>1345</v>
      </c>
      <c r="BN37" t="s">
        <v>1340</v>
      </c>
      <c r="BO37" t="s">
        <v>1346</v>
      </c>
      <c r="BP37" t="s">
        <v>1347</v>
      </c>
      <c r="BQ37" t="n">
        <v>8</v>
      </c>
      <c r="BR37"/>
      <c r="BS37" t="s">
        <v>1141</v>
      </c>
      <c r="BT37"/>
      <c r="BU37" t="n">
        <v>10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0.00045584705</v>
      </c>
      <c r="W38" s="2" t="n">
        <v>1.84378955410634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c r="BF38" t="s">
        <v>1212</v>
      </c>
      <c r="BG38" t="n">
        <v>3.22222209</v>
      </c>
      <c r="BH38" t="n">
        <v>52.24358749</v>
      </c>
      <c r="BI38" t="s">
        <v>1348</v>
      </c>
      <c r="BJ38" t="n">
        <v>0</v>
      </c>
      <c r="BK38" t="n">
        <v>1</v>
      </c>
      <c r="BL38" t="s">
        <v>1349</v>
      </c>
      <c r="BM38" t="s">
        <v>1350</v>
      </c>
      <c r="BN38" t="s">
        <v>1351</v>
      </c>
      <c r="BO38" t="s">
        <v>1352</v>
      </c>
      <c r="BP38" t="s">
        <v>1353</v>
      </c>
      <c r="BQ38" t="n">
        <v>3</v>
      </c>
      <c r="BR38"/>
      <c r="BS38" t="s">
        <v>1141</v>
      </c>
      <c r="BT38"/>
      <c r="BU38" t="n">
        <v>10</v>
      </c>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0.00107865655</v>
      </c>
      <c r="W39" s="2" t="n">
        <v>6.2312380421926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c r="BF39" t="s">
        <v>1149</v>
      </c>
      <c r="BG39" t="n">
        <v>1.333333373</v>
      </c>
      <c r="BH39" t="n">
        <v>5.288461685</v>
      </c>
      <c r="BI39" t="s">
        <v>1143</v>
      </c>
      <c r="BJ39" t="n">
        <v>0</v>
      </c>
      <c r="BK39" t="n">
        <v>22</v>
      </c>
      <c r="BL39" t="s">
        <v>1159</v>
      </c>
      <c r="BM39" t="s">
        <v>1354</v>
      </c>
      <c r="BN39" t="s">
        <v>1159</v>
      </c>
      <c r="BO39" t="s">
        <v>1355</v>
      </c>
      <c r="BP39" t="s">
        <v>1356</v>
      </c>
      <c r="BQ39" t="n">
        <v>2</v>
      </c>
      <c r="BR39"/>
      <c r="BS39"/>
      <c r="BT39" t="s">
        <v>1156</v>
      </c>
      <c r="BU39"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0.000649657475</v>
      </c>
      <c r="W40" s="2" t="n">
        <v>3.20910793178299</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0.0149207842859567</v>
      </c>
      <c r="BA40" s="2" t="n">
        <v>0.0142805721372007</v>
      </c>
      <c r="BB40" s="2" t="n">
        <v>0.00848385058490976</v>
      </c>
      <c r="BC40" s="2" t="n">
        <v>0</v>
      </c>
      <c r="BD40" s="2" t="n">
        <v>0</v>
      </c>
      <c r="BE40" s="2" t="n">
        <v>0</v>
      </c>
      <c r="BF40" t="s">
        <v>1179</v>
      </c>
      <c r="BG40" t="n">
        <v>1.333333373</v>
      </c>
      <c r="BH40" t="n">
        <v>58.65384674</v>
      </c>
      <c r="BI40" t="s">
        <v>1357</v>
      </c>
      <c r="BJ40" t="n">
        <v>0</v>
      </c>
      <c r="BK40" t="n">
        <v>69</v>
      </c>
      <c r="BL40" t="s">
        <v>1159</v>
      </c>
      <c r="BM40" t="s">
        <v>1358</v>
      </c>
      <c r="BN40" t="s">
        <v>1359</v>
      </c>
      <c r="BO40" t="s">
        <v>1360</v>
      </c>
      <c r="BP40" t="s">
        <v>1361</v>
      </c>
      <c r="BQ40" t="n">
        <v>0</v>
      </c>
      <c r="BR40"/>
      <c r="BS40"/>
      <c r="BT40" t="s">
        <v>1156</v>
      </c>
      <c r="BU40"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0.00036518496</v>
      </c>
      <c r="W41" s="2" t="n">
        <v>1.20511071298841</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c r="BF41" t="s">
        <v>1179</v>
      </c>
      <c r="BG41" t="n">
        <v>1.333333373</v>
      </c>
      <c r="BH41" t="n">
        <v>63.62179184</v>
      </c>
      <c r="BI41" t="s">
        <v>1362</v>
      </c>
      <c r="BJ41" t="n">
        <v>0</v>
      </c>
      <c r="BK41" t="n">
        <v>69</v>
      </c>
      <c r="BL41" t="s">
        <v>1363</v>
      </c>
      <c r="BM41" t="s">
        <v>1364</v>
      </c>
      <c r="BN41" t="s">
        <v>1365</v>
      </c>
      <c r="BO41" t="s">
        <v>1366</v>
      </c>
      <c r="BP41" t="s">
        <v>1367</v>
      </c>
      <c r="BQ41" t="n">
        <v>0</v>
      </c>
      <c r="BR41"/>
      <c r="BS41"/>
      <c r="BT41" t="s">
        <v>1156</v>
      </c>
      <c r="BU41" t="n">
        <v>0</v>
      </c>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0.000377347695</v>
      </c>
      <c r="W42" s="2" t="n">
        <v>1.29079240744995</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c r="BF42" t="s">
        <v>1192</v>
      </c>
      <c r="BG42" t="n">
        <v>2.888888836</v>
      </c>
      <c r="BH42" t="n">
        <v>46.31410217</v>
      </c>
      <c r="BI42" t="s">
        <v>1368</v>
      </c>
      <c r="BJ42" t="n">
        <v>0</v>
      </c>
      <c r="BK42" t="n">
        <v>58</v>
      </c>
      <c r="BL42" t="s">
        <v>1159</v>
      </c>
      <c r="BM42" t="s">
        <v>1369</v>
      </c>
      <c r="BN42" t="s">
        <v>1370</v>
      </c>
      <c r="BO42" t="s">
        <v>1176</v>
      </c>
      <c r="BP42" t="s">
        <v>1371</v>
      </c>
      <c r="BQ42" t="n">
        <v>2</v>
      </c>
      <c r="BR42"/>
      <c r="BS42"/>
      <c r="BT42" t="s">
        <v>1156</v>
      </c>
      <c r="BU42" t="n">
        <v>0</v>
      </c>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0.000142642985</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c r="BF43" t="s">
        <v>1179</v>
      </c>
      <c r="BG43" t="n">
        <v>1.5</v>
      </c>
      <c r="BH43" t="n">
        <v>79.16666412</v>
      </c>
      <c r="BI43" t="s">
        <v>1372</v>
      </c>
      <c r="BJ43" t="n">
        <v>0</v>
      </c>
      <c r="BK43" t="n">
        <v>45</v>
      </c>
      <c r="BL43" t="s">
        <v>1373</v>
      </c>
      <c r="BM43" t="s">
        <v>1374</v>
      </c>
      <c r="BN43" t="s">
        <v>1375</v>
      </c>
      <c r="BO43" t="s">
        <v>1376</v>
      </c>
      <c r="BP43" t="s">
        <v>1377</v>
      </c>
      <c r="BQ43" t="n">
        <v>1</v>
      </c>
      <c r="BR43"/>
      <c r="BS43"/>
      <c r="BT43" t="s">
        <v>1156</v>
      </c>
      <c r="BU43" t="n">
        <v>0</v>
      </c>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0.000707679525</v>
      </c>
      <c r="W44" s="2" t="n">
        <v>3.61785050161882</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t="s">
        <v>1149</v>
      </c>
      <c r="BG44" t="n">
        <v>1</v>
      </c>
      <c r="BH44" t="n">
        <v>80.7692337</v>
      </c>
      <c r="BI44" t="s">
        <v>1349</v>
      </c>
      <c r="BJ44" t="n">
        <v>0</v>
      </c>
      <c r="BK44" t="n">
        <v>69</v>
      </c>
      <c r="BL44" t="s">
        <v>1159</v>
      </c>
      <c r="BM44" t="s">
        <v>1378</v>
      </c>
      <c r="BN44" t="s">
        <v>1255</v>
      </c>
      <c r="BO44" t="s">
        <v>1379</v>
      </c>
      <c r="BP44" t="s">
        <v>1380</v>
      </c>
      <c r="BQ44" t="n">
        <v>0</v>
      </c>
      <c r="BR44"/>
      <c r="BS44"/>
      <c r="BT44" t="s">
        <v>1156</v>
      </c>
      <c r="BU44" t="n">
        <v>0</v>
      </c>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0.00029119458</v>
      </c>
      <c r="W45" s="2" t="n">
        <v>0.683877525530718</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t="s">
        <v>1179</v>
      </c>
      <c r="BG45" t="n">
        <v>1</v>
      </c>
      <c r="BH45" t="n">
        <v>94.2307663</v>
      </c>
      <c r="BI45" t="s">
        <v>1381</v>
      </c>
      <c r="BJ45" t="n">
        <v>0</v>
      </c>
      <c r="BK45" t="n">
        <v>69</v>
      </c>
      <c r="BL45" t="s">
        <v>1159</v>
      </c>
      <c r="BM45" t="s">
        <v>1382</v>
      </c>
      <c r="BN45" t="s">
        <v>1383</v>
      </c>
      <c r="BO45" t="s">
        <v>1384</v>
      </c>
      <c r="BP45" t="s">
        <v>1385</v>
      </c>
      <c r="BQ45" t="n">
        <v>0</v>
      </c>
      <c r="BR45"/>
      <c r="BS45"/>
      <c r="BT45" t="s">
        <v>1156</v>
      </c>
      <c r="BU45" t="n">
        <v>0</v>
      </c>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0.00070655402</v>
      </c>
      <c r="W46" s="2" t="n">
        <v>3.60992176063047</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0.104284602471864</v>
      </c>
      <c r="BB46" s="2" t="n">
        <v>0.047680012020859</v>
      </c>
      <c r="BC46" s="2" t="n">
        <v>0</v>
      </c>
      <c r="BD46" s="2" t="n">
        <v>0.0612086067409141</v>
      </c>
      <c r="BE46" s="2" t="n">
        <v>0</v>
      </c>
      <c r="BF46" t="s">
        <v>1386</v>
      </c>
      <c r="BG46" t="n">
        <v>3</v>
      </c>
      <c r="BH46" t="n">
        <v>15.22435856</v>
      </c>
      <c r="BI46" t="s">
        <v>1387</v>
      </c>
      <c r="BJ46" t="n">
        <v>0.333333343</v>
      </c>
      <c r="BK46" t="n">
        <v>11</v>
      </c>
      <c r="BL46" t="s">
        <v>1159</v>
      </c>
      <c r="BM46" t="s">
        <v>1388</v>
      </c>
      <c r="BN46" t="s">
        <v>1389</v>
      </c>
      <c r="BO46" t="s">
        <v>1390</v>
      </c>
      <c r="BP46" t="s">
        <v>1391</v>
      </c>
      <c r="BQ46" t="n">
        <v>5</v>
      </c>
      <c r="BR46" t="s">
        <v>1204</v>
      </c>
      <c r="BS46"/>
      <c r="BT46"/>
      <c r="BU46" t="n">
        <v>7</v>
      </c>
    </row>
    <row r="47">
      <c r="A47" s="2" t="n">
        <v>46</v>
      </c>
      <c r="B47" s="2" t="s">
        <v>114</v>
      </c>
      <c r="C47" s="2" t="s">
        <v>115</v>
      </c>
      <c r="D47" s="2"/>
      <c r="E47" s="2"/>
      <c r="F47" s="2"/>
      <c r="G47" s="2"/>
      <c r="H47" s="2"/>
      <c r="I47" s="2"/>
      <c r="J47" s="2"/>
      <c r="K47" s="2"/>
      <c r="L47" s="2"/>
      <c r="M47" s="2"/>
      <c r="N47" s="2"/>
      <c r="O47" s="2"/>
      <c r="P47" s="2"/>
      <c r="Q47" s="2"/>
      <c r="R47" s="2"/>
      <c r="S47" s="2"/>
      <c r="T47" s="2"/>
      <c r="U47" s="2"/>
      <c r="V47" s="2" t="n">
        <v>0.00026326524</v>
      </c>
      <c r="W47" s="2" t="n">
        <v>0.487126286899569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c r="BF47" t="s">
        <v>1176</v>
      </c>
      <c r="BG47" t="n">
        <v>1.333333373</v>
      </c>
      <c r="BH47" t="n">
        <v>46.95512772</v>
      </c>
      <c r="BI47" t="s">
        <v>1176</v>
      </c>
      <c r="BJ47" t="n">
        <v>0</v>
      </c>
      <c r="BK47" t="n">
        <v>69</v>
      </c>
      <c r="BL47" t="s">
        <v>1176</v>
      </c>
      <c r="BM47" t="s">
        <v>1176</v>
      </c>
      <c r="BN47" t="s">
        <v>1392</v>
      </c>
      <c r="BO47" t="s">
        <v>1393</v>
      </c>
      <c r="BP47" t="s">
        <v>1394</v>
      </c>
      <c r="BQ47" t="n">
        <v>0</v>
      </c>
      <c r="BR47"/>
      <c r="BS47"/>
      <c r="BT47" t="s">
        <v>1156</v>
      </c>
      <c r="BU47" t="n">
        <v>0</v>
      </c>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0.000200819915</v>
      </c>
      <c r="W48" s="2" t="n">
        <v>0.0472234807296168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t="s">
        <v>1179</v>
      </c>
      <c r="BG48" t="n">
        <v>1</v>
      </c>
      <c r="BH48" t="n">
        <v>96.7948761</v>
      </c>
      <c r="BI48" t="s">
        <v>1395</v>
      </c>
      <c r="BJ48" t="n">
        <v>0</v>
      </c>
      <c r="BK48" t="n">
        <v>69</v>
      </c>
      <c r="BL48" t="s">
        <v>1159</v>
      </c>
      <c r="BM48" t="s">
        <v>1396</v>
      </c>
      <c r="BN48" t="s">
        <v>1397</v>
      </c>
      <c r="BO48" t="s">
        <v>1398</v>
      </c>
      <c r="BP48" t="s">
        <v>1399</v>
      </c>
      <c r="BQ48" t="n">
        <v>0</v>
      </c>
      <c r="BR48"/>
      <c r="BS48"/>
      <c r="BT48" t="s">
        <v>1156</v>
      </c>
      <c r="BU48" t="n">
        <v>0</v>
      </c>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0.0007238309</v>
      </c>
      <c r="W49" s="2" t="n">
        <v>3.73163059942443</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c r="BF49" t="s">
        <v>1212</v>
      </c>
      <c r="BG49" t="n">
        <v>3</v>
      </c>
      <c r="BH49" t="n">
        <v>40.54487228</v>
      </c>
      <c r="BI49" t="s">
        <v>1400</v>
      </c>
      <c r="BJ49" t="n">
        <v>0</v>
      </c>
      <c r="BK49" t="n">
        <v>54</v>
      </c>
      <c r="BL49" t="s">
        <v>1159</v>
      </c>
      <c r="BM49" t="s">
        <v>1401</v>
      </c>
      <c r="BN49" t="s">
        <v>1402</v>
      </c>
      <c r="BO49" t="s">
        <v>1403</v>
      </c>
      <c r="BP49" t="s">
        <v>1404</v>
      </c>
      <c r="BQ49" t="n">
        <v>2</v>
      </c>
      <c r="BR49"/>
      <c r="BS49"/>
      <c r="BT49" t="s">
        <v>1156</v>
      </c>
      <c r="BU49" t="n">
        <v>0</v>
      </c>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0.00250093895</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0.23148617676099</v>
      </c>
      <c r="BB50" s="2" t="n">
        <v>0.270686480955498</v>
      </c>
      <c r="BC50" s="2" t="n">
        <v>6.49007003967686</v>
      </c>
      <c r="BD50" s="2" t="n">
        <v>1.87837395372843</v>
      </c>
      <c r="BE50" s="2" t="n">
        <v>2.43837829936426</v>
      </c>
      <c r="BF50" t="s">
        <v>1405</v>
      </c>
      <c r="BG50" t="n">
        <v>2.555555582</v>
      </c>
      <c r="BH50" t="n">
        <v>32.05128098</v>
      </c>
      <c r="BI50" t="s">
        <v>1406</v>
      </c>
      <c r="BJ50" t="n">
        <v>1</v>
      </c>
      <c r="BK50" t="n">
        <v>1</v>
      </c>
      <c r="BL50" t="s">
        <v>1407</v>
      </c>
      <c r="BM50" t="s">
        <v>1408</v>
      </c>
      <c r="BN50" t="s">
        <v>1409</v>
      </c>
      <c r="BO50" t="s">
        <v>1410</v>
      </c>
      <c r="BP50" t="s">
        <v>1411</v>
      </c>
      <c r="BQ50" t="n">
        <v>6</v>
      </c>
      <c r="BR50"/>
      <c r="BS50" t="s">
        <v>1141</v>
      </c>
      <c r="BT50"/>
      <c r="BU50" t="n">
        <v>10</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0.00073570587</v>
      </c>
      <c r="W51" s="2" t="n">
        <v>3.81528510240258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c r="BF51" t="s">
        <v>1169</v>
      </c>
      <c r="BG51" t="n">
        <v>2.111111164</v>
      </c>
      <c r="BH51" t="n">
        <v>39.2628212</v>
      </c>
      <c r="BI51" t="s">
        <v>1412</v>
      </c>
      <c r="BJ51" t="n">
        <v>0.666666687</v>
      </c>
      <c r="BK51" t="n">
        <v>24</v>
      </c>
      <c r="BL51" t="s">
        <v>1413</v>
      </c>
      <c r="BM51" t="s">
        <v>1414</v>
      </c>
      <c r="BN51" t="s">
        <v>1415</v>
      </c>
      <c r="BO51" t="s">
        <v>1416</v>
      </c>
      <c r="BP51" t="s">
        <v>1417</v>
      </c>
      <c r="BQ51" t="n">
        <v>2</v>
      </c>
      <c r="BR51"/>
      <c r="BS51"/>
      <c r="BT51" t="s">
        <v>1156</v>
      </c>
      <c r="BU51" t="n">
        <v>0</v>
      </c>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0.0011813279</v>
      </c>
      <c r="W52" s="2" t="n">
        <v>6.95451740663274</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0.780565612672622</v>
      </c>
      <c r="BA52" s="2" t="n">
        <v>0.35208883141522</v>
      </c>
      <c r="BB52" s="2" t="n">
        <v>0.48290129644707</v>
      </c>
      <c r="BC52" s="2" t="n">
        <v>9.72236589532317</v>
      </c>
      <c r="BD52" s="2" t="n">
        <v>3.60126902021743</v>
      </c>
      <c r="BE52" s="2" t="n">
        <v>5.47001852067243</v>
      </c>
      <c r="BF52" t="s">
        <v>1330</v>
      </c>
      <c r="BG52" t="n">
        <v>4.111111164</v>
      </c>
      <c r="BH52" t="n">
        <v>28.84615326</v>
      </c>
      <c r="BI52" t="s">
        <v>1418</v>
      </c>
      <c r="BJ52" t="n">
        <v>1</v>
      </c>
      <c r="BK52" t="n">
        <v>1</v>
      </c>
      <c r="BL52" t="s">
        <v>1312</v>
      </c>
      <c r="BM52" t="s">
        <v>1419</v>
      </c>
      <c r="BN52" t="s">
        <v>1420</v>
      </c>
      <c r="BO52" t="s">
        <v>1421</v>
      </c>
      <c r="BP52" t="s">
        <v>1422</v>
      </c>
      <c r="BQ52" t="n">
        <v>4</v>
      </c>
      <c r="BR52"/>
      <c r="BS52" t="s">
        <v>1141</v>
      </c>
      <c r="BT52"/>
      <c r="BU52" t="n">
        <v>10</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0.00091953502</v>
      </c>
      <c r="W53" s="2" t="n">
        <v>5.11028931514128</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0.0669831737033857</v>
      </c>
      <c r="BA53" s="2" t="n">
        <v>0.0228330507455753</v>
      </c>
      <c r="BB53" s="2" t="n">
        <v>0.0467187271441626</v>
      </c>
      <c r="BC53" s="2" t="n">
        <v>0</v>
      </c>
      <c r="BD53" s="2" t="n">
        <v>0</v>
      </c>
      <c r="BE53" s="2" t="n">
        <v>0</v>
      </c>
      <c r="BF53" t="s">
        <v>1192</v>
      </c>
      <c r="BG53" t="n">
        <v>4.777777672</v>
      </c>
      <c r="BH53" t="n">
        <v>3.68589735</v>
      </c>
      <c r="BI53" t="s">
        <v>1423</v>
      </c>
      <c r="BJ53" t="n">
        <v>1</v>
      </c>
      <c r="BK53" t="n">
        <v>3</v>
      </c>
      <c r="BL53" t="s">
        <v>1325</v>
      </c>
      <c r="BM53" t="s">
        <v>1424</v>
      </c>
      <c r="BN53" t="s">
        <v>1425</v>
      </c>
      <c r="BO53" t="s">
        <v>1176</v>
      </c>
      <c r="BP53" t="s">
        <v>1176</v>
      </c>
      <c r="BQ53" t="n">
        <v>6</v>
      </c>
      <c r="BR53"/>
      <c r="BS53" t="s">
        <v>1141</v>
      </c>
      <c r="BT53"/>
      <c r="BU53" t="n">
        <v>10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0.00040655746</v>
      </c>
      <c r="W54" s="2" t="n">
        <v>1.49656373766666</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t="s">
        <v>1179</v>
      </c>
      <c r="BG54" t="n">
        <v>2</v>
      </c>
      <c r="BH54" t="n">
        <v>82.21154022</v>
      </c>
      <c r="BI54" t="s">
        <v>1426</v>
      </c>
      <c r="BJ54" t="n">
        <v>0</v>
      </c>
      <c r="BK54" t="n">
        <v>28</v>
      </c>
      <c r="BL54" t="s">
        <v>1427</v>
      </c>
      <c r="BM54" t="s">
        <v>1428</v>
      </c>
      <c r="BN54" t="s">
        <v>1429</v>
      </c>
      <c r="BO54" t="s">
        <v>1430</v>
      </c>
      <c r="BP54" t="s">
        <v>1431</v>
      </c>
      <c r="BQ54" t="n">
        <v>1</v>
      </c>
      <c r="BR54"/>
      <c r="BS54"/>
      <c r="BT54" t="s">
        <v>1156</v>
      </c>
      <c r="BU54" t="n">
        <v>0</v>
      </c>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0.00019514042</v>
      </c>
      <c r="W55" s="2" t="n">
        <v>0.00721366753498032</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t="s">
        <v>1149</v>
      </c>
      <c r="BG55" t="n">
        <v>1</v>
      </c>
      <c r="BH55" t="n">
        <v>83.33333588</v>
      </c>
      <c r="BI55" t="s">
        <v>1432</v>
      </c>
      <c r="BJ55" t="n">
        <v>1</v>
      </c>
      <c r="BK55" t="n">
        <v>69</v>
      </c>
      <c r="BL55" t="s">
        <v>1433</v>
      </c>
      <c r="BM55" t="s">
        <v>1434</v>
      </c>
      <c r="BN55" t="s">
        <v>1435</v>
      </c>
      <c r="BO55" t="s">
        <v>1436</v>
      </c>
      <c r="BP55" t="s">
        <v>1437</v>
      </c>
      <c r="BQ55" t="n">
        <v>2</v>
      </c>
      <c r="BR55"/>
      <c r="BS55"/>
      <c r="BT55" t="s">
        <v>1156</v>
      </c>
      <c r="BU55" t="n">
        <v>0</v>
      </c>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0.0015310059</v>
      </c>
      <c r="W56" s="2" t="n">
        <v>9.41786167549349</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0.678858248217545</v>
      </c>
      <c r="BA56" s="2" t="n">
        <v>0.902573249708356</v>
      </c>
      <c r="BB56" s="2" t="n">
        <v>0.736394819306958</v>
      </c>
      <c r="BC56" s="2" t="n">
        <v>8.26940354596493</v>
      </c>
      <c r="BD56" s="2" t="n">
        <v>10</v>
      </c>
      <c r="BE56" s="2" t="n">
        <v>9.09135456152797</v>
      </c>
      <c r="BF56" t="s">
        <v>1336</v>
      </c>
      <c r="BG56" t="n">
        <v>4.05555582</v>
      </c>
      <c r="BH56" t="n">
        <v>25.32051277</v>
      </c>
      <c r="BI56" t="s">
        <v>1438</v>
      </c>
      <c r="BJ56" t="n">
        <v>1</v>
      </c>
      <c r="BK56" t="n">
        <v>3</v>
      </c>
      <c r="BL56" t="s">
        <v>1439</v>
      </c>
      <c r="BM56" t="s">
        <v>1440</v>
      </c>
      <c r="BN56" t="s">
        <v>1441</v>
      </c>
      <c r="BO56" t="s">
        <v>1442</v>
      </c>
      <c r="BP56" t="s">
        <v>1443</v>
      </c>
      <c r="BQ56" t="n">
        <v>5</v>
      </c>
      <c r="BR56"/>
      <c r="BS56" t="s">
        <v>1141</v>
      </c>
      <c r="BT56"/>
      <c r="BU56"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0.000238017385</v>
      </c>
      <c r="W57" s="2" t="n">
        <v>0.309265057667885</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t="s">
        <v>1179</v>
      </c>
      <c r="BG57" t="n">
        <v>1</v>
      </c>
      <c r="BH57" t="n">
        <v>97.43589783</v>
      </c>
      <c r="BI57" t="s">
        <v>1444</v>
      </c>
      <c r="BJ57" t="n">
        <v>1</v>
      </c>
      <c r="BK57" t="n">
        <v>69</v>
      </c>
      <c r="BL57" t="s">
        <v>1159</v>
      </c>
      <c r="BM57" t="s">
        <v>1445</v>
      </c>
      <c r="BN57" t="s">
        <v>1446</v>
      </c>
      <c r="BO57" t="s">
        <v>1447</v>
      </c>
      <c r="BP57" t="s">
        <v>1448</v>
      </c>
      <c r="BQ57" t="n">
        <v>1</v>
      </c>
      <c r="BR57"/>
      <c r="BS57"/>
      <c r="BT57" t="s">
        <v>1156</v>
      </c>
      <c r="BU57" t="n">
        <v>0</v>
      </c>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0.00059068437</v>
      </c>
      <c r="W58" s="2" t="n">
        <v>2.79366555274092</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t="s">
        <v>1405</v>
      </c>
      <c r="BG58" t="n">
        <v>1.333333373</v>
      </c>
      <c r="BH58" t="n">
        <v>52.56410217</v>
      </c>
      <c r="BI58" t="s">
        <v>1449</v>
      </c>
      <c r="BJ58" t="n">
        <v>0</v>
      </c>
      <c r="BK58" t="n">
        <v>69</v>
      </c>
      <c r="BL58" t="s">
        <v>1159</v>
      </c>
      <c r="BM58" t="s">
        <v>1450</v>
      </c>
      <c r="BN58" t="s">
        <v>1451</v>
      </c>
      <c r="BO58" t="s">
        <v>1452</v>
      </c>
      <c r="BP58" t="s">
        <v>1453</v>
      </c>
      <c r="BQ58" t="n">
        <v>0</v>
      </c>
      <c r="BR58"/>
      <c r="BS58"/>
      <c r="BT58" t="s">
        <v>1156</v>
      </c>
      <c r="BU58" t="n">
        <v>0</v>
      </c>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0.00034153621</v>
      </c>
      <c r="W59" s="2" t="n">
        <v>1.03851455086719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t="s">
        <v>1149</v>
      </c>
      <c r="BG59" t="n">
        <v>1.5</v>
      </c>
      <c r="BH59" t="n">
        <v>88.94230652</v>
      </c>
      <c r="BI59" t="s">
        <v>1454</v>
      </c>
      <c r="BJ59" t="n">
        <v>0</v>
      </c>
      <c r="BK59" t="n">
        <v>57</v>
      </c>
      <c r="BL59" t="s">
        <v>1455</v>
      </c>
      <c r="BM59" t="s">
        <v>1456</v>
      </c>
      <c r="BN59" t="s">
        <v>1457</v>
      </c>
      <c r="BO59" t="s">
        <v>1458</v>
      </c>
      <c r="BP59" t="s">
        <v>1459</v>
      </c>
      <c r="BQ59" t="n">
        <v>0</v>
      </c>
      <c r="BR59"/>
      <c r="BS59"/>
      <c r="BT59" t="s">
        <v>1156</v>
      </c>
      <c r="BU59" t="n">
        <v>0</v>
      </c>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t="s">
        <v>1176</v>
      </c>
      <c r="BG60" t="n">
        <v>1</v>
      </c>
      <c r="BH60" t="n">
        <v>50.96154022</v>
      </c>
      <c r="BI60" t="s">
        <v>1176</v>
      </c>
      <c r="BJ60" t="n">
        <v>0</v>
      </c>
      <c r="BK60" t="n">
        <v>69</v>
      </c>
      <c r="BL60" t="s">
        <v>1176</v>
      </c>
      <c r="BM60" t="s">
        <v>1176</v>
      </c>
      <c r="BN60" t="s">
        <v>1460</v>
      </c>
      <c r="BO60" t="s">
        <v>1461</v>
      </c>
      <c r="BP60" t="s">
        <v>1462</v>
      </c>
      <c r="BQ60" t="n">
        <v>1</v>
      </c>
      <c r="BR60"/>
      <c r="BS60"/>
      <c r="BT60" t="s">
        <v>1156</v>
      </c>
      <c r="BU60" t="n">
        <v>0</v>
      </c>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0.00072217616</v>
      </c>
      <c r="W61" s="2" t="n">
        <v>3.7199736055745</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0.0454895631791432</v>
      </c>
      <c r="BA61" s="2" t="n">
        <v>0.0361791067970374</v>
      </c>
      <c r="BB61" s="2" t="n">
        <v>0.0290441356165092</v>
      </c>
      <c r="BC61" s="2" t="n">
        <v>0</v>
      </c>
      <c r="BD61" s="2" t="n">
        <v>0</v>
      </c>
      <c r="BE61" s="2" t="n">
        <v>0</v>
      </c>
      <c r="BF61" t="s">
        <v>1386</v>
      </c>
      <c r="BG61" t="n">
        <v>3</v>
      </c>
      <c r="BH61" t="n">
        <v>18.10897446</v>
      </c>
      <c r="BI61" t="s">
        <v>1463</v>
      </c>
      <c r="BJ61" t="n">
        <v>1</v>
      </c>
      <c r="BK61" t="n">
        <v>55</v>
      </c>
      <c r="BL61" t="s">
        <v>1159</v>
      </c>
      <c r="BM61" t="s">
        <v>1464</v>
      </c>
      <c r="BN61" t="s">
        <v>1465</v>
      </c>
      <c r="BO61" t="s">
        <v>1466</v>
      </c>
      <c r="BP61" t="s">
        <v>1467</v>
      </c>
      <c r="BQ61" t="n">
        <v>5</v>
      </c>
      <c r="BR61" t="s">
        <v>1204</v>
      </c>
      <c r="BS61"/>
      <c r="BT61"/>
      <c r="BU61" t="n">
        <v>7</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t="s">
        <v>1179</v>
      </c>
      <c r="BG62" t="n">
        <v>1.166666627</v>
      </c>
      <c r="BH62" t="n">
        <v>91.50640869</v>
      </c>
      <c r="BI62" t="s">
        <v>1468</v>
      </c>
      <c r="BJ62" t="n">
        <v>0</v>
      </c>
      <c r="BK62" t="n">
        <v>16</v>
      </c>
      <c r="BL62" t="s">
        <v>1469</v>
      </c>
      <c r="BM62" t="s">
        <v>1470</v>
      </c>
      <c r="BN62" t="s">
        <v>1471</v>
      </c>
      <c r="BO62" t="s">
        <v>1472</v>
      </c>
      <c r="BP62" t="s">
        <v>1473</v>
      </c>
      <c r="BQ62" t="n">
        <v>1</v>
      </c>
      <c r="BR62"/>
      <c r="BS62"/>
      <c r="BT62" t="s">
        <v>1156</v>
      </c>
      <c r="BU62" t="n">
        <v>0</v>
      </c>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0.000393192895</v>
      </c>
      <c r="W63" s="2" t="n">
        <v>1.4024156225477</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c r="BF63" t="s">
        <v>1212</v>
      </c>
      <c r="BG63" t="n">
        <v>2</v>
      </c>
      <c r="BH63" t="n">
        <v>71.63462067</v>
      </c>
      <c r="BI63" t="s">
        <v>1474</v>
      </c>
      <c r="BJ63" t="n">
        <v>1</v>
      </c>
      <c r="BK63" t="n">
        <v>11</v>
      </c>
      <c r="BL63" t="s">
        <v>1475</v>
      </c>
      <c r="BM63" t="s">
        <v>1476</v>
      </c>
      <c r="BN63" t="s">
        <v>1477</v>
      </c>
      <c r="BO63" t="s">
        <v>1478</v>
      </c>
      <c r="BP63" t="s">
        <v>1479</v>
      </c>
      <c r="BQ63" t="n">
        <v>3</v>
      </c>
      <c r="BR63"/>
      <c r="BS63"/>
      <c r="BT63" t="s">
        <v>1156</v>
      </c>
      <c r="BU63" t="n">
        <v>0</v>
      </c>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0.0009636787</v>
      </c>
      <c r="W64" s="2" t="n">
        <v>5.42126421529062</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0.0609589825258844</v>
      </c>
      <c r="BA64" s="2" t="n">
        <v>0.227865731978199</v>
      </c>
      <c r="BB64" s="2" t="n">
        <v>0.0811139994325123</v>
      </c>
      <c r="BC64" s="2" t="n">
        <v>0</v>
      </c>
      <c r="BD64" s="2" t="n">
        <v>1.82665331397427</v>
      </c>
      <c r="BE64" s="2" t="n">
        <v>0</v>
      </c>
      <c r="BF64" t="s">
        <v>1205</v>
      </c>
      <c r="BG64" t="n">
        <v>2.666666746</v>
      </c>
      <c r="BH64" t="n">
        <v>47.75640869</v>
      </c>
      <c r="BI64" t="s">
        <v>1480</v>
      </c>
      <c r="BJ64" t="n">
        <v>0.333333343</v>
      </c>
      <c r="BK64" t="n">
        <v>36</v>
      </c>
      <c r="BL64" t="s">
        <v>1159</v>
      </c>
      <c r="BM64" t="s">
        <v>1481</v>
      </c>
      <c r="BN64" t="s">
        <v>1482</v>
      </c>
      <c r="BO64" t="s">
        <v>1483</v>
      </c>
      <c r="BP64" t="s">
        <v>1484</v>
      </c>
      <c r="BQ64" t="n">
        <v>3</v>
      </c>
      <c r="BR64"/>
      <c r="BS64"/>
      <c r="BT64" t="s">
        <v>1156</v>
      </c>
      <c r="BU64"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0.0015190421</v>
      </c>
      <c r="W65" s="2" t="n">
        <v>9.33358140002921</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0.336067345582987</v>
      </c>
      <c r="BA65" s="2" t="n">
        <v>0.154265331835188</v>
      </c>
      <c r="BB65" s="2" t="n">
        <v>0.471356500086563</v>
      </c>
      <c r="BC65" s="2" t="n">
        <v>3.37239065118553</v>
      </c>
      <c r="BD65" s="2" t="n">
        <v>0.775219026216972</v>
      </c>
      <c r="BE65" s="2" t="n">
        <v>5.30509285837947</v>
      </c>
      <c r="BF65" t="s">
        <v>1323</v>
      </c>
      <c r="BG65" t="n">
        <v>2.777777672</v>
      </c>
      <c r="BH65" t="n">
        <v>14.26282024</v>
      </c>
      <c r="BI65" t="s">
        <v>1485</v>
      </c>
      <c r="BJ65" t="n">
        <v>1</v>
      </c>
      <c r="BK65" t="n">
        <v>18</v>
      </c>
      <c r="BL65" t="s">
        <v>1486</v>
      </c>
      <c r="BM65" t="s">
        <v>1487</v>
      </c>
      <c r="BN65" t="s">
        <v>1488</v>
      </c>
      <c r="BO65" t="s">
        <v>1489</v>
      </c>
      <c r="BP65" t="s">
        <v>1490</v>
      </c>
      <c r="BQ65" t="n">
        <v>8</v>
      </c>
      <c r="BR65" t="s">
        <v>1204</v>
      </c>
      <c r="BS65"/>
      <c r="BT65"/>
      <c r="BU65" t="n">
        <v>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0.000904659075</v>
      </c>
      <c r="W66" s="2" t="n">
        <v>5.00549412110666</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0.0287495193381288</v>
      </c>
      <c r="BA66" s="2" t="n">
        <v>0.0161066701334636</v>
      </c>
      <c r="BB66" s="2" t="n">
        <v>0.0346997499687384</v>
      </c>
      <c r="BC66" s="2" t="n">
        <v>0</v>
      </c>
      <c r="BD66" s="2" t="n">
        <v>0</v>
      </c>
      <c r="BE66" s="2" t="n">
        <v>0</v>
      </c>
      <c r="BF66" t="s">
        <v>1491</v>
      </c>
      <c r="BG66" t="n">
        <v>2.111111164</v>
      </c>
      <c r="BH66" t="n">
        <v>23.71794891</v>
      </c>
      <c r="BI66" t="s">
        <v>1492</v>
      </c>
      <c r="BJ66" t="n">
        <v>0</v>
      </c>
      <c r="BK66" t="n">
        <v>38</v>
      </c>
      <c r="BL66" t="s">
        <v>1159</v>
      </c>
      <c r="BM66" t="s">
        <v>1493</v>
      </c>
      <c r="BN66" t="s">
        <v>1494</v>
      </c>
      <c r="BO66" t="s">
        <v>1495</v>
      </c>
      <c r="BP66" t="s">
        <v>1496</v>
      </c>
      <c r="BQ66" t="n">
        <v>1</v>
      </c>
      <c r="BR66"/>
      <c r="BS66"/>
      <c r="BT66" t="s">
        <v>1156</v>
      </c>
      <c r="BU66"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0.00119777765</v>
      </c>
      <c r="W67" s="2" t="n">
        <v>7.07039943920754</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0.0238503518469791</v>
      </c>
      <c r="BA67" s="2" t="n">
        <v>0.0131582068378755</v>
      </c>
      <c r="BB67" s="2" t="n">
        <v>0.0238100798898679</v>
      </c>
      <c r="BC67" s="2" t="n">
        <v>0</v>
      </c>
      <c r="BD67" s="2" t="n">
        <v>0</v>
      </c>
      <c r="BE67" s="2" t="n">
        <v>0</v>
      </c>
      <c r="BF67" t="s">
        <v>1218</v>
      </c>
      <c r="BG67" t="n">
        <v>1.333333373</v>
      </c>
      <c r="BH67" t="n">
        <v>3.68589735</v>
      </c>
      <c r="BI67" t="s">
        <v>1497</v>
      </c>
      <c r="BJ67" t="n">
        <v>0</v>
      </c>
      <c r="BK67" t="n">
        <v>20</v>
      </c>
      <c r="BL67" t="s">
        <v>1159</v>
      </c>
      <c r="BM67" t="s">
        <v>1498</v>
      </c>
      <c r="BN67" t="s">
        <v>1499</v>
      </c>
      <c r="BO67" t="s">
        <v>1500</v>
      </c>
      <c r="BP67" t="s">
        <v>1501</v>
      </c>
      <c r="BQ67" t="n">
        <v>4</v>
      </c>
      <c r="BR67" t="s">
        <v>1204</v>
      </c>
      <c r="BS67"/>
      <c r="BT67"/>
      <c r="BU67" t="n">
        <v>7</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0.0010009809</v>
      </c>
      <c r="W68" s="2" t="n">
        <v>5.68404357397461</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0.047820124701115</v>
      </c>
      <c r="BA68" s="2" t="n">
        <v>0.0304257011940786</v>
      </c>
      <c r="BB68" s="2" t="n">
        <v>0.0209574053640145</v>
      </c>
      <c r="BC68" s="2" t="n">
        <v>0</v>
      </c>
      <c r="BD68" s="2" t="n">
        <v>0</v>
      </c>
      <c r="BE68" s="2" t="n">
        <v>0</v>
      </c>
      <c r="BF68" t="s">
        <v>1502</v>
      </c>
      <c r="BG68" t="n">
        <v>2.77777791</v>
      </c>
      <c r="BH68" t="n">
        <v>7.051281929</v>
      </c>
      <c r="BI68" t="s">
        <v>1503</v>
      </c>
      <c r="BJ68" t="n">
        <v>1</v>
      </c>
      <c r="BK68" t="n">
        <v>69</v>
      </c>
      <c r="BL68" t="s">
        <v>1504</v>
      </c>
      <c r="BM68" t="s">
        <v>1505</v>
      </c>
      <c r="BN68" t="s">
        <v>1506</v>
      </c>
      <c r="BO68" t="s">
        <v>1507</v>
      </c>
      <c r="BP68" t="s">
        <v>1508</v>
      </c>
      <c r="BQ68" t="n">
        <v>6</v>
      </c>
      <c r="BR68" t="s">
        <v>1204</v>
      </c>
      <c r="BS68"/>
      <c r="BT68"/>
      <c r="BU68" t="n">
        <v>7</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0.000276995925</v>
      </c>
      <c r="W69" s="2" t="n">
        <v>0.583853573724253</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c r="BF69" t="s">
        <v>1179</v>
      </c>
      <c r="BG69" t="n">
        <v>1.833333373</v>
      </c>
      <c r="BH69" t="n">
        <v>65.06410217</v>
      </c>
      <c r="BI69" t="s">
        <v>1509</v>
      </c>
      <c r="BJ69" t="n">
        <v>1</v>
      </c>
      <c r="BK69" t="n">
        <v>69</v>
      </c>
      <c r="BL69" t="s">
        <v>1444</v>
      </c>
      <c r="BM69" t="s">
        <v>1510</v>
      </c>
      <c r="BN69" t="s">
        <v>1511</v>
      </c>
      <c r="BO69" t="s">
        <v>1512</v>
      </c>
      <c r="BP69" t="s">
        <v>1513</v>
      </c>
      <c r="BQ69" t="n">
        <v>1</v>
      </c>
      <c r="BR69"/>
      <c r="BS69"/>
      <c r="BT69" t="s">
        <v>1156</v>
      </c>
      <c r="BU69" t="n">
        <v>0</v>
      </c>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0.000419759035</v>
      </c>
      <c r="W70" s="2" t="n">
        <v>1.5895636522057</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c r="BF70" t="s">
        <v>1176</v>
      </c>
      <c r="BG70" t="n">
        <v>1</v>
      </c>
      <c r="BH70" t="n">
        <v>45.99359131</v>
      </c>
      <c r="BI70" t="s">
        <v>1176</v>
      </c>
      <c r="BJ70" t="n">
        <v>0</v>
      </c>
      <c r="BK70" t="n">
        <v>36</v>
      </c>
      <c r="BL70" t="s">
        <v>1176</v>
      </c>
      <c r="BM70" t="s">
        <v>1176</v>
      </c>
      <c r="BN70" t="s">
        <v>1514</v>
      </c>
      <c r="BO70" t="s">
        <v>1515</v>
      </c>
      <c r="BP70" t="s">
        <v>1159</v>
      </c>
      <c r="BQ70" t="n">
        <v>0</v>
      </c>
      <c r="BR70"/>
      <c r="BS70"/>
      <c r="BT70" t="s">
        <v>1156</v>
      </c>
      <c r="BU70" t="n">
        <v>0</v>
      </c>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0.00048721867</v>
      </c>
      <c r="W71" s="2" t="n">
        <v>2.06479030431618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c r="BF71" t="s">
        <v>1205</v>
      </c>
      <c r="BG71" t="n">
        <v>2.388888836</v>
      </c>
      <c r="BH71" t="n">
        <v>28.04487228</v>
      </c>
      <c r="BI71" t="s">
        <v>1516</v>
      </c>
      <c r="BJ71" t="n">
        <v>0</v>
      </c>
      <c r="BK71" t="n">
        <v>24</v>
      </c>
      <c r="BL71" t="s">
        <v>1517</v>
      </c>
      <c r="BM71" t="s">
        <v>1518</v>
      </c>
      <c r="BN71" t="s">
        <v>1519</v>
      </c>
      <c r="BO71" t="s">
        <v>1520</v>
      </c>
      <c r="BP71" t="s">
        <v>1521</v>
      </c>
      <c r="BQ71" t="n">
        <v>2</v>
      </c>
      <c r="BR71"/>
      <c r="BS71"/>
      <c r="BT71" t="s">
        <v>1156</v>
      </c>
      <c r="BU71" t="n">
        <v>0</v>
      </c>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0.00031229325</v>
      </c>
      <c r="W72" s="2" t="n">
        <v>0.832509374903811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c r="BF72" t="s">
        <v>1212</v>
      </c>
      <c r="BG72" t="n">
        <v>2</v>
      </c>
      <c r="BH72" t="n">
        <v>41.50640869</v>
      </c>
      <c r="BI72" t="s">
        <v>1338</v>
      </c>
      <c r="BJ72" t="n">
        <v>0</v>
      </c>
      <c r="BK72" t="n">
        <v>69</v>
      </c>
      <c r="BL72" t="s">
        <v>1176</v>
      </c>
      <c r="BM72" t="s">
        <v>1522</v>
      </c>
      <c r="BN72" t="s">
        <v>1523</v>
      </c>
      <c r="BO72" t="s">
        <v>1524</v>
      </c>
      <c r="BP72" t="s">
        <v>1525</v>
      </c>
      <c r="BQ72" t="n">
        <v>1</v>
      </c>
      <c r="BR72"/>
      <c r="BS72"/>
      <c r="BT72" t="s">
        <v>1156</v>
      </c>
      <c r="BU72" t="n">
        <v>0</v>
      </c>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0.001157272225</v>
      </c>
      <c r="W73" s="2" t="n">
        <v>6.78505461759589</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c r="BF73" t="s">
        <v>1218</v>
      </c>
      <c r="BG73" t="n">
        <v>3.22222209</v>
      </c>
      <c r="BH73" t="n">
        <v>30.28846169</v>
      </c>
      <c r="BI73" t="s">
        <v>1526</v>
      </c>
      <c r="BJ73" t="n">
        <v>0</v>
      </c>
      <c r="BK73" t="n">
        <v>50</v>
      </c>
      <c r="BL73" t="s">
        <v>1527</v>
      </c>
      <c r="BM73" t="s">
        <v>1528</v>
      </c>
      <c r="BN73" t="s">
        <v>1529</v>
      </c>
      <c r="BO73" t="s">
        <v>1530</v>
      </c>
      <c r="BP73" t="s">
        <v>1531</v>
      </c>
      <c r="BQ73" t="n">
        <v>2</v>
      </c>
      <c r="BR73"/>
      <c r="BS73"/>
      <c r="BT73" t="s">
        <v>1156</v>
      </c>
      <c r="BU73" t="n">
        <v>0</v>
      </c>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0.00032731535</v>
      </c>
      <c r="W74" s="2" t="n">
        <v>0.938334173550718</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c r="BF74" t="s">
        <v>1149</v>
      </c>
      <c r="BG74" t="n">
        <v>1.166666627</v>
      </c>
      <c r="BH74" t="n">
        <v>71.79486847</v>
      </c>
      <c r="BI74" t="s">
        <v>1532</v>
      </c>
      <c r="BJ74" t="n">
        <v>0</v>
      </c>
      <c r="BK74" t="n">
        <v>24</v>
      </c>
      <c r="BL74" t="s">
        <v>1533</v>
      </c>
      <c r="BM74" t="s">
        <v>1534</v>
      </c>
      <c r="BN74" t="s">
        <v>1535</v>
      </c>
      <c r="BO74" t="s">
        <v>1536</v>
      </c>
      <c r="BP74" t="s">
        <v>1537</v>
      </c>
      <c r="BQ74" t="n">
        <v>0</v>
      </c>
      <c r="BR74"/>
      <c r="BS74"/>
      <c r="BT74" t="s">
        <v>1156</v>
      </c>
      <c r="BU74" t="n">
        <v>0</v>
      </c>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0.000962494985</v>
      </c>
      <c r="W75" s="2" t="n">
        <v>5.41292540769845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c r="BF75" t="s">
        <v>1169</v>
      </c>
      <c r="BG75" t="n">
        <v>2.111111164</v>
      </c>
      <c r="BH75" t="n">
        <v>0.961538434</v>
      </c>
      <c r="BI75" t="s">
        <v>1538</v>
      </c>
      <c r="BJ75" t="n">
        <v>0</v>
      </c>
      <c r="BK75" t="n">
        <v>15</v>
      </c>
      <c r="BL75" t="s">
        <v>1159</v>
      </c>
      <c r="BM75" t="s">
        <v>1539</v>
      </c>
      <c r="BN75" t="s">
        <v>1540</v>
      </c>
      <c r="BO75" t="s">
        <v>1541</v>
      </c>
      <c r="BP75" t="s">
        <v>1542</v>
      </c>
      <c r="BQ75" t="n">
        <v>3</v>
      </c>
      <c r="BR75"/>
      <c r="BS75"/>
      <c r="BT75" t="s">
        <v>1156</v>
      </c>
      <c r="BU75" t="n">
        <v>0</v>
      </c>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0.00025541894</v>
      </c>
      <c r="W76" s="2" t="n">
        <v>0.431852182904573</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t="s">
        <v>1179</v>
      </c>
      <c r="BG76" t="n">
        <v>2</v>
      </c>
      <c r="BH76" t="n">
        <v>69.87179565</v>
      </c>
      <c r="BI76" t="s">
        <v>1543</v>
      </c>
      <c r="BJ76" t="n">
        <v>1</v>
      </c>
      <c r="BK76" t="n">
        <v>63</v>
      </c>
      <c r="BL76" t="s">
        <v>1544</v>
      </c>
      <c r="BM76" t="s">
        <v>1545</v>
      </c>
      <c r="BN76" t="s">
        <v>1546</v>
      </c>
      <c r="BO76" t="s">
        <v>1547</v>
      </c>
      <c r="BP76" t="s">
        <v>1548</v>
      </c>
      <c r="BQ76" t="n">
        <v>1</v>
      </c>
      <c r="BR76"/>
      <c r="BS76"/>
      <c r="BT76" t="s">
        <v>1156</v>
      </c>
      <c r="BU76" t="n">
        <v>0</v>
      </c>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0.00060511592</v>
      </c>
      <c r="W77" s="2" t="n">
        <v>2.89533015841608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c r="BF77" t="s">
        <v>1149</v>
      </c>
      <c r="BG77" t="n">
        <v>3</v>
      </c>
      <c r="BH77" t="n">
        <v>54.16666794</v>
      </c>
      <c r="BI77" t="s">
        <v>1549</v>
      </c>
      <c r="BJ77" t="n">
        <v>0</v>
      </c>
      <c r="BK77" t="n">
        <v>1</v>
      </c>
      <c r="BL77" t="s">
        <v>1550</v>
      </c>
      <c r="BM77" t="s">
        <v>1270</v>
      </c>
      <c r="BN77" t="s">
        <v>1551</v>
      </c>
      <c r="BO77" t="s">
        <v>1552</v>
      </c>
      <c r="BP77" t="s">
        <v>1553</v>
      </c>
      <c r="BQ77" t="n">
        <v>3</v>
      </c>
      <c r="BR77"/>
      <c r="BS77" t="s">
        <v>1141</v>
      </c>
      <c r="BT77"/>
      <c r="BU77" t="n">
        <v>10</v>
      </c>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0.000325697215</v>
      </c>
      <c r="W78" s="2" t="n">
        <v>0.926935047559112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c r="BF78" t="s">
        <v>1149</v>
      </c>
      <c r="BG78" t="n">
        <v>3.5</v>
      </c>
      <c r="BH78" t="n">
        <v>56.41025543</v>
      </c>
      <c r="BI78" t="s">
        <v>1554</v>
      </c>
      <c r="BJ78" t="n">
        <v>1</v>
      </c>
      <c r="BK78" t="n">
        <v>1</v>
      </c>
      <c r="BL78" t="s">
        <v>1555</v>
      </c>
      <c r="BM78" t="s">
        <v>1556</v>
      </c>
      <c r="BN78" t="s">
        <v>1557</v>
      </c>
      <c r="BO78" t="s">
        <v>1558</v>
      </c>
      <c r="BP78" t="s">
        <v>1559</v>
      </c>
      <c r="BQ78" t="n">
        <v>3</v>
      </c>
      <c r="BR78"/>
      <c r="BS78" t="s">
        <v>1141</v>
      </c>
      <c r="BT78"/>
      <c r="BU78" t="n">
        <v>10</v>
      </c>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0.000206572465</v>
      </c>
      <c r="W79" s="2" t="n">
        <v>0.087747937726725</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t="s">
        <v>1179</v>
      </c>
      <c r="BG79" t="n">
        <v>1</v>
      </c>
      <c r="BH79" t="n">
        <v>87.5</v>
      </c>
      <c r="BI79" t="s">
        <v>1444</v>
      </c>
      <c r="BJ79" t="n">
        <v>0</v>
      </c>
      <c r="BK79" t="n">
        <v>69</v>
      </c>
      <c r="BL79" t="s">
        <v>1159</v>
      </c>
      <c r="BM79" t="s">
        <v>1560</v>
      </c>
      <c r="BN79" t="s">
        <v>1561</v>
      </c>
      <c r="BO79" t="s">
        <v>1562</v>
      </c>
      <c r="BP79" t="s">
        <v>1563</v>
      </c>
      <c r="BQ79" t="n">
        <v>0</v>
      </c>
      <c r="BR79"/>
      <c r="BS79"/>
      <c r="BT79" t="s">
        <v>1156</v>
      </c>
      <c r="BU79" t="n">
        <v>0</v>
      </c>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0.0013927028</v>
      </c>
      <c r="W80" s="2" t="n">
        <v>8.44357061700346</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c r="BF80" t="s">
        <v>1192</v>
      </c>
      <c r="BG80" t="n">
        <v>4.111111164</v>
      </c>
      <c r="BH80" t="n">
        <v>45.35256195</v>
      </c>
      <c r="BI80" t="s">
        <v>1564</v>
      </c>
      <c r="BJ80" t="n">
        <v>1</v>
      </c>
      <c r="BK80" t="n">
        <v>1</v>
      </c>
      <c r="BL80" t="s">
        <v>1565</v>
      </c>
      <c r="BM80" t="s">
        <v>1566</v>
      </c>
      <c r="BN80" t="s">
        <v>1567</v>
      </c>
      <c r="BO80" t="s">
        <v>1568</v>
      </c>
      <c r="BP80" t="s">
        <v>1569</v>
      </c>
      <c r="BQ80" t="n">
        <v>8</v>
      </c>
      <c r="BR80"/>
      <c r="BS80" t="s">
        <v>1141</v>
      </c>
      <c r="BT80"/>
      <c r="BU80" t="n">
        <v>10</v>
      </c>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0.00063610458</v>
      </c>
      <c r="W81" s="2" t="n">
        <v>3.11363310572953</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c r="BF81" t="s">
        <v>1218</v>
      </c>
      <c r="BG81" t="n">
        <v>4.666666508</v>
      </c>
      <c r="BH81" t="n">
        <v>9.45512867</v>
      </c>
      <c r="BI81" t="s">
        <v>1570</v>
      </c>
      <c r="BJ81" t="n">
        <v>1</v>
      </c>
      <c r="BK81" t="n">
        <v>1</v>
      </c>
      <c r="BL81" t="s">
        <v>1571</v>
      </c>
      <c r="BM81" t="s">
        <v>1572</v>
      </c>
      <c r="BN81" t="s">
        <v>1573</v>
      </c>
      <c r="BO81" t="s">
        <v>1574</v>
      </c>
      <c r="BP81" t="s">
        <v>1575</v>
      </c>
      <c r="BQ81" t="n">
        <v>7</v>
      </c>
      <c r="BR81"/>
      <c r="BS81" t="s">
        <v>1141</v>
      </c>
      <c r="BT81"/>
      <c r="BU81" t="n">
        <v>10</v>
      </c>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0.00022535404</v>
      </c>
      <c r="W82" s="2" t="n">
        <v>0.220056762235068</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t="s">
        <v>1176</v>
      </c>
      <c r="BG82" t="n">
        <v>1</v>
      </c>
      <c r="BH82" t="n">
        <v>90.86538696</v>
      </c>
      <c r="BI82" t="s">
        <v>1576</v>
      </c>
      <c r="BJ82" t="n">
        <v>0</v>
      </c>
      <c r="BK82" t="n">
        <v>69</v>
      </c>
      <c r="BL82" t="s">
        <v>1159</v>
      </c>
      <c r="BM82" t="s">
        <v>1577</v>
      </c>
      <c r="BN82" t="s">
        <v>1578</v>
      </c>
      <c r="BO82" t="s">
        <v>1579</v>
      </c>
      <c r="BP82" t="s">
        <v>1580</v>
      </c>
      <c r="BQ82" t="n">
        <v>0</v>
      </c>
      <c r="BR82"/>
      <c r="BS82"/>
      <c r="BT82" t="s">
        <v>1156</v>
      </c>
      <c r="BU82" t="n">
        <v>0</v>
      </c>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0.00158419783</v>
      </c>
      <c r="W83" s="2" t="n">
        <v>9.79257794564815</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c r="BF83" t="s">
        <v>1218</v>
      </c>
      <c r="BG83" t="n">
        <v>3.444444418</v>
      </c>
      <c r="BH83" t="n">
        <v>89.26282501</v>
      </c>
      <c r="BI83" t="s">
        <v>1581</v>
      </c>
      <c r="BJ83" t="n">
        <v>1</v>
      </c>
      <c r="BK83" t="n">
        <v>1</v>
      </c>
      <c r="BL83" t="s">
        <v>1582</v>
      </c>
      <c r="BM83" t="s">
        <v>1583</v>
      </c>
      <c r="BN83" t="s">
        <v>1584</v>
      </c>
      <c r="BO83" t="s">
        <v>1585</v>
      </c>
      <c r="BP83" t="s">
        <v>1586</v>
      </c>
      <c r="BQ83" t="n">
        <v>4</v>
      </c>
      <c r="BR83"/>
      <c r="BS83" t="s">
        <v>1141</v>
      </c>
      <c r="BT83"/>
      <c r="BU83" t="n">
        <v>10</v>
      </c>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0.00041042044</v>
      </c>
      <c r="W84" s="2" t="n">
        <v>1.52377691562959</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t="s">
        <v>1179</v>
      </c>
      <c r="BG84" t="n">
        <v>1.5</v>
      </c>
      <c r="BH84" t="n">
        <v>70.51282501</v>
      </c>
      <c r="BI84" t="s">
        <v>1587</v>
      </c>
      <c r="BJ84" t="n">
        <v>0</v>
      </c>
      <c r="BK84" t="n">
        <v>69</v>
      </c>
      <c r="BL84" t="s">
        <v>1588</v>
      </c>
      <c r="BM84" t="s">
        <v>1589</v>
      </c>
      <c r="BN84" t="s">
        <v>1590</v>
      </c>
      <c r="BO84" t="s">
        <v>1591</v>
      </c>
      <c r="BP84" t="s">
        <v>1592</v>
      </c>
      <c r="BQ84" t="n">
        <v>0</v>
      </c>
      <c r="BR84"/>
      <c r="BS84"/>
      <c r="BT84" t="s">
        <v>1156</v>
      </c>
      <c r="BU84" t="n">
        <v>0</v>
      </c>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0.000429776045</v>
      </c>
      <c r="W85" s="2" t="n">
        <v>1.66012955619343</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c r="BF85" t="s">
        <v>1149</v>
      </c>
      <c r="BG85" t="n">
        <v>2.833333254</v>
      </c>
      <c r="BH85" t="n">
        <v>69.07051086</v>
      </c>
      <c r="BI85" t="s">
        <v>1593</v>
      </c>
      <c r="BJ85" t="n">
        <v>0</v>
      </c>
      <c r="BK85" t="n">
        <v>69</v>
      </c>
      <c r="BL85" t="s">
        <v>1159</v>
      </c>
      <c r="BM85" t="s">
        <v>1594</v>
      </c>
      <c r="BN85" t="s">
        <v>1595</v>
      </c>
      <c r="BO85" t="s">
        <v>1596</v>
      </c>
      <c r="BP85" t="s">
        <v>1597</v>
      </c>
      <c r="BQ85" t="n">
        <v>1</v>
      </c>
      <c r="BR85"/>
      <c r="BS85"/>
      <c r="BT85" t="s">
        <v>1156</v>
      </c>
      <c r="BU85" t="n">
        <v>0</v>
      </c>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0.0006459004</v>
      </c>
      <c r="W86" s="2" t="n">
        <v>3.18264081297961</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c r="BF86" t="s">
        <v>1336</v>
      </c>
      <c r="BG86" t="n">
        <v>2.555555582</v>
      </c>
      <c r="BH86" t="n">
        <v>58.17307663</v>
      </c>
      <c r="BI86" t="s">
        <v>1598</v>
      </c>
      <c r="BJ86" t="n">
        <v>1</v>
      </c>
      <c r="BK86" t="n">
        <v>3</v>
      </c>
      <c r="BL86" t="s">
        <v>1599</v>
      </c>
      <c r="BM86" t="s">
        <v>1600</v>
      </c>
      <c r="BN86" t="s">
        <v>1601</v>
      </c>
      <c r="BO86" t="s">
        <v>1602</v>
      </c>
      <c r="BP86" t="s">
        <v>1603</v>
      </c>
      <c r="BQ86" t="n">
        <v>4</v>
      </c>
      <c r="BR86"/>
      <c r="BS86" t="s">
        <v>1141</v>
      </c>
      <c r="BT86"/>
      <c r="BU86" t="n">
        <v>10</v>
      </c>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0.00035553174</v>
      </c>
      <c r="W87" s="2" t="n">
        <v>1.13710756677088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c r="BF87" t="s">
        <v>1179</v>
      </c>
      <c r="BG87" t="n">
        <v>1</v>
      </c>
      <c r="BH87" t="n">
        <v>94.07051849</v>
      </c>
      <c r="BI87" t="s">
        <v>1604</v>
      </c>
      <c r="BJ87" t="n">
        <v>0</v>
      </c>
      <c r="BK87" t="n">
        <v>69</v>
      </c>
      <c r="BL87" t="s">
        <v>1605</v>
      </c>
      <c r="BM87" t="s">
        <v>1606</v>
      </c>
      <c r="BN87" t="s">
        <v>1607</v>
      </c>
      <c r="BO87" t="s">
        <v>1608</v>
      </c>
      <c r="BP87" t="s">
        <v>1609</v>
      </c>
      <c r="BQ87" t="n">
        <v>0</v>
      </c>
      <c r="BR87"/>
      <c r="BS87"/>
      <c r="BT87" t="s">
        <v>1156</v>
      </c>
      <c r="BU87" t="n">
        <v>0</v>
      </c>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0.00044302117</v>
      </c>
      <c r="W88" s="2" t="n">
        <v>1.75343626339004</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c r="BF88" t="s">
        <v>1502</v>
      </c>
      <c r="BG88" t="n">
        <v>2.888888836</v>
      </c>
      <c r="BH88" t="n">
        <v>52.88461685</v>
      </c>
      <c r="BI88" t="s">
        <v>1610</v>
      </c>
      <c r="BJ88" t="n">
        <v>1</v>
      </c>
      <c r="BK88" t="n">
        <v>69</v>
      </c>
      <c r="BL88" t="s">
        <v>1611</v>
      </c>
      <c r="BM88" t="s">
        <v>1612</v>
      </c>
      <c r="BN88" t="s">
        <v>1613</v>
      </c>
      <c r="BO88" t="s">
        <v>1614</v>
      </c>
      <c r="BP88" t="s">
        <v>1615</v>
      </c>
      <c r="BQ88" t="n">
        <v>6</v>
      </c>
      <c r="BR88" t="s">
        <v>1204</v>
      </c>
      <c r="BS88"/>
      <c r="BT88"/>
      <c r="BU88" t="n">
        <v>7</v>
      </c>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0.0012605059</v>
      </c>
      <c r="W89" s="2" t="n">
        <v>7.51229534096048</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0.834009742087563</v>
      </c>
      <c r="BA89" s="2" t="n">
        <v>0.888590960330237</v>
      </c>
      <c r="BB89" s="2" t="n">
        <v>0.786353906170455</v>
      </c>
      <c r="BC89" s="2" t="n">
        <v>10</v>
      </c>
      <c r="BD89" s="2" t="n">
        <v>10</v>
      </c>
      <c r="BE89" s="2" t="n">
        <v>9.80505580243507</v>
      </c>
      <c r="BF89" t="s">
        <v>1149</v>
      </c>
      <c r="BG89" t="n">
        <v>3.666666746</v>
      </c>
      <c r="BH89" t="n">
        <v>41.02563858</v>
      </c>
      <c r="BI89" t="s">
        <v>1616</v>
      </c>
      <c r="BJ89" t="n">
        <v>1</v>
      </c>
      <c r="BK89" t="n">
        <v>1</v>
      </c>
      <c r="BL89" t="s">
        <v>1181</v>
      </c>
      <c r="BM89" t="s">
        <v>1617</v>
      </c>
      <c r="BN89" t="s">
        <v>1618</v>
      </c>
      <c r="BO89" t="s">
        <v>1619</v>
      </c>
      <c r="BP89" t="s">
        <v>1620</v>
      </c>
      <c r="BQ89" t="n">
        <v>5</v>
      </c>
      <c r="BR89"/>
      <c r="BS89" t="s">
        <v>1141</v>
      </c>
      <c r="BT89"/>
      <c r="BU89"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0.00142447987</v>
      </c>
      <c r="W90" s="2" t="n">
        <v>8.66742760333285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c r="BF90" t="s">
        <v>1621</v>
      </c>
      <c r="BG90" t="n">
        <v>3</v>
      </c>
      <c r="BH90" t="n">
        <v>21.31410217</v>
      </c>
      <c r="BI90" t="s">
        <v>1622</v>
      </c>
      <c r="BJ90" t="n">
        <v>0</v>
      </c>
      <c r="BK90" t="n">
        <v>69</v>
      </c>
      <c r="BL90" t="s">
        <v>1623</v>
      </c>
      <c r="BM90" t="s">
        <v>1624</v>
      </c>
      <c r="BN90" t="s">
        <v>1625</v>
      </c>
      <c r="BO90" t="s">
        <v>1626</v>
      </c>
      <c r="BP90" t="s">
        <v>1627</v>
      </c>
      <c r="BQ90" t="n">
        <v>4</v>
      </c>
      <c r="BR90" t="s">
        <v>1204</v>
      </c>
      <c r="BS90"/>
      <c r="BT90"/>
      <c r="BU90" t="n">
        <v>7</v>
      </c>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0.000444528165</v>
      </c>
      <c r="W91" s="2" t="n">
        <v>1.76405245170172</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c r="BF91" t="s">
        <v>1134</v>
      </c>
      <c r="BG91" t="n">
        <v>2.888888836</v>
      </c>
      <c r="BH91" t="n">
        <v>25.16025734</v>
      </c>
      <c r="BI91" t="s">
        <v>1628</v>
      </c>
      <c r="BJ91" t="n">
        <v>1</v>
      </c>
      <c r="BK91" t="n">
        <v>8</v>
      </c>
      <c r="BL91" t="s">
        <v>1181</v>
      </c>
      <c r="BM91" t="s">
        <v>1629</v>
      </c>
      <c r="BN91" t="s">
        <v>1630</v>
      </c>
      <c r="BO91" t="s">
        <v>1631</v>
      </c>
      <c r="BP91" t="s">
        <v>1632</v>
      </c>
      <c r="BQ91" t="n">
        <v>4</v>
      </c>
      <c r="BR91" t="s">
        <v>1204</v>
      </c>
      <c r="BS91"/>
      <c r="BT91"/>
      <c r="BU91" t="n">
        <v>7</v>
      </c>
    </row>
    <row r="92">
      <c r="A92" s="2" t="n">
        <v>91</v>
      </c>
      <c r="B92" s="2" t="s">
        <v>204</v>
      </c>
      <c r="C92" s="2" t="s">
        <v>205</v>
      </c>
      <c r="D92" s="2"/>
      <c r="E92" s="2"/>
      <c r="F92" s="2"/>
      <c r="G92" s="2"/>
      <c r="H92" s="2"/>
      <c r="I92" s="2"/>
      <c r="J92" s="2"/>
      <c r="K92" s="2"/>
      <c r="L92" s="2"/>
      <c r="M92" s="2"/>
      <c r="N92" s="2"/>
      <c r="O92" s="2"/>
      <c r="P92" s="2"/>
      <c r="Q92" s="2"/>
      <c r="R92" s="2"/>
      <c r="S92" s="2"/>
      <c r="T92" s="2"/>
      <c r="U92" s="2"/>
      <c r="V92" s="2" t="n">
        <v>0.00019221471</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t="s">
        <v>1176</v>
      </c>
      <c r="BG92" t="n">
        <v>1</v>
      </c>
      <c r="BH92" t="n">
        <v>41.18589783</v>
      </c>
      <c r="BI92" t="s">
        <v>1176</v>
      </c>
      <c r="BJ92" t="n">
        <v>0</v>
      </c>
      <c r="BK92" t="n">
        <v>69</v>
      </c>
      <c r="BL92" t="s">
        <v>1176</v>
      </c>
      <c r="BM92" t="s">
        <v>1176</v>
      </c>
      <c r="BN92" t="s">
        <v>1633</v>
      </c>
      <c r="BO92" t="s">
        <v>1634</v>
      </c>
      <c r="BP92" t="s">
        <v>1635</v>
      </c>
      <c r="BQ92" t="n">
        <v>0</v>
      </c>
      <c r="BR92"/>
      <c r="BS92"/>
      <c r="BT92" t="s">
        <v>1156</v>
      </c>
      <c r="BU92" t="n">
        <v>0</v>
      </c>
    </row>
    <row r="93">
      <c r="A93" s="2" t="n">
        <v>92</v>
      </c>
      <c r="B93" s="2" t="s">
        <v>206</v>
      </c>
      <c r="C93" s="2" t="s">
        <v>207</v>
      </c>
      <c r="D93" s="2"/>
      <c r="E93" s="2"/>
      <c r="F93" s="2"/>
      <c r="G93" s="2"/>
      <c r="H93" s="2"/>
      <c r="I93" s="2"/>
      <c r="J93" s="2"/>
      <c r="K93" s="2"/>
      <c r="L93" s="2"/>
      <c r="M93" s="2"/>
      <c r="N93" s="2"/>
      <c r="O93" s="2"/>
      <c r="P93" s="2"/>
      <c r="Q93" s="2"/>
      <c r="R93" s="2"/>
      <c r="S93" s="2"/>
      <c r="T93" s="2"/>
      <c r="U93" s="2"/>
      <c r="V93" s="2" t="n">
        <v>0.000217848435</v>
      </c>
      <c r="W93" s="2" t="n">
        <v>0.167182720799568</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c r="BF93" t="s">
        <v>1176</v>
      </c>
      <c r="BG93" t="n">
        <v>1</v>
      </c>
      <c r="BH93" t="n">
        <v>67.62820435</v>
      </c>
      <c r="BI93" t="s">
        <v>1176</v>
      </c>
      <c r="BJ93" t="n">
        <v>0</v>
      </c>
      <c r="BK93" t="n">
        <v>69</v>
      </c>
      <c r="BL93" t="s">
        <v>1176</v>
      </c>
      <c r="BM93" t="s">
        <v>1176</v>
      </c>
      <c r="BN93" t="s">
        <v>1636</v>
      </c>
      <c r="BO93" t="s">
        <v>1637</v>
      </c>
      <c r="BP93" t="s">
        <v>1159</v>
      </c>
      <c r="BQ93" t="n">
        <v>0</v>
      </c>
      <c r="BR93"/>
      <c r="BS93"/>
      <c r="BT93" t="s">
        <v>1156</v>
      </c>
      <c r="BU93" t="n">
        <v>0</v>
      </c>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0.0005947736</v>
      </c>
      <c r="W94" s="2" t="n">
        <v>2.82247257315557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c r="BF94" t="s">
        <v>1205</v>
      </c>
      <c r="BG94" t="n">
        <v>1.555555582</v>
      </c>
      <c r="BH94" t="n">
        <v>81.73077393</v>
      </c>
      <c r="BI94" t="s">
        <v>1638</v>
      </c>
      <c r="BJ94" t="n">
        <v>0</v>
      </c>
      <c r="BK94" t="n">
        <v>66</v>
      </c>
      <c r="BL94" t="s">
        <v>1159</v>
      </c>
      <c r="BM94" t="s">
        <v>1639</v>
      </c>
      <c r="BN94" t="s">
        <v>1640</v>
      </c>
      <c r="BO94" t="s">
        <v>1641</v>
      </c>
      <c r="BP94" t="s">
        <v>1642</v>
      </c>
      <c r="BQ94" t="n">
        <v>0</v>
      </c>
      <c r="BR94"/>
      <c r="BS94"/>
      <c r="BT94" t="s">
        <v>1156</v>
      </c>
      <c r="BU94" t="n">
        <v>0</v>
      </c>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0.000526826535</v>
      </c>
      <c r="W95" s="2" t="n">
        <v>2.34381216800095</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c r="BF95" t="s">
        <v>1192</v>
      </c>
      <c r="BG95" t="n">
        <v>2</v>
      </c>
      <c r="BH95" t="n">
        <v>47.2756424</v>
      </c>
      <c r="BI95" t="s">
        <v>1643</v>
      </c>
      <c r="BJ95" t="n">
        <v>1</v>
      </c>
      <c r="BK95" t="n">
        <v>28</v>
      </c>
      <c r="BL95" t="s">
        <v>1263</v>
      </c>
      <c r="BM95" t="s">
        <v>1644</v>
      </c>
      <c r="BN95" t="s">
        <v>1645</v>
      </c>
      <c r="BO95" t="s">
        <v>1646</v>
      </c>
      <c r="BP95" t="s">
        <v>1647</v>
      </c>
      <c r="BQ95" t="n">
        <v>4</v>
      </c>
      <c r="BR95" t="s">
        <v>1204</v>
      </c>
      <c r="BS95"/>
      <c r="BT95"/>
      <c r="BU95" t="n">
        <v>7</v>
      </c>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0.000377250385</v>
      </c>
      <c r="W96" s="2" t="n">
        <v>1.29010689669204</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c r="BF96" t="s">
        <v>1192</v>
      </c>
      <c r="BG96" t="n">
        <v>2</v>
      </c>
      <c r="BH96" t="n">
        <v>38.78205109</v>
      </c>
      <c r="BI96" t="s">
        <v>1648</v>
      </c>
      <c r="BJ96" t="n">
        <v>1</v>
      </c>
      <c r="BK96" t="n">
        <v>29</v>
      </c>
      <c r="BL96" t="s">
        <v>1151</v>
      </c>
      <c r="BM96" t="s">
        <v>1649</v>
      </c>
      <c r="BN96" t="s">
        <v>1650</v>
      </c>
      <c r="BO96" t="s">
        <v>1651</v>
      </c>
      <c r="BP96" t="s">
        <v>1652</v>
      </c>
      <c r="BQ96" t="n">
        <v>4</v>
      </c>
      <c r="BR96" t="s">
        <v>1204</v>
      </c>
      <c r="BS96"/>
      <c r="BT96"/>
      <c r="BU96" t="n">
        <v>7</v>
      </c>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0.000886285165</v>
      </c>
      <c r="W97" s="2" t="n">
        <v>4.87605713652352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c r="BF97" t="s">
        <v>1218</v>
      </c>
      <c r="BG97" t="n">
        <v>2.77777791</v>
      </c>
      <c r="BH97" t="n">
        <v>33.81410217</v>
      </c>
      <c r="BI97" t="s">
        <v>1653</v>
      </c>
      <c r="BJ97" t="n">
        <v>1</v>
      </c>
      <c r="BK97" t="n">
        <v>2</v>
      </c>
      <c r="BL97" t="s">
        <v>1654</v>
      </c>
      <c r="BM97" t="s">
        <v>1655</v>
      </c>
      <c r="BN97" t="s">
        <v>1656</v>
      </c>
      <c r="BO97" t="s">
        <v>1657</v>
      </c>
      <c r="BP97" t="s">
        <v>1658</v>
      </c>
      <c r="BQ97" t="n">
        <v>3</v>
      </c>
      <c r="BR97"/>
      <c r="BS97" t="s">
        <v>1141</v>
      </c>
      <c r="BT97"/>
      <c r="BU97" t="n">
        <v>10</v>
      </c>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0.00154044815</v>
      </c>
      <c r="W98" s="2" t="n">
        <v>9.48437862086223</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0.0386108706407503</v>
      </c>
      <c r="BA98" s="2" t="n">
        <v>0.0231636148025239</v>
      </c>
      <c r="BB98" s="2" t="n">
        <v>0.0367255907984438</v>
      </c>
      <c r="BC98" s="2" t="n">
        <v>0</v>
      </c>
      <c r="BD98" s="2" t="n">
        <v>0</v>
      </c>
      <c r="BE98" s="2" t="n">
        <v>0</v>
      </c>
      <c r="BF98" t="s">
        <v>1218</v>
      </c>
      <c r="BG98" t="n">
        <v>1.833333373</v>
      </c>
      <c r="BH98" t="n">
        <v>8.17307663</v>
      </c>
      <c r="BI98" t="s">
        <v>1659</v>
      </c>
      <c r="BJ98" t="n">
        <v>0</v>
      </c>
      <c r="BK98" t="n">
        <v>16</v>
      </c>
      <c r="BL98" t="s">
        <v>1159</v>
      </c>
      <c r="BM98" t="s">
        <v>1660</v>
      </c>
      <c r="BN98" t="s">
        <v>1661</v>
      </c>
      <c r="BO98" t="s">
        <v>1662</v>
      </c>
      <c r="BP98" t="s">
        <v>1663</v>
      </c>
      <c r="BQ98" t="n">
        <v>6</v>
      </c>
      <c r="BR98" t="s">
        <v>1204</v>
      </c>
      <c r="BS98"/>
      <c r="BT98"/>
      <c r="BU98" t="n">
        <v>7</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0.0011431811</v>
      </c>
      <c r="W99" s="2" t="n">
        <v>6.6857881724362</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0.639195936892801</v>
      </c>
      <c r="BA99" s="2" t="n">
        <v>0.922009215534993</v>
      </c>
      <c r="BB99" s="2" t="n">
        <v>0.520741612146259</v>
      </c>
      <c r="BC99" s="2" t="n">
        <v>7.70279909846859</v>
      </c>
      <c r="BD99" s="2" t="n">
        <v>10</v>
      </c>
      <c r="BE99" s="2" t="n">
        <v>6.01059445923227</v>
      </c>
      <c r="BF99" t="s">
        <v>1159</v>
      </c>
      <c r="BG99" t="n">
        <v>4.888888836</v>
      </c>
      <c r="BH99" t="n">
        <v>2.083333492</v>
      </c>
      <c r="BI99" t="s">
        <v>1664</v>
      </c>
      <c r="BJ99" t="n">
        <v>1</v>
      </c>
      <c r="BK99" t="n">
        <v>1</v>
      </c>
      <c r="BL99" t="s">
        <v>1176</v>
      </c>
      <c r="BM99" t="s">
        <v>1665</v>
      </c>
      <c r="BN99" t="s">
        <v>1666</v>
      </c>
      <c r="BO99" t="s">
        <v>1667</v>
      </c>
      <c r="BP99" t="s">
        <v>1668</v>
      </c>
      <c r="BQ99" t="n">
        <v>7</v>
      </c>
      <c r="BR99"/>
      <c r="BS99" t="s">
        <v>1141</v>
      </c>
      <c r="BT99"/>
      <c r="BU99"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0.00033689325</v>
      </c>
      <c r="W100" s="2" t="n">
        <v>1.00580671992973</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c r="BF100" t="s">
        <v>1176</v>
      </c>
      <c r="BG100" t="n">
        <v>1.666666627</v>
      </c>
      <c r="BH100" t="n">
        <v>61.37820435</v>
      </c>
      <c r="BI100" t="s">
        <v>1176</v>
      </c>
      <c r="BJ100" t="n">
        <v>0</v>
      </c>
      <c r="BK100" t="n">
        <v>69</v>
      </c>
      <c r="BL100" t="s">
        <v>1176</v>
      </c>
      <c r="BM100" t="s">
        <v>1176</v>
      </c>
      <c r="BN100" t="s">
        <v>1669</v>
      </c>
      <c r="BO100" t="s">
        <v>1670</v>
      </c>
      <c r="BP100" t="s">
        <v>1671</v>
      </c>
      <c r="BQ100" t="n">
        <v>0</v>
      </c>
      <c r="BR100"/>
      <c r="BS100"/>
      <c r="BT100" t="s">
        <v>1156</v>
      </c>
      <c r="BU100" t="n">
        <v>0</v>
      </c>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0.000023109158</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t="s">
        <v>1176</v>
      </c>
      <c r="BG101" t="n">
        <v>1</v>
      </c>
      <c r="BH101" t="n">
        <v>94.39102936</v>
      </c>
      <c r="BI101" t="s">
        <v>1176</v>
      </c>
      <c r="BJ101" t="n">
        <v>0</v>
      </c>
      <c r="BK101" t="n">
        <v>69</v>
      </c>
      <c r="BL101" t="s">
        <v>1176</v>
      </c>
      <c r="BM101" t="s">
        <v>1176</v>
      </c>
      <c r="BN101" t="s">
        <v>1672</v>
      </c>
      <c r="BO101" t="s">
        <v>1176</v>
      </c>
      <c r="BP101" t="s">
        <v>1673</v>
      </c>
      <c r="BQ101" t="n">
        <v>0</v>
      </c>
      <c r="BR101"/>
      <c r="BS101"/>
      <c r="BT101" t="s">
        <v>1156</v>
      </c>
      <c r="BU101" t="n">
        <v>0</v>
      </c>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0.0004569134</v>
      </c>
      <c r="W102" s="2" t="n">
        <v>1.85130157133676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c r="BF102" t="s">
        <v>1218</v>
      </c>
      <c r="BG102" t="n">
        <v>2.833333254</v>
      </c>
      <c r="BH102" t="n">
        <v>49.19871902</v>
      </c>
      <c r="BI102" t="s">
        <v>1674</v>
      </c>
      <c r="BJ102" t="n">
        <v>0</v>
      </c>
      <c r="BK102" t="n">
        <v>10</v>
      </c>
      <c r="BL102" t="s">
        <v>1279</v>
      </c>
      <c r="BM102" t="s">
        <v>1675</v>
      </c>
      <c r="BN102" t="s">
        <v>1676</v>
      </c>
      <c r="BO102" t="s">
        <v>1677</v>
      </c>
      <c r="BP102" t="s">
        <v>1678</v>
      </c>
      <c r="BQ102" t="n">
        <v>3</v>
      </c>
      <c r="BR102"/>
      <c r="BS102"/>
      <c r="BT102" t="s">
        <v>1156</v>
      </c>
      <c r="BU102" t="n">
        <v>0</v>
      </c>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0.0016683238</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0.0245233255559533</v>
      </c>
      <c r="BC103" s="2" t="n">
        <v>0</v>
      </c>
      <c r="BD103" s="2" t="n">
        <v>0</v>
      </c>
      <c r="BE103" s="2" t="n">
        <v>0</v>
      </c>
      <c r="BF103" t="s">
        <v>1205</v>
      </c>
      <c r="BG103" t="n">
        <v>2.5</v>
      </c>
      <c r="BH103" t="n">
        <v>19.55128288</v>
      </c>
      <c r="BI103" t="s">
        <v>1679</v>
      </c>
      <c r="BJ103" t="n">
        <v>0</v>
      </c>
      <c r="BK103" t="n">
        <v>21</v>
      </c>
      <c r="BL103" t="s">
        <v>1159</v>
      </c>
      <c r="BM103" t="s">
        <v>1680</v>
      </c>
      <c r="BN103" t="s">
        <v>1166</v>
      </c>
      <c r="BO103" t="s">
        <v>1681</v>
      </c>
      <c r="BP103" t="s">
        <v>1682</v>
      </c>
      <c r="BQ103" t="n">
        <v>0</v>
      </c>
      <c r="BR103"/>
      <c r="BS103"/>
      <c r="BT103" t="s">
        <v>1156</v>
      </c>
      <c r="BU103"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0.00022181195</v>
      </c>
      <c r="W104" s="2" t="n">
        <v>0.195104128379667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t="s">
        <v>1179</v>
      </c>
      <c r="BG104" t="n">
        <v>1</v>
      </c>
      <c r="BH104" t="n">
        <v>80.60897064</v>
      </c>
      <c r="BI104" t="s">
        <v>1683</v>
      </c>
      <c r="BJ104" t="n">
        <v>1</v>
      </c>
      <c r="BK104" t="n">
        <v>69</v>
      </c>
      <c r="BL104" t="s">
        <v>1684</v>
      </c>
      <c r="BM104" t="s">
        <v>1685</v>
      </c>
      <c r="BN104" t="s">
        <v>1686</v>
      </c>
      <c r="BO104" t="s">
        <v>1687</v>
      </c>
      <c r="BP104" t="s">
        <v>1688</v>
      </c>
      <c r="BQ104" t="n">
        <v>1</v>
      </c>
      <c r="BR104"/>
      <c r="BS104"/>
      <c r="BT104" t="s">
        <v>1156</v>
      </c>
      <c r="BU104" t="n">
        <v>0</v>
      </c>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0.000241371185</v>
      </c>
      <c r="W105" s="2" t="n">
        <v>0.332891262373085</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t="s">
        <v>1179</v>
      </c>
      <c r="BG105" t="n">
        <v>1</v>
      </c>
      <c r="BH105" t="n">
        <v>93.58974457</v>
      </c>
      <c r="BI105" t="s">
        <v>1689</v>
      </c>
      <c r="BJ105" t="n">
        <v>0</v>
      </c>
      <c r="BK105" t="n">
        <v>69</v>
      </c>
      <c r="BL105" t="s">
        <v>1159</v>
      </c>
      <c r="BM105" t="s">
        <v>1690</v>
      </c>
      <c r="BN105" t="s">
        <v>1691</v>
      </c>
      <c r="BO105" t="s">
        <v>1692</v>
      </c>
      <c r="BP105" t="s">
        <v>1693</v>
      </c>
      <c r="BQ105" t="n">
        <v>0</v>
      </c>
      <c r="BR105"/>
      <c r="BS105"/>
      <c r="BT105" t="s">
        <v>1156</v>
      </c>
      <c r="BU105" t="n">
        <v>0</v>
      </c>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0.00022264743</v>
      </c>
      <c r="W106" s="2" t="n">
        <v>0.200989757071628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t="s">
        <v>1205</v>
      </c>
      <c r="BG106" t="n">
        <v>1</v>
      </c>
      <c r="BH106" t="n">
        <v>78.84615326</v>
      </c>
      <c r="BI106" t="s">
        <v>1694</v>
      </c>
      <c r="BJ106" t="n">
        <v>1</v>
      </c>
      <c r="BK106" t="n">
        <v>69</v>
      </c>
      <c r="BL106" t="s">
        <v>1695</v>
      </c>
      <c r="BM106" t="s">
        <v>1696</v>
      </c>
      <c r="BN106" t="s">
        <v>1697</v>
      </c>
      <c r="BO106" t="s">
        <v>1698</v>
      </c>
      <c r="BP106" t="s">
        <v>1699</v>
      </c>
      <c r="BQ106" t="n">
        <v>2</v>
      </c>
      <c r="BR106"/>
      <c r="BS106"/>
      <c r="BT106" t="s">
        <v>1156</v>
      </c>
      <c r="BU106" t="n">
        <v>0</v>
      </c>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0.00084970413</v>
      </c>
      <c r="W107" s="2" t="n">
        <v>4.61835810222269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0.07527871110196</v>
      </c>
      <c r="BA107" s="2" t="n">
        <v>0.0546362942451946</v>
      </c>
      <c r="BB107" s="2" t="n">
        <v>0.03479828224241</v>
      </c>
      <c r="BC107" s="2" t="n">
        <v>0</v>
      </c>
      <c r="BD107" s="2" t="n">
        <v>0</v>
      </c>
      <c r="BE107" s="2" t="n">
        <v>0</v>
      </c>
      <c r="BF107" t="s">
        <v>1330</v>
      </c>
      <c r="BG107" t="n">
        <v>2.444444418</v>
      </c>
      <c r="BH107" t="n">
        <v>48.39743423</v>
      </c>
      <c r="BI107" t="s">
        <v>1700</v>
      </c>
      <c r="BJ107" t="n">
        <v>1</v>
      </c>
      <c r="BK107" t="n">
        <v>30</v>
      </c>
      <c r="BL107" t="s">
        <v>1252</v>
      </c>
      <c r="BM107" t="s">
        <v>1701</v>
      </c>
      <c r="BN107" t="s">
        <v>1702</v>
      </c>
      <c r="BO107" t="s">
        <v>1703</v>
      </c>
      <c r="BP107" t="s">
        <v>1704</v>
      </c>
      <c r="BQ107" t="n">
        <v>2</v>
      </c>
      <c r="BR107"/>
      <c r="BS107"/>
      <c r="BT107" t="s">
        <v>1156</v>
      </c>
      <c r="BU107"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0.00031858922</v>
      </c>
      <c r="W108" s="2" t="n">
        <v>0.876862012520188</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c r="BF108" t="s">
        <v>1149</v>
      </c>
      <c r="BG108" t="n">
        <v>2.5</v>
      </c>
      <c r="BH108" t="n">
        <v>32.69230652</v>
      </c>
      <c r="BI108" t="s">
        <v>1705</v>
      </c>
      <c r="BJ108" t="n">
        <v>1</v>
      </c>
      <c r="BK108" t="n">
        <v>27</v>
      </c>
      <c r="BL108" t="s">
        <v>1706</v>
      </c>
      <c r="BM108" t="s">
        <v>1707</v>
      </c>
      <c r="BN108" t="s">
        <v>1708</v>
      </c>
      <c r="BO108" t="s">
        <v>1709</v>
      </c>
      <c r="BP108" t="s">
        <v>1710</v>
      </c>
      <c r="BQ108" t="n">
        <v>3</v>
      </c>
      <c r="BR108"/>
      <c r="BS108"/>
      <c r="BT108" t="s">
        <v>1156</v>
      </c>
      <c r="BU108" t="n">
        <v>0</v>
      </c>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0.00130038745</v>
      </c>
      <c r="W109" s="2" t="n">
        <v>7.79324520805473</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0.0885307594325669</v>
      </c>
      <c r="BA109" s="2" t="n">
        <v>0.0603568197065265</v>
      </c>
      <c r="BB109" s="2" t="n">
        <v>0.10211318369066</v>
      </c>
      <c r="BC109" s="2" t="n">
        <v>0</v>
      </c>
      <c r="BD109" s="2" t="n">
        <v>0</v>
      </c>
      <c r="BE109" s="2" t="n">
        <v>0.0301883384380002</v>
      </c>
      <c r="BF109" t="s">
        <v>1218</v>
      </c>
      <c r="BG109" t="n">
        <v>2.833333254</v>
      </c>
      <c r="BH109" t="n">
        <v>11.53846169</v>
      </c>
      <c r="BI109" t="s">
        <v>1711</v>
      </c>
      <c r="BJ109" t="n">
        <v>0</v>
      </c>
      <c r="BK109" t="n">
        <v>48</v>
      </c>
      <c r="BL109" t="s">
        <v>1159</v>
      </c>
      <c r="BM109" t="s">
        <v>1712</v>
      </c>
      <c r="BN109" t="s">
        <v>1713</v>
      </c>
      <c r="BO109" t="s">
        <v>1714</v>
      </c>
      <c r="BP109" t="s">
        <v>1715</v>
      </c>
      <c r="BQ109" t="n">
        <v>5</v>
      </c>
      <c r="BR109" t="s">
        <v>1204</v>
      </c>
      <c r="BS109"/>
      <c r="BT109"/>
      <c r="BU109" t="n">
        <v>7</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0.000402202015</v>
      </c>
      <c r="W110" s="2" t="n">
        <v>1.4658813370607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t="s">
        <v>1176</v>
      </c>
      <c r="BG110" t="n">
        <v>2.5</v>
      </c>
      <c r="BH110" t="n">
        <v>37.33974457</v>
      </c>
      <c r="BI110" t="s">
        <v>1716</v>
      </c>
      <c r="BJ110" t="n">
        <v>0</v>
      </c>
      <c r="BK110" t="n">
        <v>69</v>
      </c>
      <c r="BL110" t="s">
        <v>1159</v>
      </c>
      <c r="BM110" t="s">
        <v>1717</v>
      </c>
      <c r="BN110" t="s">
        <v>1176</v>
      </c>
      <c r="BO110" t="s">
        <v>1718</v>
      </c>
      <c r="BP110" t="s">
        <v>1719</v>
      </c>
      <c r="BQ110" t="n">
        <v>0</v>
      </c>
      <c r="BR110"/>
      <c r="BS110"/>
      <c r="BT110" t="s">
        <v>1156</v>
      </c>
      <c r="BU110" t="n">
        <v>0</v>
      </c>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0.000545239225</v>
      </c>
      <c r="W111" s="2" t="n">
        <v>2.47352234246376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c r="BF111" t="s">
        <v>1205</v>
      </c>
      <c r="BG111" t="n">
        <v>4</v>
      </c>
      <c r="BH111" t="n">
        <v>54.4871788</v>
      </c>
      <c r="BI111" t="s">
        <v>1720</v>
      </c>
      <c r="BJ111" t="n">
        <v>0.666666687</v>
      </c>
      <c r="BK111" t="n">
        <v>23</v>
      </c>
      <c r="BL111" t="s">
        <v>1721</v>
      </c>
      <c r="BM111" t="s">
        <v>1722</v>
      </c>
      <c r="BN111" t="s">
        <v>1723</v>
      </c>
      <c r="BO111" t="s">
        <v>1724</v>
      </c>
      <c r="BP111" t="s">
        <v>1725</v>
      </c>
      <c r="BQ111" t="n">
        <v>2</v>
      </c>
      <c r="BR111"/>
      <c r="BS111"/>
      <c r="BT111" t="s">
        <v>1156</v>
      </c>
      <c r="BU111" t="n">
        <v>0</v>
      </c>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0.00024461784</v>
      </c>
      <c r="W112" s="2" t="n">
        <v>0.355762672605408</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t="s">
        <v>1176</v>
      </c>
      <c r="BG112" t="n">
        <v>1.333333373</v>
      </c>
      <c r="BH112" t="n">
        <v>5.448718071</v>
      </c>
      <c r="BI112" t="s">
        <v>1176</v>
      </c>
      <c r="BJ112" t="n">
        <v>0</v>
      </c>
      <c r="BK112" t="n">
        <v>69</v>
      </c>
      <c r="BL112" t="s">
        <v>1176</v>
      </c>
      <c r="BM112" t="s">
        <v>1176</v>
      </c>
      <c r="BN112" t="s">
        <v>1726</v>
      </c>
      <c r="BO112" t="s">
        <v>1727</v>
      </c>
      <c r="BP112" t="s">
        <v>1159</v>
      </c>
      <c r="BQ112" t="n">
        <v>1</v>
      </c>
      <c r="BR112"/>
      <c r="BS112"/>
      <c r="BT112" t="s">
        <v>1156</v>
      </c>
      <c r="BU112" t="n">
        <v>0</v>
      </c>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0.00053195435</v>
      </c>
      <c r="W113" s="2" t="n">
        <v>2.37993561211819</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c r="BF113" t="s">
        <v>1149</v>
      </c>
      <c r="BG113" t="n">
        <v>2</v>
      </c>
      <c r="BH113" t="n">
        <v>57.85256577</v>
      </c>
      <c r="BI113" t="s">
        <v>1728</v>
      </c>
      <c r="BJ113" t="n">
        <v>0</v>
      </c>
      <c r="BK113" t="n">
        <v>18</v>
      </c>
      <c r="BL113" t="s">
        <v>1729</v>
      </c>
      <c r="BM113" t="s">
        <v>1730</v>
      </c>
      <c r="BN113" t="s">
        <v>1731</v>
      </c>
      <c r="BO113" t="s">
        <v>1732</v>
      </c>
      <c r="BP113" t="s">
        <v>1733</v>
      </c>
      <c r="BQ113" t="n">
        <v>1</v>
      </c>
      <c r="BR113"/>
      <c r="BS113"/>
      <c r="BT113" t="s">
        <v>1156</v>
      </c>
      <c r="BU113" t="n">
        <v>0</v>
      </c>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0.00155353315</v>
      </c>
      <c r="W114" s="2" t="n">
        <v>9.57655731027947</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0.86391287616811</v>
      </c>
      <c r="BA114" s="2" t="n">
        <v>0.920490346647978</v>
      </c>
      <c r="BB114" s="2" t="n">
        <v>0.754584523763725</v>
      </c>
      <c r="BC114" s="2" t="n">
        <v>10</v>
      </c>
      <c r="BD114" s="2" t="n">
        <v>10</v>
      </c>
      <c r="BE114" s="2" t="n">
        <v>9.35120748233893</v>
      </c>
      <c r="BF114" t="s">
        <v>1169</v>
      </c>
      <c r="BG114" t="n">
        <v>3.77777791</v>
      </c>
      <c r="BH114" t="n">
        <v>16.66666603</v>
      </c>
      <c r="BI114" t="s">
        <v>1734</v>
      </c>
      <c r="BJ114" t="n">
        <v>1</v>
      </c>
      <c r="BK114" t="n">
        <v>1</v>
      </c>
      <c r="BL114" t="s">
        <v>1159</v>
      </c>
      <c r="BM114" t="s">
        <v>1735</v>
      </c>
      <c r="BN114" t="s">
        <v>1736</v>
      </c>
      <c r="BO114" t="s">
        <v>1737</v>
      </c>
      <c r="BP114" t="s">
        <v>1738</v>
      </c>
      <c r="BQ114" t="n">
        <v>6</v>
      </c>
      <c r="BR114"/>
      <c r="BS114" t="s">
        <v>1141</v>
      </c>
      <c r="BT114"/>
      <c r="BU114"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0.000251191715</v>
      </c>
      <c r="W115" s="2" t="n">
        <v>0.402073041875012</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t="s">
        <v>1176</v>
      </c>
      <c r="BG115" t="n">
        <v>1</v>
      </c>
      <c r="BH115" t="n">
        <v>79.64743805</v>
      </c>
      <c r="BI115" t="s">
        <v>1739</v>
      </c>
      <c r="BJ115" t="n">
        <v>0</v>
      </c>
      <c r="BK115" t="n">
        <v>69</v>
      </c>
      <c r="BL115" t="s">
        <v>1159</v>
      </c>
      <c r="BM115" t="s">
        <v>1740</v>
      </c>
      <c r="BN115" t="s">
        <v>1741</v>
      </c>
      <c r="BO115" t="s">
        <v>1742</v>
      </c>
      <c r="BP115" t="s">
        <v>1159</v>
      </c>
      <c r="BQ115" t="n">
        <v>0</v>
      </c>
      <c r="BR115"/>
      <c r="BS115"/>
      <c r="BT115" t="s">
        <v>1156</v>
      </c>
      <c r="BU115" t="n">
        <v>0</v>
      </c>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0.001001333965</v>
      </c>
      <c r="W116" s="2" t="n">
        <v>5.68653077832914</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c r="BF116" t="s">
        <v>1205</v>
      </c>
      <c r="BG116" t="n">
        <v>4.833333492</v>
      </c>
      <c r="BH116" t="n">
        <v>14.42307663</v>
      </c>
      <c r="BI116" t="s">
        <v>1743</v>
      </c>
      <c r="BJ116" t="n">
        <v>1</v>
      </c>
      <c r="BK116" t="n">
        <v>1</v>
      </c>
      <c r="BL116" t="s">
        <v>1744</v>
      </c>
      <c r="BM116" t="s">
        <v>1745</v>
      </c>
      <c r="BN116" t="s">
        <v>1435</v>
      </c>
      <c r="BO116" t="s">
        <v>1746</v>
      </c>
      <c r="BP116" t="s">
        <v>1747</v>
      </c>
      <c r="BQ116" t="n">
        <v>5</v>
      </c>
      <c r="BR116"/>
      <c r="BS116" t="s">
        <v>1141</v>
      </c>
      <c r="BT116"/>
      <c r="BU116" t="n">
        <v>10</v>
      </c>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0.000369824905</v>
      </c>
      <c r="W117" s="2" t="n">
        <v>1.23779730443419</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c r="BF117" t="s">
        <v>1149</v>
      </c>
      <c r="BG117" t="n">
        <v>1.5</v>
      </c>
      <c r="BH117" t="n">
        <v>58.49359131</v>
      </c>
      <c r="BI117" t="s">
        <v>1748</v>
      </c>
      <c r="BJ117" t="n">
        <v>0</v>
      </c>
      <c r="BK117" t="n">
        <v>69</v>
      </c>
      <c r="BL117" t="s">
        <v>1749</v>
      </c>
      <c r="BM117" t="s">
        <v>1750</v>
      </c>
      <c r="BN117" t="s">
        <v>1176</v>
      </c>
      <c r="BO117" t="s">
        <v>1751</v>
      </c>
      <c r="BP117" t="s">
        <v>1752</v>
      </c>
      <c r="BQ117" t="n">
        <v>1</v>
      </c>
      <c r="BR117"/>
      <c r="BS117"/>
      <c r="BT117" t="s">
        <v>1156</v>
      </c>
      <c r="BU117" t="n">
        <v>0</v>
      </c>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0.000483783185</v>
      </c>
      <c r="W118" s="2" t="n">
        <v>2.0405886608456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c r="BF118" t="s">
        <v>1179</v>
      </c>
      <c r="BG118" t="n">
        <v>2.333333254</v>
      </c>
      <c r="BH118" t="n">
        <v>45.03205109</v>
      </c>
      <c r="BI118" t="s">
        <v>1249</v>
      </c>
      <c r="BJ118" t="n">
        <v>1</v>
      </c>
      <c r="BK118" t="n">
        <v>69</v>
      </c>
      <c r="BL118" t="s">
        <v>1544</v>
      </c>
      <c r="BM118" t="s">
        <v>1753</v>
      </c>
      <c r="BN118" t="s">
        <v>1754</v>
      </c>
      <c r="BO118" t="s">
        <v>1755</v>
      </c>
      <c r="BP118" t="s">
        <v>1756</v>
      </c>
      <c r="BQ118" t="n">
        <v>2</v>
      </c>
      <c r="BR118"/>
      <c r="BS118"/>
      <c r="BT118" t="s">
        <v>1156</v>
      </c>
      <c r="BU118" t="n">
        <v>0</v>
      </c>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0.000584615575</v>
      </c>
      <c r="W119" s="2" t="n">
        <v>2.75091327383821</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0.62829589449006</v>
      </c>
      <c r="BA119" s="2" t="n">
        <v>0.149858468858829</v>
      </c>
      <c r="BB119" s="2" t="n">
        <v>0.642919293637223</v>
      </c>
      <c r="BC119" s="2" t="n">
        <v>7.54708420700086</v>
      </c>
      <c r="BD119" s="2" t="n">
        <v>0.712263840840414</v>
      </c>
      <c r="BE119" s="2" t="n">
        <v>7.75598990910319</v>
      </c>
      <c r="BF119" t="s">
        <v>1169</v>
      </c>
      <c r="BG119" t="n">
        <v>2.888888836</v>
      </c>
      <c r="BH119" t="n">
        <v>18.42948723</v>
      </c>
      <c r="BI119" t="s">
        <v>1757</v>
      </c>
      <c r="BJ119" t="n">
        <v>0</v>
      </c>
      <c r="BK119" t="n">
        <v>1</v>
      </c>
      <c r="BL119" t="s">
        <v>1758</v>
      </c>
      <c r="BM119" t="s">
        <v>1759</v>
      </c>
      <c r="BN119" t="s">
        <v>1760</v>
      </c>
      <c r="BO119" t="s">
        <v>1761</v>
      </c>
      <c r="BP119" t="s">
        <v>1762</v>
      </c>
      <c r="BQ119" t="n">
        <v>4</v>
      </c>
      <c r="BR119"/>
      <c r="BS119" t="s">
        <v>1141</v>
      </c>
      <c r="BT119"/>
      <c r="BU119" t="n">
        <v>10</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0.00097763005</v>
      </c>
      <c r="W120" s="2" t="n">
        <v>5.51954600043401</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0.0757828478557787</v>
      </c>
      <c r="BA120" s="2" t="n">
        <v>0.029286426068201</v>
      </c>
      <c r="BB120" s="2" t="n">
        <v>0.0495996747245094</v>
      </c>
      <c r="BC120" s="2" t="n">
        <v>0</v>
      </c>
      <c r="BD120" s="2" t="n">
        <v>0</v>
      </c>
      <c r="BE120" s="2" t="n">
        <v>0</v>
      </c>
      <c r="BF120" t="s">
        <v>1142</v>
      </c>
      <c r="BG120" t="n">
        <v>2.833333254</v>
      </c>
      <c r="BH120" t="n">
        <v>22.27564049</v>
      </c>
      <c r="BI120" t="s">
        <v>1763</v>
      </c>
      <c r="BJ120" t="n">
        <v>1</v>
      </c>
      <c r="BK120" t="n">
        <v>8</v>
      </c>
      <c r="BL120" t="s">
        <v>1764</v>
      </c>
      <c r="BM120" t="s">
        <v>1765</v>
      </c>
      <c r="BN120" t="s">
        <v>1766</v>
      </c>
      <c r="BO120" t="s">
        <v>1767</v>
      </c>
      <c r="BP120" t="s">
        <v>1768</v>
      </c>
      <c r="BQ120" t="n">
        <v>6</v>
      </c>
      <c r="BR120" t="s">
        <v>1204</v>
      </c>
      <c r="BS120"/>
      <c r="BT120"/>
      <c r="BU120" t="n">
        <v>7</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0.00067094455</v>
      </c>
      <c r="W121" s="2" t="n">
        <v>3.35906702043615</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0.0157546136888854</v>
      </c>
      <c r="BB121" s="2" t="n">
        <v>0.00648514021913147</v>
      </c>
      <c r="BC121" s="2" t="n">
        <v>0</v>
      </c>
      <c r="BD121" s="2" t="n">
        <v>0</v>
      </c>
      <c r="BE121" s="2" t="n">
        <v>0</v>
      </c>
      <c r="BF121" t="s">
        <v>1179</v>
      </c>
      <c r="BG121" t="n">
        <v>2</v>
      </c>
      <c r="BH121" t="n">
        <v>78.36538696</v>
      </c>
      <c r="BI121" t="s">
        <v>1769</v>
      </c>
      <c r="BJ121" t="n">
        <v>0</v>
      </c>
      <c r="BK121" t="n">
        <v>69</v>
      </c>
      <c r="BL121" t="s">
        <v>1770</v>
      </c>
      <c r="BM121" t="s">
        <v>1771</v>
      </c>
      <c r="BN121" t="s">
        <v>1772</v>
      </c>
      <c r="BO121" t="s">
        <v>1773</v>
      </c>
      <c r="BP121" t="s">
        <v>1774</v>
      </c>
      <c r="BQ121" t="n">
        <v>1</v>
      </c>
      <c r="BR121"/>
      <c r="BS121"/>
      <c r="BT121" t="s">
        <v>1156</v>
      </c>
      <c r="BU121"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0.00168680265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0.0473957315814779</v>
      </c>
      <c r="BA122" s="2" t="n">
        <v>0.0298117480253196</v>
      </c>
      <c r="BB122" s="2" t="n">
        <v>0.0707555301363727</v>
      </c>
      <c r="BC122" s="2" t="n">
        <v>0</v>
      </c>
      <c r="BD122" s="2" t="n">
        <v>0</v>
      </c>
      <c r="BE122" s="2" t="n">
        <v>0</v>
      </c>
      <c r="BF122" t="s">
        <v>1218</v>
      </c>
      <c r="BG122" t="n">
        <v>2.5</v>
      </c>
      <c r="BH122" t="n">
        <v>23.87820435</v>
      </c>
      <c r="BI122" t="s">
        <v>1775</v>
      </c>
      <c r="BJ122" t="n">
        <v>0.666666687</v>
      </c>
      <c r="BK122" t="n">
        <v>69</v>
      </c>
      <c r="BL122" t="s">
        <v>1159</v>
      </c>
      <c r="BM122" t="s">
        <v>1776</v>
      </c>
      <c r="BN122" t="s">
        <v>1777</v>
      </c>
      <c r="BO122" t="s">
        <v>1778</v>
      </c>
      <c r="BP122" t="s">
        <v>1779</v>
      </c>
      <c r="BQ122" t="n">
        <v>2</v>
      </c>
      <c r="BR122"/>
      <c r="BS122"/>
      <c r="BT122" t="s">
        <v>1156</v>
      </c>
      <c r="BU12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0.00080808435</v>
      </c>
      <c r="W123" s="2" t="n">
        <v>4.32516308699656</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c r="BF123" t="s">
        <v>1169</v>
      </c>
      <c r="BG123" t="n">
        <v>2.888888836</v>
      </c>
      <c r="BH123" t="n">
        <v>76.28205109</v>
      </c>
      <c r="BI123" t="s">
        <v>1780</v>
      </c>
      <c r="BJ123" t="n">
        <v>1</v>
      </c>
      <c r="BK123" t="n">
        <v>6</v>
      </c>
      <c r="BL123" t="s">
        <v>1781</v>
      </c>
      <c r="BM123" t="s">
        <v>1782</v>
      </c>
      <c r="BN123" t="s">
        <v>1783</v>
      </c>
      <c r="BO123" t="s">
        <v>1784</v>
      </c>
      <c r="BP123" t="s">
        <v>1785</v>
      </c>
      <c r="BQ123" t="n">
        <v>3</v>
      </c>
      <c r="BR123"/>
      <c r="BS123"/>
      <c r="BT123" t="s">
        <v>1156</v>
      </c>
      <c r="BU123" t="n">
        <v>0</v>
      </c>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0.00052046447</v>
      </c>
      <c r="W124" s="2" t="n">
        <v>2.29899391705044</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0.0195210863618294</v>
      </c>
      <c r="BA124" s="2" t="n">
        <v>0.0159082345650099</v>
      </c>
      <c r="BB124" s="2" t="n">
        <v>0.0110242197486776</v>
      </c>
      <c r="BC124" s="2" t="n">
        <v>0</v>
      </c>
      <c r="BD124" s="2" t="n">
        <v>0</v>
      </c>
      <c r="BE124" s="2" t="n">
        <v>0</v>
      </c>
      <c r="BF124" t="s">
        <v>1218</v>
      </c>
      <c r="BG124" t="n">
        <v>1.333333373</v>
      </c>
      <c r="BH124" t="n">
        <v>61.05769348</v>
      </c>
      <c r="BI124" t="s">
        <v>1786</v>
      </c>
      <c r="BJ124" t="n">
        <v>0.333333343</v>
      </c>
      <c r="BK124" t="n">
        <v>69</v>
      </c>
      <c r="BL124" t="s">
        <v>1787</v>
      </c>
      <c r="BM124" t="s">
        <v>1788</v>
      </c>
      <c r="BN124" t="s">
        <v>1789</v>
      </c>
      <c r="BO124" t="s">
        <v>1790</v>
      </c>
      <c r="BP124" t="s">
        <v>1791</v>
      </c>
      <c r="BQ124" t="n">
        <v>0</v>
      </c>
      <c r="BR124"/>
      <c r="BS124"/>
      <c r="BT124" t="s">
        <v>1156</v>
      </c>
      <c r="BU124"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0.00124236125</v>
      </c>
      <c r="W125" s="2" t="n">
        <v>7.38447340309769</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0.761636555031247</v>
      </c>
      <c r="BA125" s="2" t="n">
        <v>0.618751894685225</v>
      </c>
      <c r="BB125" s="2" t="n">
        <v>0.725250068323897</v>
      </c>
      <c r="BC125" s="2" t="n">
        <v>9.45195078616067</v>
      </c>
      <c r="BD125" s="2" t="n">
        <v>7.41074135264607</v>
      </c>
      <c r="BE125" s="2" t="n">
        <v>8.93214383319853</v>
      </c>
      <c r="BF125" t="s">
        <v>1169</v>
      </c>
      <c r="BG125" t="n">
        <v>3.5</v>
      </c>
      <c r="BH125" t="n">
        <v>26.28205109</v>
      </c>
      <c r="BI125" t="s">
        <v>1792</v>
      </c>
      <c r="BJ125" t="n">
        <v>1</v>
      </c>
      <c r="BK125" t="n">
        <v>1</v>
      </c>
      <c r="BL125" t="s">
        <v>1793</v>
      </c>
      <c r="BM125" t="s">
        <v>1794</v>
      </c>
      <c r="BN125" t="s">
        <v>1795</v>
      </c>
      <c r="BO125" t="s">
        <v>1796</v>
      </c>
      <c r="BP125" t="s">
        <v>1797</v>
      </c>
      <c r="BQ125" t="n">
        <v>6</v>
      </c>
      <c r="BR125"/>
      <c r="BS125" t="s">
        <v>1141</v>
      </c>
      <c r="BT125"/>
      <c r="BU125" t="n">
        <v>10</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0.0024649752</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c r="BF126" t="s">
        <v>1212</v>
      </c>
      <c r="BG126" t="n">
        <v>4.055555344</v>
      </c>
      <c r="BH126" t="n">
        <v>14.90384579</v>
      </c>
      <c r="BI126" t="s">
        <v>1798</v>
      </c>
      <c r="BJ126" t="n">
        <v>1</v>
      </c>
      <c r="BK126" t="n">
        <v>1</v>
      </c>
      <c r="BL126" t="s">
        <v>1799</v>
      </c>
      <c r="BM126" t="s">
        <v>1800</v>
      </c>
      <c r="BN126" t="s">
        <v>1801</v>
      </c>
      <c r="BO126" t="s">
        <v>1802</v>
      </c>
      <c r="BP126" t="s">
        <v>1803</v>
      </c>
      <c r="BQ126" t="n">
        <v>6</v>
      </c>
      <c r="BR126"/>
      <c r="BS126" t="s">
        <v>1141</v>
      </c>
      <c r="BT126"/>
      <c r="BU126"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0.000560975065</v>
      </c>
      <c r="W127" s="2" t="n">
        <v>2.58437515928298</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c r="BF127" t="s">
        <v>1218</v>
      </c>
      <c r="BG127" t="n">
        <v>3</v>
      </c>
      <c r="BH127" t="n">
        <v>26.28205109</v>
      </c>
      <c r="BI127" t="s">
        <v>1804</v>
      </c>
      <c r="BJ127" t="n">
        <v>0</v>
      </c>
      <c r="BK127" t="n">
        <v>29</v>
      </c>
      <c r="BL127" t="s">
        <v>1805</v>
      </c>
      <c r="BM127" t="s">
        <v>1806</v>
      </c>
      <c r="BN127" t="s">
        <v>1807</v>
      </c>
      <c r="BO127" t="s">
        <v>1808</v>
      </c>
      <c r="BP127" t="s">
        <v>1809</v>
      </c>
      <c r="BQ127" t="n">
        <v>2</v>
      </c>
      <c r="BR127"/>
      <c r="BS127"/>
      <c r="BT127" t="s">
        <v>1156</v>
      </c>
      <c r="BU127" t="n">
        <v>0</v>
      </c>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0.000215986585</v>
      </c>
      <c r="W128" s="2" t="n">
        <v>0.15406671828589</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t="s">
        <v>1179</v>
      </c>
      <c r="BG128" t="n">
        <v>1</v>
      </c>
      <c r="BH128" t="n">
        <v>96.63461304</v>
      </c>
      <c r="BI128" t="s">
        <v>1810</v>
      </c>
      <c r="BJ128" t="n">
        <v>0</v>
      </c>
      <c r="BK128" t="n">
        <v>57</v>
      </c>
      <c r="BL128" t="s">
        <v>1159</v>
      </c>
      <c r="BM128" t="s">
        <v>1811</v>
      </c>
      <c r="BN128" t="s">
        <v>1812</v>
      </c>
      <c r="BO128" t="s">
        <v>1813</v>
      </c>
      <c r="BP128" t="s">
        <v>1814</v>
      </c>
      <c r="BQ128" t="n">
        <v>0</v>
      </c>
      <c r="BR128"/>
      <c r="BS128"/>
      <c r="BT128" t="s">
        <v>1156</v>
      </c>
      <c r="BU128" t="n">
        <v>0</v>
      </c>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0.00018034211</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t="s">
        <v>1179</v>
      </c>
      <c r="BG129" t="n">
        <v>1</v>
      </c>
      <c r="BH129" t="n">
        <v>98.87820435</v>
      </c>
      <c r="BI129" t="s">
        <v>1815</v>
      </c>
      <c r="BJ129" t="n">
        <v>0</v>
      </c>
      <c r="BK129" t="n">
        <v>69</v>
      </c>
      <c r="BL129" t="s">
        <v>1159</v>
      </c>
      <c r="BM129" t="s">
        <v>1816</v>
      </c>
      <c r="BN129" t="s">
        <v>1817</v>
      </c>
      <c r="BO129" t="s">
        <v>1818</v>
      </c>
      <c r="BP129" t="s">
        <v>1819</v>
      </c>
      <c r="BQ129" t="n">
        <v>0</v>
      </c>
      <c r="BR129"/>
      <c r="BS129"/>
      <c r="BT129" t="s">
        <v>1156</v>
      </c>
      <c r="BU129" t="n">
        <v>0</v>
      </c>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0.00064897377</v>
      </c>
      <c r="W130" s="2" t="n">
        <v>3.20429149839759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c r="BF130" t="s">
        <v>1218</v>
      </c>
      <c r="BG130" t="n">
        <v>2.22222209</v>
      </c>
      <c r="BH130" t="n">
        <v>19.07051277</v>
      </c>
      <c r="BI130" t="s">
        <v>1820</v>
      </c>
      <c r="BJ130" t="n">
        <v>1</v>
      </c>
      <c r="BK130" t="n">
        <v>13</v>
      </c>
      <c r="BL130" t="s">
        <v>1821</v>
      </c>
      <c r="BM130" t="s">
        <v>1822</v>
      </c>
      <c r="BN130" t="s">
        <v>1823</v>
      </c>
      <c r="BO130" t="s">
        <v>1824</v>
      </c>
      <c r="BP130" t="s">
        <v>1825</v>
      </c>
      <c r="BQ130" t="n">
        <v>4</v>
      </c>
      <c r="BR130" t="s">
        <v>1204</v>
      </c>
      <c r="BS130"/>
      <c r="BT130"/>
      <c r="BU130" t="n">
        <v>7</v>
      </c>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0.000313948375</v>
      </c>
      <c r="W131" s="2" t="n">
        <v>0.844169080927635</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t="s">
        <v>1176</v>
      </c>
      <c r="BG131" t="n">
        <v>1.333333373</v>
      </c>
      <c r="BH131" t="n">
        <v>32.37179565</v>
      </c>
      <c r="BI131" t="s">
        <v>1176</v>
      </c>
      <c r="BJ131" t="n">
        <v>0</v>
      </c>
      <c r="BK131" t="n">
        <v>69</v>
      </c>
      <c r="BL131" t="s">
        <v>1176</v>
      </c>
      <c r="BM131" t="s">
        <v>1176</v>
      </c>
      <c r="BN131" t="s">
        <v>1176</v>
      </c>
      <c r="BO131" t="s">
        <v>1826</v>
      </c>
      <c r="BP131" t="s">
        <v>1159</v>
      </c>
      <c r="BQ131" t="n">
        <v>0</v>
      </c>
      <c r="BR131"/>
      <c r="BS131"/>
      <c r="BT131" t="s">
        <v>1156</v>
      </c>
      <c r="BU131" t="n">
        <v>0</v>
      </c>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0.00045442136</v>
      </c>
      <c r="W132" s="2" t="n">
        <v>1.83374612760919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t="s">
        <v>1179</v>
      </c>
      <c r="BG132" t="n">
        <v>1</v>
      </c>
      <c r="BH132" t="n">
        <v>95.99359131</v>
      </c>
      <c r="BI132" t="s">
        <v>1827</v>
      </c>
      <c r="BJ132" t="n">
        <v>0</v>
      </c>
      <c r="BK132" t="n">
        <v>69</v>
      </c>
      <c r="BL132" t="s">
        <v>1828</v>
      </c>
      <c r="BM132" t="s">
        <v>1829</v>
      </c>
      <c r="BN132" t="s">
        <v>1830</v>
      </c>
      <c r="BO132" t="s">
        <v>1831</v>
      </c>
      <c r="BP132" t="s">
        <v>1832</v>
      </c>
      <c r="BQ132" t="n">
        <v>0</v>
      </c>
      <c r="BR132"/>
      <c r="BS132"/>
      <c r="BT132" t="s">
        <v>1156</v>
      </c>
      <c r="BU132" t="n">
        <v>0</v>
      </c>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0.00042836358</v>
      </c>
      <c r="W133" s="2" t="n">
        <v>1.65017929463075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c r="BF133" t="s">
        <v>1157</v>
      </c>
      <c r="BG133" t="n">
        <v>2.111111164</v>
      </c>
      <c r="BH133" t="n">
        <v>61.53845978</v>
      </c>
      <c r="BI133" t="s">
        <v>1833</v>
      </c>
      <c r="BJ133" t="n">
        <v>1</v>
      </c>
      <c r="BK133" t="n">
        <v>44</v>
      </c>
      <c r="BL133" t="s">
        <v>1159</v>
      </c>
      <c r="BM133" t="s">
        <v>1834</v>
      </c>
      <c r="BN133" t="s">
        <v>1835</v>
      </c>
      <c r="BO133" t="s">
        <v>1836</v>
      </c>
      <c r="BP133" t="s">
        <v>1837</v>
      </c>
      <c r="BQ133" t="n">
        <v>3</v>
      </c>
      <c r="BR133"/>
      <c r="BS133"/>
      <c r="BT133" t="s">
        <v>1156</v>
      </c>
      <c r="BU133" t="n">
        <v>0</v>
      </c>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0.0007656815</v>
      </c>
      <c r="W134" s="2" t="n">
        <v>4.02645165095865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c r="BF134" t="s">
        <v>1212</v>
      </c>
      <c r="BG134" t="n">
        <v>3.611111164</v>
      </c>
      <c r="BH134" t="n">
        <v>30.28846169</v>
      </c>
      <c r="BI134" t="s">
        <v>1838</v>
      </c>
      <c r="BJ134" t="n">
        <v>1</v>
      </c>
      <c r="BK134" t="n">
        <v>1</v>
      </c>
      <c r="BL134" t="s">
        <v>1839</v>
      </c>
      <c r="BM134" t="s">
        <v>1840</v>
      </c>
      <c r="BN134" t="s">
        <v>1841</v>
      </c>
      <c r="BO134" t="s">
        <v>1842</v>
      </c>
      <c r="BP134" t="s">
        <v>1843</v>
      </c>
      <c r="BQ134" t="n">
        <v>6</v>
      </c>
      <c r="BR134"/>
      <c r="BS134" t="s">
        <v>1141</v>
      </c>
      <c r="BT134"/>
      <c r="BU134" t="n">
        <v>10</v>
      </c>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0.00040704541</v>
      </c>
      <c r="W135" s="2" t="n">
        <v>1.50000115390671</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c r="BF135" t="s">
        <v>1149</v>
      </c>
      <c r="BG135" t="n">
        <v>1</v>
      </c>
      <c r="BH135" t="n">
        <v>55.60897446</v>
      </c>
      <c r="BI135" t="s">
        <v>1844</v>
      </c>
      <c r="BJ135" t="n">
        <v>0.666666687</v>
      </c>
      <c r="BK135" t="n">
        <v>30</v>
      </c>
      <c r="BL135" t="s">
        <v>1845</v>
      </c>
      <c r="BM135" t="s">
        <v>1846</v>
      </c>
      <c r="BN135" t="s">
        <v>1847</v>
      </c>
      <c r="BO135" t="s">
        <v>1848</v>
      </c>
      <c r="BP135" t="s">
        <v>1849</v>
      </c>
      <c r="BQ135" t="n">
        <v>1</v>
      </c>
      <c r="BR135"/>
      <c r="BS135"/>
      <c r="BT135" t="s">
        <v>1156</v>
      </c>
      <c r="BU135" t="n">
        <v>0</v>
      </c>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0.000594426765</v>
      </c>
      <c r="W136" s="2" t="n">
        <v>2.82002925670589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c r="BF136" t="s">
        <v>1149</v>
      </c>
      <c r="BG136" t="n">
        <v>2</v>
      </c>
      <c r="BH136" t="n">
        <v>47.75641251</v>
      </c>
      <c r="BI136" t="s">
        <v>1850</v>
      </c>
      <c r="BJ136" t="n">
        <v>0.666666687</v>
      </c>
      <c r="BK136" t="n">
        <v>9</v>
      </c>
      <c r="BL136" t="s">
        <v>1851</v>
      </c>
      <c r="BM136" t="s">
        <v>1852</v>
      </c>
      <c r="BN136" t="s">
        <v>1853</v>
      </c>
      <c r="BO136" t="s">
        <v>1854</v>
      </c>
      <c r="BP136" t="s">
        <v>1855</v>
      </c>
      <c r="BQ136" t="n">
        <v>3</v>
      </c>
      <c r="BR136"/>
      <c r="BS136"/>
      <c r="BT136" t="s">
        <v>1156</v>
      </c>
      <c r="BU136" t="n">
        <v>0</v>
      </c>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0.000694655405</v>
      </c>
      <c r="W137" s="2" t="n">
        <v>3.52610068790748</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c r="BF137" t="s">
        <v>1205</v>
      </c>
      <c r="BG137" t="n">
        <v>4.722222328</v>
      </c>
      <c r="BH137" t="n">
        <v>51.92307663</v>
      </c>
      <c r="BI137" t="s">
        <v>1856</v>
      </c>
      <c r="BJ137" t="n">
        <v>0</v>
      </c>
      <c r="BK137" t="n">
        <v>1</v>
      </c>
      <c r="BL137" t="s">
        <v>1857</v>
      </c>
      <c r="BM137" t="s">
        <v>1858</v>
      </c>
      <c r="BN137" t="s">
        <v>1859</v>
      </c>
      <c r="BO137" t="s">
        <v>1860</v>
      </c>
      <c r="BP137" t="s">
        <v>1861</v>
      </c>
      <c r="BQ137" t="n">
        <v>2</v>
      </c>
      <c r="BR137"/>
      <c r="BS137" t="s">
        <v>1141</v>
      </c>
      <c r="BT137"/>
      <c r="BU137" t="n">
        <v>10</v>
      </c>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0.00034293579</v>
      </c>
      <c r="W138" s="2" t="n">
        <v>1.04837404266197</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t="s">
        <v>1176</v>
      </c>
      <c r="BG138" t="n">
        <v>1</v>
      </c>
      <c r="BH138" t="n">
        <v>41.9871788</v>
      </c>
      <c r="BI138" t="s">
        <v>1176</v>
      </c>
      <c r="BJ138" t="n">
        <v>0</v>
      </c>
      <c r="BK138" t="n">
        <v>69</v>
      </c>
      <c r="BL138" t="s">
        <v>1176</v>
      </c>
      <c r="BM138" t="s">
        <v>1176</v>
      </c>
      <c r="BN138" t="s">
        <v>1862</v>
      </c>
      <c r="BO138" t="s">
        <v>1863</v>
      </c>
      <c r="BP138" t="s">
        <v>1159</v>
      </c>
      <c r="BQ138" t="n">
        <v>0</v>
      </c>
      <c r="BR138"/>
      <c r="BS138"/>
      <c r="BT138" t="s">
        <v>1156</v>
      </c>
      <c r="BU138" t="n">
        <v>0</v>
      </c>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0.00072234088</v>
      </c>
      <c r="W139" s="2" t="n">
        <v>3.72113399332543</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t="s">
        <v>1169</v>
      </c>
      <c r="BG139" t="n">
        <v>2.555555582</v>
      </c>
      <c r="BH139" t="n">
        <v>24.35897446</v>
      </c>
      <c r="BI139" t="s">
        <v>1864</v>
      </c>
      <c r="BJ139" t="n">
        <v>0.333333343</v>
      </c>
      <c r="BK139" t="n">
        <v>23</v>
      </c>
      <c r="BL139" t="s">
        <v>1865</v>
      </c>
      <c r="BM139" t="s">
        <v>1866</v>
      </c>
      <c r="BN139" t="s">
        <v>1867</v>
      </c>
      <c r="BO139" t="s">
        <v>1868</v>
      </c>
      <c r="BP139" t="s">
        <v>1869</v>
      </c>
      <c r="BQ139" t="n">
        <v>2</v>
      </c>
      <c r="BR139"/>
      <c r="BS139"/>
      <c r="BT139" t="s">
        <v>1156</v>
      </c>
      <c r="BU139" t="n">
        <v>0</v>
      </c>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0.00026607276</v>
      </c>
      <c r="W140" s="2" t="n">
        <v>0.506904163407992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t="s">
        <v>1179</v>
      </c>
      <c r="BG140" t="n">
        <v>1.666666627</v>
      </c>
      <c r="BH140" t="n">
        <v>73.87820435</v>
      </c>
      <c r="BI140" t="s">
        <v>1857</v>
      </c>
      <c r="BJ140" t="n">
        <v>1</v>
      </c>
      <c r="BK140" t="n">
        <v>69</v>
      </c>
      <c r="BL140" t="s">
        <v>1395</v>
      </c>
      <c r="BM140" t="s">
        <v>1870</v>
      </c>
      <c r="BN140" t="s">
        <v>1871</v>
      </c>
      <c r="BO140" t="s">
        <v>1872</v>
      </c>
      <c r="BP140" t="s">
        <v>1873</v>
      </c>
      <c r="BQ140" t="n">
        <v>1</v>
      </c>
      <c r="BR140"/>
      <c r="BS140"/>
      <c r="BT140" t="s">
        <v>1156</v>
      </c>
      <c r="BU140" t="n">
        <v>0</v>
      </c>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0.000583594405</v>
      </c>
      <c r="W141" s="2" t="n">
        <v>2.74371953197561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c r="BF141" t="s">
        <v>1237</v>
      </c>
      <c r="BG141" t="n">
        <v>5</v>
      </c>
      <c r="BH141" t="n">
        <v>4.166666508</v>
      </c>
      <c r="BI141" t="s">
        <v>1874</v>
      </c>
      <c r="BJ141" t="n">
        <v>1</v>
      </c>
      <c r="BK141" t="n">
        <v>66</v>
      </c>
      <c r="BL141" t="s">
        <v>1159</v>
      </c>
      <c r="BM141" t="s">
        <v>1324</v>
      </c>
      <c r="BN141" t="s">
        <v>1875</v>
      </c>
      <c r="BO141" t="s">
        <v>1176</v>
      </c>
      <c r="BP141" t="s">
        <v>1176</v>
      </c>
      <c r="BQ141" t="n">
        <v>5</v>
      </c>
      <c r="BR141" t="s">
        <v>1204</v>
      </c>
      <c r="BS141"/>
      <c r="BT141"/>
      <c r="BU141" t="n">
        <v>7</v>
      </c>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0.0003006701</v>
      </c>
      <c r="W142" s="2" t="n">
        <v>0.750628844991697</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t="s">
        <v>1179</v>
      </c>
      <c r="BG142" t="n">
        <v>1.166666627</v>
      </c>
      <c r="BH142" t="n">
        <v>86.85897064</v>
      </c>
      <c r="BI142" t="s">
        <v>1876</v>
      </c>
      <c r="BJ142" t="n">
        <v>0</v>
      </c>
      <c r="BK142" t="n">
        <v>69</v>
      </c>
      <c r="BL142" t="s">
        <v>1159</v>
      </c>
      <c r="BM142" t="s">
        <v>1877</v>
      </c>
      <c r="BN142" t="s">
        <v>1878</v>
      </c>
      <c r="BO142" t="s">
        <v>1879</v>
      </c>
      <c r="BP142" t="s">
        <v>1880</v>
      </c>
      <c r="BQ142" t="n">
        <v>0</v>
      </c>
      <c r="BR142"/>
      <c r="BS142"/>
      <c r="BT142" t="s">
        <v>1156</v>
      </c>
      <c r="BU142" t="n">
        <v>0</v>
      </c>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0.000505246985</v>
      </c>
      <c r="W143" s="2" t="n">
        <v>2.19179270776297</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c r="BF143" t="s">
        <v>1149</v>
      </c>
      <c r="BG143" t="n">
        <v>2</v>
      </c>
      <c r="BH143" t="n">
        <v>20.5128212</v>
      </c>
      <c r="BI143" t="s">
        <v>1881</v>
      </c>
      <c r="BJ143" t="n">
        <v>0</v>
      </c>
      <c r="BK143" t="n">
        <v>30</v>
      </c>
      <c r="BL143" t="s">
        <v>1181</v>
      </c>
      <c r="BM143" t="s">
        <v>1882</v>
      </c>
      <c r="BN143" t="s">
        <v>1883</v>
      </c>
      <c r="BO143" t="s">
        <v>1884</v>
      </c>
      <c r="BP143" t="s">
        <v>1885</v>
      </c>
      <c r="BQ143" t="n">
        <v>1</v>
      </c>
      <c r="BR143"/>
      <c r="BS143"/>
      <c r="BT143" t="s">
        <v>1156</v>
      </c>
      <c r="BU143" t="n">
        <v>0</v>
      </c>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0.000469602615</v>
      </c>
      <c r="W144" s="2" t="n">
        <v>1.94069211076616</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c r="BF144" t="s">
        <v>1237</v>
      </c>
      <c r="BG144" t="n">
        <v>1.333333373</v>
      </c>
      <c r="BH144" t="n">
        <v>74.5192337</v>
      </c>
      <c r="BI144" t="s">
        <v>1886</v>
      </c>
      <c r="BJ144" t="n">
        <v>0</v>
      </c>
      <c r="BK144" t="n">
        <v>69</v>
      </c>
      <c r="BL144" t="s">
        <v>1159</v>
      </c>
      <c r="BM144" t="s">
        <v>1887</v>
      </c>
      <c r="BN144" t="s">
        <v>1888</v>
      </c>
      <c r="BO144" t="s">
        <v>1889</v>
      </c>
      <c r="BP144" t="s">
        <v>1890</v>
      </c>
      <c r="BQ144" t="n">
        <v>3</v>
      </c>
      <c r="BR144"/>
      <c r="BS144"/>
      <c r="BT144" t="s">
        <v>1156</v>
      </c>
      <c r="BU144" t="n">
        <v>0</v>
      </c>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0.00030926517</v>
      </c>
      <c r="W145" s="2" t="n">
        <v>0.811177739760474</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t="s">
        <v>1149</v>
      </c>
      <c r="BG145" t="n">
        <v>2</v>
      </c>
      <c r="BH145" t="n">
        <v>46.63461685</v>
      </c>
      <c r="BI145" t="s">
        <v>1891</v>
      </c>
      <c r="BJ145" t="n">
        <v>1</v>
      </c>
      <c r="BK145" t="n">
        <v>30</v>
      </c>
      <c r="BL145" t="s">
        <v>1828</v>
      </c>
      <c r="BM145" t="s">
        <v>1892</v>
      </c>
      <c r="BN145" t="s">
        <v>1893</v>
      </c>
      <c r="BO145" t="s">
        <v>1894</v>
      </c>
      <c r="BP145" t="s">
        <v>1895</v>
      </c>
      <c r="BQ145" t="n">
        <v>1</v>
      </c>
      <c r="BR145"/>
      <c r="BS145"/>
      <c r="BT145" t="s">
        <v>1156</v>
      </c>
      <c r="BU145" t="n">
        <v>0</v>
      </c>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0.00132860015</v>
      </c>
      <c r="W146" s="2" t="n">
        <v>7.99199260667314</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c r="BF146" t="s">
        <v>1323</v>
      </c>
      <c r="BG146" t="n">
        <v>3.888888836</v>
      </c>
      <c r="BH146" t="n">
        <v>48.55769348</v>
      </c>
      <c r="BI146" t="s">
        <v>1896</v>
      </c>
      <c r="BJ146" t="n">
        <v>1</v>
      </c>
      <c r="BK146" t="n">
        <v>1</v>
      </c>
      <c r="BL146" t="s">
        <v>1897</v>
      </c>
      <c r="BM146" t="s">
        <v>1898</v>
      </c>
      <c r="BN146" t="s">
        <v>1899</v>
      </c>
      <c r="BO146" t="s">
        <v>1900</v>
      </c>
      <c r="BP146" t="s">
        <v>1901</v>
      </c>
      <c r="BQ146" t="n">
        <v>6</v>
      </c>
      <c r="BR146"/>
      <c r="BS146" t="s">
        <v>1141</v>
      </c>
      <c r="BT146"/>
      <c r="BU146" t="n">
        <v>10</v>
      </c>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0.00081756335</v>
      </c>
      <c r="W147" s="2" t="n">
        <v>4.39193892169171</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0.318988897190116</v>
      </c>
      <c r="BA147" s="2" t="n">
        <v>0.135151309727688</v>
      </c>
      <c r="BB147" s="2" t="n">
        <v>0.370231301095889</v>
      </c>
      <c r="BC147" s="2" t="n">
        <v>3.12841281700166</v>
      </c>
      <c r="BD147" s="2" t="n">
        <v>0.502161567538399</v>
      </c>
      <c r="BE147" s="2" t="n">
        <v>3.8604471585127</v>
      </c>
      <c r="BF147" t="s">
        <v>1336</v>
      </c>
      <c r="BG147" t="n">
        <v>3.111111164</v>
      </c>
      <c r="BH147" t="n">
        <v>61.21794891</v>
      </c>
      <c r="BI147" t="s">
        <v>1902</v>
      </c>
      <c r="BJ147" t="n">
        <v>1</v>
      </c>
      <c r="BK147" t="n">
        <v>1</v>
      </c>
      <c r="BL147" t="s">
        <v>1903</v>
      </c>
      <c r="BM147" t="s">
        <v>1904</v>
      </c>
      <c r="BN147" t="s">
        <v>1905</v>
      </c>
      <c r="BO147" t="s">
        <v>1906</v>
      </c>
      <c r="BP147" t="s">
        <v>1907</v>
      </c>
      <c r="BQ147" t="n">
        <v>4</v>
      </c>
      <c r="BR147"/>
      <c r="BS147" t="s">
        <v>1141</v>
      </c>
      <c r="BT147"/>
      <c r="BU147" t="n">
        <v>10</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0.0004347502</v>
      </c>
      <c r="W148" s="2" t="n">
        <v>1.69517052591894</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c r="BF148" t="s">
        <v>1237</v>
      </c>
      <c r="BG148" t="n">
        <v>3.77777791</v>
      </c>
      <c r="BH148" t="n">
        <v>62.82051468</v>
      </c>
      <c r="BI148" t="s">
        <v>1908</v>
      </c>
      <c r="BJ148" t="n">
        <v>1</v>
      </c>
      <c r="BK148" t="n">
        <v>40</v>
      </c>
      <c r="BL148" t="s">
        <v>1909</v>
      </c>
      <c r="BM148" t="s">
        <v>1910</v>
      </c>
      <c r="BN148" t="s">
        <v>1373</v>
      </c>
      <c r="BO148" t="s">
        <v>1911</v>
      </c>
      <c r="BP148" t="s">
        <v>1912</v>
      </c>
      <c r="BQ148" t="n">
        <v>6</v>
      </c>
      <c r="BR148" t="s">
        <v>1204</v>
      </c>
      <c r="BS148"/>
      <c r="BT148"/>
      <c r="BU148" t="n">
        <v>7</v>
      </c>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0.0048243369</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0.831652255250241</v>
      </c>
      <c r="BB149" s="2" t="n">
        <v>0.782281260215816</v>
      </c>
      <c r="BC149" s="2" t="n">
        <v>10</v>
      </c>
      <c r="BD149" s="2" t="n">
        <v>10</v>
      </c>
      <c r="BE149" s="2" t="n">
        <v>9.74687514594023</v>
      </c>
      <c r="BF149" t="s">
        <v>1176</v>
      </c>
      <c r="BG149" t="n">
        <v>4.722222328</v>
      </c>
      <c r="BH149" t="n">
        <v>6.891025543</v>
      </c>
      <c r="BI149" t="s">
        <v>1465</v>
      </c>
      <c r="BJ149" t="n">
        <v>1</v>
      </c>
      <c r="BK149" t="n">
        <v>1</v>
      </c>
      <c r="BL149" t="s">
        <v>1913</v>
      </c>
      <c r="BM149" t="s">
        <v>1914</v>
      </c>
      <c r="BN149" t="s">
        <v>1915</v>
      </c>
      <c r="BO149" t="s">
        <v>1916</v>
      </c>
      <c r="BP149" t="s">
        <v>1917</v>
      </c>
      <c r="BQ149" t="n">
        <v>7</v>
      </c>
      <c r="BR149"/>
      <c r="BS149" t="s">
        <v>1141</v>
      </c>
      <c r="BT149"/>
      <c r="BU149"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0.000926830215</v>
      </c>
      <c r="W150" s="2" t="n">
        <v>5.16168110070821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0.147194384138128</v>
      </c>
      <c r="BB150" s="2" t="n">
        <v>0.242609414803771</v>
      </c>
      <c r="BC150" s="2" t="n">
        <v>1.51712947017076</v>
      </c>
      <c r="BD150" s="2" t="n">
        <v>0.674205487687544</v>
      </c>
      <c r="BE150" s="2" t="n">
        <v>2.03727735433958</v>
      </c>
      <c r="BF150" t="s">
        <v>1212</v>
      </c>
      <c r="BG150" t="n">
        <v>2</v>
      </c>
      <c r="BH150" t="n">
        <v>39.10256577</v>
      </c>
      <c r="BI150" t="s">
        <v>1918</v>
      </c>
      <c r="BJ150" t="n">
        <v>1</v>
      </c>
      <c r="BK150" t="n">
        <v>8</v>
      </c>
      <c r="BL150" t="s">
        <v>1159</v>
      </c>
      <c r="BM150" t="s">
        <v>1919</v>
      </c>
      <c r="BN150" t="s">
        <v>1920</v>
      </c>
      <c r="BO150" t="s">
        <v>1921</v>
      </c>
      <c r="BP150" t="s">
        <v>1922</v>
      </c>
      <c r="BQ150" t="n">
        <v>3</v>
      </c>
      <c r="BR150"/>
      <c r="BS150"/>
      <c r="BT150" t="s">
        <v>1156</v>
      </c>
      <c r="BU150" t="n">
        <v>0</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0.000288470625</v>
      </c>
      <c r="W151" s="2" t="n">
        <v>0.66468833164982</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t="s">
        <v>1142</v>
      </c>
      <c r="BG151" t="n">
        <v>1.5</v>
      </c>
      <c r="BH151" t="n">
        <v>100</v>
      </c>
      <c r="BI151" t="s">
        <v>1923</v>
      </c>
      <c r="BJ151" t="n">
        <v>0</v>
      </c>
      <c r="BK151" t="n">
        <v>69</v>
      </c>
      <c r="BL151" t="s">
        <v>1159</v>
      </c>
      <c r="BM151" t="s">
        <v>1924</v>
      </c>
      <c r="BN151" t="s">
        <v>1925</v>
      </c>
      <c r="BO151" t="s">
        <v>1926</v>
      </c>
      <c r="BP151" t="s">
        <v>1927</v>
      </c>
      <c r="BQ151" t="n">
        <v>0</v>
      </c>
      <c r="BR151"/>
      <c r="BS151"/>
      <c r="BT151" t="s">
        <v>1156</v>
      </c>
      <c r="BU151" t="n">
        <v>0</v>
      </c>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0.000357546</v>
      </c>
      <c r="W152" s="2" t="n">
        <v>1.15129723791689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t="s">
        <v>1205</v>
      </c>
      <c r="BG152" t="n">
        <v>1</v>
      </c>
      <c r="BH152" t="n">
        <v>15.54487133</v>
      </c>
      <c r="BI152" t="s">
        <v>1928</v>
      </c>
      <c r="BJ152" t="n">
        <v>0</v>
      </c>
      <c r="BK152" t="n">
        <v>69</v>
      </c>
      <c r="BL152" t="s">
        <v>1159</v>
      </c>
      <c r="BM152" t="s">
        <v>1929</v>
      </c>
      <c r="BN152" t="s">
        <v>1930</v>
      </c>
      <c r="BO152" t="s">
        <v>1931</v>
      </c>
      <c r="BP152" t="s">
        <v>1932</v>
      </c>
      <c r="BQ152" t="n">
        <v>1</v>
      </c>
      <c r="BR152"/>
      <c r="BS152"/>
      <c r="BT152" t="s">
        <v>1156</v>
      </c>
      <c r="BU152" t="n">
        <v>0</v>
      </c>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0.00122727765</v>
      </c>
      <c r="W153" s="2" t="n">
        <v>7.27821536108822</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0.0351020892597827</v>
      </c>
      <c r="BA153" s="2" t="n">
        <v>0.0239699995778649</v>
      </c>
      <c r="BB153" s="2" t="n">
        <v>0.0440454585669133</v>
      </c>
      <c r="BC153" s="2" t="n">
        <v>0</v>
      </c>
      <c r="BD153" s="2" t="n">
        <v>0</v>
      </c>
      <c r="BE153" s="2" t="n">
        <v>0</v>
      </c>
      <c r="BF153" t="s">
        <v>1212</v>
      </c>
      <c r="BG153" t="n">
        <v>2.5</v>
      </c>
      <c r="BH153" t="n">
        <v>10.41666698</v>
      </c>
      <c r="BI153" t="s">
        <v>1933</v>
      </c>
      <c r="BJ153" t="n">
        <v>0</v>
      </c>
      <c r="BK153" t="n">
        <v>18</v>
      </c>
      <c r="BL153" t="s">
        <v>1444</v>
      </c>
      <c r="BM153" t="s">
        <v>1934</v>
      </c>
      <c r="BN153" t="s">
        <v>1935</v>
      </c>
      <c r="BO153" t="s">
        <v>1936</v>
      </c>
      <c r="BP153" t="s">
        <v>1937</v>
      </c>
      <c r="BQ153" t="n">
        <v>5</v>
      </c>
      <c r="BR153" t="s">
        <v>1204</v>
      </c>
      <c r="BS153"/>
      <c r="BT153"/>
      <c r="BU153" t="n">
        <v>7</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0.00048213808</v>
      </c>
      <c r="W154" s="2" t="n">
        <v>2.02899954178914</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c r="BF154" t="s">
        <v>1205</v>
      </c>
      <c r="BG154" t="n">
        <v>2.666666746</v>
      </c>
      <c r="BH154" t="n">
        <v>39.42307663</v>
      </c>
      <c r="BI154" t="s">
        <v>1938</v>
      </c>
      <c r="BJ154" t="n">
        <v>0</v>
      </c>
      <c r="BK154" t="n">
        <v>28</v>
      </c>
      <c r="BL154" t="s">
        <v>1939</v>
      </c>
      <c r="BM154" t="s">
        <v>1940</v>
      </c>
      <c r="BN154" t="s">
        <v>1941</v>
      </c>
      <c r="BO154" t="s">
        <v>1942</v>
      </c>
      <c r="BP154" t="s">
        <v>1943</v>
      </c>
      <c r="BQ154" t="n">
        <v>1</v>
      </c>
      <c r="BR154"/>
      <c r="BS154"/>
      <c r="BT154" t="s">
        <v>1156</v>
      </c>
      <c r="BU154" t="n">
        <v>0</v>
      </c>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0.0021733112</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0.81092272704385</v>
      </c>
      <c r="BB155" s="2" t="n">
        <v>0.897669791601328</v>
      </c>
      <c r="BC155" s="2" t="n">
        <v>10</v>
      </c>
      <c r="BD155" s="2" t="n">
        <v>10</v>
      </c>
      <c r="BE155" s="2" t="n">
        <v>10</v>
      </c>
      <c r="BF155" t="s">
        <v>1169</v>
      </c>
      <c r="BG155" t="n">
        <v>4</v>
      </c>
      <c r="BH155" t="n">
        <v>0.480769217</v>
      </c>
      <c r="BI155" t="s">
        <v>1944</v>
      </c>
      <c r="BJ155" t="n">
        <v>1</v>
      </c>
      <c r="BK155" t="n">
        <v>1</v>
      </c>
      <c r="BL155" t="s">
        <v>1159</v>
      </c>
      <c r="BM155" t="s">
        <v>1945</v>
      </c>
      <c r="BN155" t="s">
        <v>1946</v>
      </c>
      <c r="BO155" t="s">
        <v>1176</v>
      </c>
      <c r="BP155" t="s">
        <v>1947</v>
      </c>
      <c r="BQ155" t="n">
        <v>7</v>
      </c>
      <c r="BR155"/>
      <c r="BS155" t="s">
        <v>1141</v>
      </c>
      <c r="BT155"/>
      <c r="BU155"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0.000312154765</v>
      </c>
      <c r="W156" s="2" t="n">
        <v>0.831533802431213</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c r="BF156" t="s">
        <v>1205</v>
      </c>
      <c r="BG156" t="n">
        <v>1.555555582</v>
      </c>
      <c r="BH156" t="n">
        <v>59.13461685</v>
      </c>
      <c r="BI156" t="s">
        <v>1948</v>
      </c>
      <c r="BJ156" t="n">
        <v>0</v>
      </c>
      <c r="BK156" t="n">
        <v>20</v>
      </c>
      <c r="BL156" t="s">
        <v>1604</v>
      </c>
      <c r="BM156" t="s">
        <v>1949</v>
      </c>
      <c r="BN156" t="s">
        <v>1950</v>
      </c>
      <c r="BO156" t="s">
        <v>1951</v>
      </c>
      <c r="BP156" t="s">
        <v>1952</v>
      </c>
      <c r="BQ156" t="n">
        <v>0</v>
      </c>
      <c r="BR156"/>
      <c r="BS156"/>
      <c r="BT156" t="s">
        <v>1156</v>
      </c>
      <c r="BU156" t="n">
        <v>0</v>
      </c>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0.00111284375</v>
      </c>
      <c r="W157" s="2" t="n">
        <v>6.47207344844749</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0.573039963122587</v>
      </c>
      <c r="BB157" s="2" t="n">
        <v>0.45686055105089</v>
      </c>
      <c r="BC157" s="2" t="n">
        <v>6.4345396550242</v>
      </c>
      <c r="BD157" s="2" t="n">
        <v>6.7577137588941</v>
      </c>
      <c r="BE157" s="2" t="n">
        <v>5.09800787215557</v>
      </c>
      <c r="BF157" t="s">
        <v>1159</v>
      </c>
      <c r="BG157" t="n">
        <v>5</v>
      </c>
      <c r="BH157" t="n">
        <v>0</v>
      </c>
      <c r="BI157" t="s">
        <v>1953</v>
      </c>
      <c r="BJ157" t="n">
        <v>1</v>
      </c>
      <c r="BK157" t="n">
        <v>1</v>
      </c>
      <c r="BL157" t="s">
        <v>1954</v>
      </c>
      <c r="BM157" t="s">
        <v>1955</v>
      </c>
      <c r="BN157" t="s">
        <v>1176</v>
      </c>
      <c r="BO157" t="s">
        <v>1956</v>
      </c>
      <c r="BP157" t="s">
        <v>1957</v>
      </c>
      <c r="BQ157" t="n">
        <v>7</v>
      </c>
      <c r="BR157"/>
      <c r="BS157" t="s">
        <v>1141</v>
      </c>
      <c r="BT157"/>
      <c r="BU157" t="n">
        <v>10</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0.00046175736</v>
      </c>
      <c r="W158" s="2" t="n">
        <v>1.88542536838602</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c r="BF158" t="s">
        <v>1176</v>
      </c>
      <c r="BG158" t="n">
        <v>1</v>
      </c>
      <c r="BH158" t="n">
        <v>22.59615326</v>
      </c>
      <c r="BI158" t="s">
        <v>1958</v>
      </c>
      <c r="BJ158" t="n">
        <v>0</v>
      </c>
      <c r="BK158" t="n">
        <v>69</v>
      </c>
      <c r="BL158" t="s">
        <v>1176</v>
      </c>
      <c r="BM158" t="s">
        <v>1959</v>
      </c>
      <c r="BN158" t="s">
        <v>1176</v>
      </c>
      <c r="BO158" t="s">
        <v>1960</v>
      </c>
      <c r="BP158" t="s">
        <v>1961</v>
      </c>
      <c r="BQ158" t="n">
        <v>0</v>
      </c>
      <c r="BR158"/>
      <c r="BS158"/>
      <c r="BT158" t="s">
        <v>1156</v>
      </c>
      <c r="BU158"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0.000403042315</v>
      </c>
      <c r="W159" s="2" t="n">
        <v>1.47180092076092</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c r="BF159" t="s">
        <v>1169</v>
      </c>
      <c r="BG159" t="n">
        <v>2</v>
      </c>
      <c r="BH159" t="n">
        <v>33.17307663</v>
      </c>
      <c r="BI159" t="s">
        <v>1739</v>
      </c>
      <c r="BJ159" t="n">
        <v>0</v>
      </c>
      <c r="BK159" t="n">
        <v>32</v>
      </c>
      <c r="BL159" t="s">
        <v>1962</v>
      </c>
      <c r="BM159" t="s">
        <v>1963</v>
      </c>
      <c r="BN159" t="s">
        <v>1964</v>
      </c>
      <c r="BO159" t="s">
        <v>1965</v>
      </c>
      <c r="BP159" t="s">
        <v>1966</v>
      </c>
      <c r="BQ159" t="n">
        <v>3</v>
      </c>
      <c r="BR159"/>
      <c r="BS159"/>
      <c r="BT159" t="s">
        <v>1156</v>
      </c>
      <c r="BU159" t="n">
        <v>0</v>
      </c>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0.000240596515</v>
      </c>
      <c r="W160" s="2" t="n">
        <v>0.327434016264498</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t="s">
        <v>1179</v>
      </c>
      <c r="BG160" t="n">
        <v>1.166666627</v>
      </c>
      <c r="BH160" t="n">
        <v>75.64102936</v>
      </c>
      <c r="BI160" t="s">
        <v>1967</v>
      </c>
      <c r="BJ160" t="n">
        <v>1</v>
      </c>
      <c r="BK160" t="n">
        <v>69</v>
      </c>
      <c r="BL160" t="s">
        <v>1968</v>
      </c>
      <c r="BM160" t="s">
        <v>1969</v>
      </c>
      <c r="BN160" t="s">
        <v>1970</v>
      </c>
      <c r="BO160" t="s">
        <v>1971</v>
      </c>
      <c r="BP160" t="s">
        <v>1972</v>
      </c>
      <c r="BQ160" t="n">
        <v>1</v>
      </c>
      <c r="BR160"/>
      <c r="BS160"/>
      <c r="BT160" t="s">
        <v>1156</v>
      </c>
      <c r="BU160" t="n">
        <v>0</v>
      </c>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0.00024207497</v>
      </c>
      <c r="W161" s="2" t="n">
        <v>0.337849151477517</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t="s">
        <v>1179</v>
      </c>
      <c r="BG161" t="n">
        <v>1</v>
      </c>
      <c r="BH161" t="n">
        <v>84.2948761</v>
      </c>
      <c r="BI161" t="s">
        <v>1973</v>
      </c>
      <c r="BJ161" t="n">
        <v>0</v>
      </c>
      <c r="BK161" t="n">
        <v>69</v>
      </c>
      <c r="BL161" t="s">
        <v>1974</v>
      </c>
      <c r="BM161" t="s">
        <v>1975</v>
      </c>
      <c r="BN161" t="s">
        <v>1976</v>
      </c>
      <c r="BO161" t="s">
        <v>1977</v>
      </c>
      <c r="BP161" t="s">
        <v>1978</v>
      </c>
      <c r="BQ161" t="n">
        <v>0</v>
      </c>
      <c r="BR161"/>
      <c r="BS161"/>
      <c r="BT161" t="s">
        <v>1156</v>
      </c>
      <c r="BU161" t="n">
        <v>0</v>
      </c>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0.00020539044</v>
      </c>
      <c r="W162" s="2" t="n">
        <v>0.0794210355212659</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t="s">
        <v>1179</v>
      </c>
      <c r="BG162" t="n">
        <v>1</v>
      </c>
      <c r="BH162" t="n">
        <v>95.67308044</v>
      </c>
      <c r="BI162" t="s">
        <v>1979</v>
      </c>
      <c r="BJ162" t="n">
        <v>0</v>
      </c>
      <c r="BK162" t="n">
        <v>69</v>
      </c>
      <c r="BL162" t="s">
        <v>1159</v>
      </c>
      <c r="BM162" t="s">
        <v>1980</v>
      </c>
      <c r="BN162" t="s">
        <v>1981</v>
      </c>
      <c r="BO162" t="s">
        <v>1982</v>
      </c>
      <c r="BP162" t="s">
        <v>1983</v>
      </c>
      <c r="BQ162" t="n">
        <v>0</v>
      </c>
      <c r="BR162"/>
      <c r="BS162"/>
      <c r="BT162" t="s">
        <v>1156</v>
      </c>
      <c r="BU162" t="n">
        <v>0</v>
      </c>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0.000847810485</v>
      </c>
      <c r="W163" s="2" t="n">
        <v>4.60501811641287</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0.0132450234872006</v>
      </c>
      <c r="BB163" s="2" t="n">
        <v>0.0137975227323963</v>
      </c>
      <c r="BC163" s="2" t="n">
        <v>0</v>
      </c>
      <c r="BD163" s="2" t="n">
        <v>0</v>
      </c>
      <c r="BE163" s="2" t="n">
        <v>0</v>
      </c>
      <c r="BF163" t="s">
        <v>1984</v>
      </c>
      <c r="BG163" t="n">
        <v>2.277777672</v>
      </c>
      <c r="BH163" t="n">
        <v>32.69231033</v>
      </c>
      <c r="BI163" t="s">
        <v>1985</v>
      </c>
      <c r="BJ163" t="n">
        <v>0.666666687</v>
      </c>
      <c r="BK163" t="n">
        <v>69</v>
      </c>
      <c r="BL163" t="s">
        <v>1159</v>
      </c>
      <c r="BM163" t="s">
        <v>1986</v>
      </c>
      <c r="BN163" t="s">
        <v>1987</v>
      </c>
      <c r="BO163" t="s">
        <v>1988</v>
      </c>
      <c r="BP163" t="s">
        <v>1989</v>
      </c>
      <c r="BQ163" t="n">
        <v>1</v>
      </c>
      <c r="BR163"/>
      <c r="BS163"/>
      <c r="BT163" t="s">
        <v>1156</v>
      </c>
      <c r="BU163"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0.001247892215</v>
      </c>
      <c r="W164" s="2" t="n">
        <v>7.42343688073717</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c r="BF164" t="s">
        <v>1176</v>
      </c>
      <c r="BG164" t="n">
        <v>1.333333373</v>
      </c>
      <c r="BH164" t="n">
        <v>67.46794891</v>
      </c>
      <c r="BI164" t="s">
        <v>1990</v>
      </c>
      <c r="BJ164" t="n">
        <v>0</v>
      </c>
      <c r="BK164" t="n">
        <v>69</v>
      </c>
      <c r="BL164" t="s">
        <v>1176</v>
      </c>
      <c r="BM164" t="s">
        <v>1991</v>
      </c>
      <c r="BN164" t="s">
        <v>1992</v>
      </c>
      <c r="BO164" t="s">
        <v>1993</v>
      </c>
      <c r="BP164" t="s">
        <v>1994</v>
      </c>
      <c r="BQ164" t="n">
        <v>0</v>
      </c>
      <c r="BR164"/>
      <c r="BS164"/>
      <c r="BT164" t="s">
        <v>1156</v>
      </c>
      <c r="BU164"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0.0005987575</v>
      </c>
      <c r="W165" s="2" t="n">
        <v>2.85053758505999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c r="BF165" t="s">
        <v>1984</v>
      </c>
      <c r="BG165" t="n">
        <v>5</v>
      </c>
      <c r="BH165" t="n">
        <v>1.923076868</v>
      </c>
      <c r="BI165" t="s">
        <v>1995</v>
      </c>
      <c r="BJ165" t="n">
        <v>1</v>
      </c>
      <c r="BK165" t="n">
        <v>1</v>
      </c>
      <c r="BL165" t="s">
        <v>1996</v>
      </c>
      <c r="BM165" t="s">
        <v>1997</v>
      </c>
      <c r="BN165" t="s">
        <v>1998</v>
      </c>
      <c r="BO165" t="s">
        <v>1999</v>
      </c>
      <c r="BP165" t="s">
        <v>1176</v>
      </c>
      <c r="BQ165" t="n">
        <v>8</v>
      </c>
      <c r="BR165"/>
      <c r="BS165" t="s">
        <v>1141</v>
      </c>
      <c r="BT165"/>
      <c r="BU165" t="n">
        <v>10</v>
      </c>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0.00122252305</v>
      </c>
      <c r="W166" s="2" t="n">
        <v>7.24472107016707</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0.546911224183421</v>
      </c>
      <c r="BA166" s="2" t="n">
        <v>0.776688685715805</v>
      </c>
      <c r="BB166" s="2" t="n">
        <v>0.424752918666727</v>
      </c>
      <c r="BC166" s="2" t="n">
        <v>6.38444605976316</v>
      </c>
      <c r="BD166" s="2" t="n">
        <v>9.6669812245115</v>
      </c>
      <c r="BE166" s="2" t="n">
        <v>4.63932740952467</v>
      </c>
      <c r="BF166" t="s">
        <v>1142</v>
      </c>
      <c r="BG166" t="n">
        <v>3.166666746</v>
      </c>
      <c r="BH166" t="n">
        <v>6.410256386</v>
      </c>
      <c r="BI166" t="s">
        <v>2000</v>
      </c>
      <c r="BJ166" t="n">
        <v>1</v>
      </c>
      <c r="BK166" t="n">
        <v>1</v>
      </c>
      <c r="BL166" t="s">
        <v>1444</v>
      </c>
      <c r="BM166" t="s">
        <v>2001</v>
      </c>
      <c r="BN166" t="s">
        <v>2002</v>
      </c>
      <c r="BO166" t="s">
        <v>2003</v>
      </c>
      <c r="BP166" t="s">
        <v>2004</v>
      </c>
      <c r="BQ166" t="n">
        <v>7</v>
      </c>
      <c r="BR166"/>
      <c r="BS166" t="s">
        <v>1141</v>
      </c>
      <c r="BT166"/>
      <c r="BU166" t="n">
        <v>10</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0.000606761725</v>
      </c>
      <c r="W167" s="2" t="n">
        <v>2.9069242086978</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0.119998251792694</v>
      </c>
      <c r="BA167" s="2" t="n">
        <v>0.0603220664382151</v>
      </c>
      <c r="BB167" s="2" t="n">
        <v>0.193563926737232</v>
      </c>
      <c r="BC167" s="2" t="n">
        <v>0.2856893113242</v>
      </c>
      <c r="BD167" s="2" t="n">
        <v>0</v>
      </c>
      <c r="BE167" s="2" t="n">
        <v>1.3366275248176</v>
      </c>
      <c r="BF167" t="s">
        <v>1142</v>
      </c>
      <c r="BG167" t="n">
        <v>2.333333254</v>
      </c>
      <c r="BH167" t="n">
        <v>12.66025639</v>
      </c>
      <c r="BI167" t="s">
        <v>2005</v>
      </c>
      <c r="BJ167" t="n">
        <v>0.333333343</v>
      </c>
      <c r="BK167" t="n">
        <v>33</v>
      </c>
      <c r="BL167" t="s">
        <v>2006</v>
      </c>
      <c r="BM167" t="s">
        <v>2007</v>
      </c>
      <c r="BN167" t="s">
        <v>2008</v>
      </c>
      <c r="BO167" t="s">
        <v>2009</v>
      </c>
      <c r="BP167" t="s">
        <v>2010</v>
      </c>
      <c r="BQ167" t="n">
        <v>5</v>
      </c>
      <c r="BR167" t="s">
        <v>1204</v>
      </c>
      <c r="BS167"/>
      <c r="BT167"/>
      <c r="BU167" t="n">
        <v>7</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0.0009689977</v>
      </c>
      <c r="W168" s="2" t="n">
        <v>5.45873448269684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c r="BF168" t="s">
        <v>1336</v>
      </c>
      <c r="BG168" t="n">
        <v>3.555555582</v>
      </c>
      <c r="BH168" t="n">
        <v>66.66666412</v>
      </c>
      <c r="BI168" t="s">
        <v>2011</v>
      </c>
      <c r="BJ168" t="n">
        <v>1</v>
      </c>
      <c r="BK168" t="n">
        <v>1</v>
      </c>
      <c r="BL168" t="s">
        <v>2012</v>
      </c>
      <c r="BM168" t="s">
        <v>2013</v>
      </c>
      <c r="BN168" t="s">
        <v>2014</v>
      </c>
      <c r="BO168" t="s">
        <v>2015</v>
      </c>
      <c r="BP168" t="s">
        <v>2016</v>
      </c>
      <c r="BQ168" t="n">
        <v>4</v>
      </c>
      <c r="BR168"/>
      <c r="BS168" t="s">
        <v>1141</v>
      </c>
      <c r="BT168"/>
      <c r="BU168" t="n">
        <v>10</v>
      </c>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0.00085359105</v>
      </c>
      <c r="W169" s="2" t="n">
        <v>4.64573992808969</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c r="BF169" t="s">
        <v>1336</v>
      </c>
      <c r="BG169" t="n">
        <v>3.388888836</v>
      </c>
      <c r="BH169" t="n">
        <v>13.30128193</v>
      </c>
      <c r="BI169" t="s">
        <v>2017</v>
      </c>
      <c r="BJ169" t="n">
        <v>1</v>
      </c>
      <c r="BK169" t="n">
        <v>8</v>
      </c>
      <c r="BL169" t="s">
        <v>2018</v>
      </c>
      <c r="BM169" t="s">
        <v>2019</v>
      </c>
      <c r="BN169" t="s">
        <v>2020</v>
      </c>
      <c r="BO169" t="s">
        <v>2021</v>
      </c>
      <c r="BP169" t="s">
        <v>2022</v>
      </c>
      <c r="BQ169" t="n">
        <v>6</v>
      </c>
      <c r="BR169" t="s">
        <v>1204</v>
      </c>
      <c r="BS169"/>
      <c r="BT169"/>
      <c r="BU169" t="n">
        <v>7</v>
      </c>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0.0005268319</v>
      </c>
      <c r="W170" s="2" t="n">
        <v>2.3438499623203</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c r="BF170" t="s">
        <v>1157</v>
      </c>
      <c r="BG170" t="n">
        <v>3.111111164</v>
      </c>
      <c r="BH170" t="n">
        <v>10.57692337</v>
      </c>
      <c r="BI170" t="s">
        <v>2023</v>
      </c>
      <c r="BJ170" t="n">
        <v>1</v>
      </c>
      <c r="BK170" t="n">
        <v>69</v>
      </c>
      <c r="BL170" t="s">
        <v>1939</v>
      </c>
      <c r="BM170" t="s">
        <v>2024</v>
      </c>
      <c r="BN170" t="s">
        <v>2025</v>
      </c>
      <c r="BO170" t="s">
        <v>2026</v>
      </c>
      <c r="BP170" t="s">
        <v>2027</v>
      </c>
      <c r="BQ170" t="n">
        <v>6</v>
      </c>
      <c r="BR170" t="s">
        <v>1204</v>
      </c>
      <c r="BS170"/>
      <c r="BT170"/>
      <c r="BU170" t="n">
        <v>7</v>
      </c>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0.000392970335</v>
      </c>
      <c r="W171" s="2" t="n">
        <v>1.40084777469774</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t="s">
        <v>1205</v>
      </c>
      <c r="BG171" t="n">
        <v>1.833333373</v>
      </c>
      <c r="BH171" t="n">
        <v>15.3846159</v>
      </c>
      <c r="BI171" t="s">
        <v>2028</v>
      </c>
      <c r="BJ171" t="n">
        <v>0.333333343</v>
      </c>
      <c r="BK171" t="n">
        <v>69</v>
      </c>
      <c r="BL171" t="s">
        <v>1159</v>
      </c>
      <c r="BM171" t="s">
        <v>2029</v>
      </c>
      <c r="BN171" t="s">
        <v>1176</v>
      </c>
      <c r="BO171" t="s">
        <v>2030</v>
      </c>
      <c r="BP171" t="s">
        <v>2031</v>
      </c>
      <c r="BQ171" t="n">
        <v>1</v>
      </c>
      <c r="BR171"/>
      <c r="BS171"/>
      <c r="BT171" t="s">
        <v>1156</v>
      </c>
      <c r="BU171" t="n">
        <v>0</v>
      </c>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0.00024317578</v>
      </c>
      <c r="W172" s="2" t="n">
        <v>0.345603925883127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t="s">
        <v>1176</v>
      </c>
      <c r="BG172" t="n">
        <v>1</v>
      </c>
      <c r="BH172" t="n">
        <v>43.75</v>
      </c>
      <c r="BI172" t="s">
        <v>1176</v>
      </c>
      <c r="BJ172" t="n">
        <v>0</v>
      </c>
      <c r="BK172" t="n">
        <v>69</v>
      </c>
      <c r="BL172" t="s">
        <v>1176</v>
      </c>
      <c r="BM172" t="s">
        <v>1176</v>
      </c>
      <c r="BN172" t="s">
        <v>2032</v>
      </c>
      <c r="BO172" t="s">
        <v>2033</v>
      </c>
      <c r="BP172" t="s">
        <v>2034</v>
      </c>
      <c r="BQ172" t="n">
        <v>0</v>
      </c>
      <c r="BR172"/>
      <c r="BS172"/>
      <c r="BT172" t="s">
        <v>1156</v>
      </c>
      <c r="BU172" t="n">
        <v>0</v>
      </c>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0.000422246725</v>
      </c>
      <c r="W173" s="2" t="n">
        <v>1.60708845189056</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c r="BF173" t="s">
        <v>1179</v>
      </c>
      <c r="BG173" t="n">
        <v>2</v>
      </c>
      <c r="BH173" t="n">
        <v>62.98077011</v>
      </c>
      <c r="BI173" t="s">
        <v>2035</v>
      </c>
      <c r="BJ173" t="n">
        <v>0</v>
      </c>
      <c r="BK173" t="n">
        <v>29</v>
      </c>
      <c r="BL173" t="s">
        <v>1159</v>
      </c>
      <c r="BM173" t="s">
        <v>2036</v>
      </c>
      <c r="BN173" t="s">
        <v>2037</v>
      </c>
      <c r="BO173" t="s">
        <v>2038</v>
      </c>
      <c r="BP173" t="s">
        <v>2039</v>
      </c>
      <c r="BQ173" t="n">
        <v>1</v>
      </c>
      <c r="BR173"/>
      <c r="BS173"/>
      <c r="BT173" t="s">
        <v>1156</v>
      </c>
      <c r="BU173" t="n">
        <v>0</v>
      </c>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0.00087681683</v>
      </c>
      <c r="W174" s="2" t="n">
        <v>4.80935643256758</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0.252001145045389</v>
      </c>
      <c r="BB174" s="2" t="n">
        <v>0.306175183343209</v>
      </c>
      <c r="BC174" s="2" t="n">
        <v>7.10789195214566</v>
      </c>
      <c r="BD174" s="2" t="n">
        <v>2.17144492921984</v>
      </c>
      <c r="BE174" s="2" t="n">
        <v>2.94535976204584</v>
      </c>
      <c r="BF174" t="s">
        <v>1212</v>
      </c>
      <c r="BG174" t="n">
        <v>2.77777791</v>
      </c>
      <c r="BH174" t="n">
        <v>48.71794891</v>
      </c>
      <c r="BI174" t="s">
        <v>2040</v>
      </c>
      <c r="BJ174" t="n">
        <v>1</v>
      </c>
      <c r="BK174" t="n">
        <v>3</v>
      </c>
      <c r="BL174" t="s">
        <v>1159</v>
      </c>
      <c r="BM174" t="s">
        <v>2041</v>
      </c>
      <c r="BN174" t="s">
        <v>2042</v>
      </c>
      <c r="BO174" t="s">
        <v>2043</v>
      </c>
      <c r="BP174" t="s">
        <v>2044</v>
      </c>
      <c r="BQ174" t="n">
        <v>3</v>
      </c>
      <c r="BR174"/>
      <c r="BS174" t="s">
        <v>1141</v>
      </c>
      <c r="BT174"/>
      <c r="BU174" t="n">
        <v>10</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0.0018303843</v>
      </c>
      <c r="W175" s="2" t="n">
        <v>10</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c r="BF175" t="s">
        <v>1330</v>
      </c>
      <c r="BG175" t="n">
        <v>4.388888836</v>
      </c>
      <c r="BH175" t="n">
        <v>55.12820435</v>
      </c>
      <c r="BI175" t="s">
        <v>2045</v>
      </c>
      <c r="BJ175" t="n">
        <v>1</v>
      </c>
      <c r="BK175" t="n">
        <v>1</v>
      </c>
      <c r="BL175" t="s">
        <v>2046</v>
      </c>
      <c r="BM175" t="s">
        <v>2047</v>
      </c>
      <c r="BN175" t="s">
        <v>2048</v>
      </c>
      <c r="BO175" t="s">
        <v>2049</v>
      </c>
      <c r="BP175" t="s">
        <v>2050</v>
      </c>
      <c r="BQ175" t="n">
        <v>5</v>
      </c>
      <c r="BR175"/>
      <c r="BS175" t="s">
        <v>1141</v>
      </c>
      <c r="BT175"/>
      <c r="BU175" t="n">
        <v>10</v>
      </c>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0.000124813405</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t="s">
        <v>1176</v>
      </c>
      <c r="BG176" t="n">
        <v>1</v>
      </c>
      <c r="BH176" t="n">
        <v>19.87179565</v>
      </c>
      <c r="BI176" t="s">
        <v>1176</v>
      </c>
      <c r="BJ176" t="n">
        <v>0</v>
      </c>
      <c r="BK176" t="n">
        <v>69</v>
      </c>
      <c r="BL176" t="s">
        <v>1176</v>
      </c>
      <c r="BM176" t="s">
        <v>1176</v>
      </c>
      <c r="BN176" t="s">
        <v>2051</v>
      </c>
      <c r="BO176" t="s">
        <v>2052</v>
      </c>
      <c r="BP176" t="s">
        <v>1159</v>
      </c>
      <c r="BQ176" t="n">
        <v>0</v>
      </c>
      <c r="BR176"/>
      <c r="BS176"/>
      <c r="BT176" t="s">
        <v>1156</v>
      </c>
      <c r="BU176" t="n">
        <v>0</v>
      </c>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0.0007020997</v>
      </c>
      <c r="W177" s="2" t="n">
        <v>3.57854282445584</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0.199115814510661</v>
      </c>
      <c r="BB177" s="2" t="n">
        <v>0.183076463519295</v>
      </c>
      <c r="BC177" s="2" t="n">
        <v>3.6264722167218</v>
      </c>
      <c r="BD177" s="2" t="n">
        <v>1.41594020729516</v>
      </c>
      <c r="BE177" s="2" t="n">
        <v>1.18680662170421</v>
      </c>
      <c r="BF177" t="s">
        <v>1386</v>
      </c>
      <c r="BG177" t="n">
        <v>3</v>
      </c>
      <c r="BH177" t="n">
        <v>30.28846169</v>
      </c>
      <c r="BI177" t="s">
        <v>2053</v>
      </c>
      <c r="BJ177" t="n">
        <v>1</v>
      </c>
      <c r="BK177" t="n">
        <v>41</v>
      </c>
      <c r="BL177" t="s">
        <v>2054</v>
      </c>
      <c r="BM177" t="s">
        <v>2055</v>
      </c>
      <c r="BN177" t="s">
        <v>2056</v>
      </c>
      <c r="BO177" t="s">
        <v>2057</v>
      </c>
      <c r="BP177" t="s">
        <v>2058</v>
      </c>
      <c r="BQ177" t="n">
        <v>3</v>
      </c>
      <c r="BR177"/>
      <c r="BS177"/>
      <c r="BT177" t="s">
        <v>1156</v>
      </c>
      <c r="BU177" t="n">
        <v>0</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0.000909976165</v>
      </c>
      <c r="W178" s="2" t="n">
        <v>5.04295093331251</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0.297757214558528</v>
      </c>
      <c r="BA178" s="2" t="n">
        <v>0.266446408967486</v>
      </c>
      <c r="BB178" s="2" t="n">
        <v>0.33631125715371</v>
      </c>
      <c r="BC178" s="2" t="n">
        <v>2.82510306512183</v>
      </c>
      <c r="BD178" s="2" t="n">
        <v>2.37780584239266</v>
      </c>
      <c r="BE178" s="2" t="n">
        <v>3.37587510219586</v>
      </c>
      <c r="BF178" t="s">
        <v>1134</v>
      </c>
      <c r="BG178" t="n">
        <v>3</v>
      </c>
      <c r="BH178" t="n">
        <v>31.89102745</v>
      </c>
      <c r="BI178" t="s">
        <v>2059</v>
      </c>
      <c r="BJ178" t="n">
        <v>1</v>
      </c>
      <c r="BK178" t="n">
        <v>1</v>
      </c>
      <c r="BL178" t="s">
        <v>2060</v>
      </c>
      <c r="BM178" t="s">
        <v>2061</v>
      </c>
      <c r="BN178" t="s">
        <v>2062</v>
      </c>
      <c r="BO178" t="s">
        <v>2063</v>
      </c>
      <c r="BP178" t="s">
        <v>2064</v>
      </c>
      <c r="BQ178" t="n">
        <v>6</v>
      </c>
      <c r="BR178"/>
      <c r="BS178" t="s">
        <v>1141</v>
      </c>
      <c r="BT178"/>
      <c r="BU178" t="n">
        <v>10</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0.00049335751</v>
      </c>
      <c r="W179" s="2" t="n">
        <v>2.10803602275273</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c r="BF179" t="s">
        <v>1323</v>
      </c>
      <c r="BG179" t="n">
        <v>3.77777791</v>
      </c>
      <c r="BH179" t="n">
        <v>33.9743576</v>
      </c>
      <c r="BI179" t="s">
        <v>2065</v>
      </c>
      <c r="BJ179" t="n">
        <v>1</v>
      </c>
      <c r="BK179" t="n">
        <v>1</v>
      </c>
      <c r="BL179" t="s">
        <v>2066</v>
      </c>
      <c r="BM179" t="s">
        <v>2067</v>
      </c>
      <c r="BN179" t="s">
        <v>2068</v>
      </c>
      <c r="BO179" t="s">
        <v>2069</v>
      </c>
      <c r="BP179" t="s">
        <v>2070</v>
      </c>
      <c r="BQ179" t="n">
        <v>5</v>
      </c>
      <c r="BR179"/>
      <c r="BS179" t="s">
        <v>1141</v>
      </c>
      <c r="BT179"/>
      <c r="BU179" t="n">
        <v>10</v>
      </c>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0.00034027432</v>
      </c>
      <c r="W180" s="2" t="n">
        <v>1.02962503108204</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c r="BF180" t="s">
        <v>1179</v>
      </c>
      <c r="BG180" t="n">
        <v>1</v>
      </c>
      <c r="BH180" t="n">
        <v>69.55127716</v>
      </c>
      <c r="BI180" t="s">
        <v>2071</v>
      </c>
      <c r="BJ180" t="n">
        <v>0</v>
      </c>
      <c r="BK180" t="n">
        <v>47</v>
      </c>
      <c r="BL180" t="s">
        <v>2072</v>
      </c>
      <c r="BM180" t="s">
        <v>2073</v>
      </c>
      <c r="BN180" t="s">
        <v>2074</v>
      </c>
      <c r="BO180" t="s">
        <v>2075</v>
      </c>
      <c r="BP180" t="s">
        <v>2076</v>
      </c>
      <c r="BQ180" t="n">
        <v>0</v>
      </c>
      <c r="BR180"/>
      <c r="BS180"/>
      <c r="BT180" t="s">
        <v>1156</v>
      </c>
      <c r="BU180" t="n">
        <v>0</v>
      </c>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0.000218662415</v>
      </c>
      <c r="W181" s="2" t="n">
        <v>0.17291689042982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t="s">
        <v>1205</v>
      </c>
      <c r="BG181" t="n">
        <v>2.666666746</v>
      </c>
      <c r="BH181" t="n">
        <v>92.30769348</v>
      </c>
      <c r="BI181" t="s">
        <v>2077</v>
      </c>
      <c r="BJ181" t="n">
        <v>0</v>
      </c>
      <c r="BK181" t="n">
        <v>2</v>
      </c>
      <c r="BL181" t="s">
        <v>2078</v>
      </c>
      <c r="BM181" t="s">
        <v>2079</v>
      </c>
      <c r="BN181" t="s">
        <v>2080</v>
      </c>
      <c r="BO181" t="s">
        <v>2081</v>
      </c>
      <c r="BP181" t="s">
        <v>2082</v>
      </c>
      <c r="BQ181" t="n">
        <v>2</v>
      </c>
      <c r="BR181"/>
      <c r="BS181" t="s">
        <v>1141</v>
      </c>
      <c r="BT181"/>
      <c r="BU181" t="n">
        <v>10</v>
      </c>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0.00060821825</v>
      </c>
      <c r="W182" s="2" t="n">
        <v>2.91718485566788</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c r="BF182" t="s">
        <v>1984</v>
      </c>
      <c r="BG182" t="n">
        <v>3.111111164</v>
      </c>
      <c r="BH182" t="n">
        <v>32.21153641</v>
      </c>
      <c r="BI182" t="s">
        <v>2083</v>
      </c>
      <c r="BJ182" t="n">
        <v>1</v>
      </c>
      <c r="BK182" t="n">
        <v>15</v>
      </c>
      <c r="BL182" t="s">
        <v>1799</v>
      </c>
      <c r="BM182" t="s">
        <v>2084</v>
      </c>
      <c r="BN182" t="s">
        <v>2085</v>
      </c>
      <c r="BO182" t="s">
        <v>2086</v>
      </c>
      <c r="BP182" t="s">
        <v>2087</v>
      </c>
      <c r="BQ182" t="n">
        <v>6</v>
      </c>
      <c r="BR182" t="s">
        <v>1204</v>
      </c>
      <c r="BS182"/>
      <c r="BT182"/>
      <c r="BU182" t="n">
        <v>7</v>
      </c>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0.00031140006</v>
      </c>
      <c r="W183" s="2" t="n">
        <v>0.82621720191179</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c r="BF183" t="s">
        <v>1176</v>
      </c>
      <c r="BG183" t="n">
        <v>1</v>
      </c>
      <c r="BH183" t="n">
        <v>63.94230652</v>
      </c>
      <c r="BI183" t="s">
        <v>1176</v>
      </c>
      <c r="BJ183" t="n">
        <v>0</v>
      </c>
      <c r="BK183" t="n">
        <v>69</v>
      </c>
      <c r="BL183" t="s">
        <v>1176</v>
      </c>
      <c r="BM183" t="s">
        <v>1176</v>
      </c>
      <c r="BN183" t="s">
        <v>2088</v>
      </c>
      <c r="BO183" t="s">
        <v>2089</v>
      </c>
      <c r="BP183" t="s">
        <v>2090</v>
      </c>
      <c r="BQ183" t="n">
        <v>0</v>
      </c>
      <c r="BR183"/>
      <c r="BS183"/>
      <c r="BT183" t="s">
        <v>1156</v>
      </c>
      <c r="BU183" t="n">
        <v>0</v>
      </c>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0.0009831941</v>
      </c>
      <c r="W184" s="2" t="n">
        <v>5.55874254891334</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c r="BF184" t="s">
        <v>1821</v>
      </c>
      <c r="BG184" t="n">
        <v>4</v>
      </c>
      <c r="BH184" t="n">
        <v>8.012820244</v>
      </c>
      <c r="BI184" t="s">
        <v>2091</v>
      </c>
      <c r="BJ184" t="n">
        <v>0.666666687</v>
      </c>
      <c r="BK184" t="n">
        <v>27</v>
      </c>
      <c r="BL184" t="s">
        <v>1232</v>
      </c>
      <c r="BM184" t="s">
        <v>2092</v>
      </c>
      <c r="BN184" t="s">
        <v>2093</v>
      </c>
      <c r="BO184" t="s">
        <v>2094</v>
      </c>
      <c r="BP184" t="s">
        <v>1176</v>
      </c>
      <c r="BQ184" t="n">
        <v>4</v>
      </c>
      <c r="BR184" t="s">
        <v>1204</v>
      </c>
      <c r="BS184"/>
      <c r="BT184"/>
      <c r="BU184" t="n">
        <v>7</v>
      </c>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0.00035395595</v>
      </c>
      <c r="W185" s="2" t="n">
        <v>1.12600674468477</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c r="BF185" t="s">
        <v>1192</v>
      </c>
      <c r="BG185" t="n">
        <v>3.333333254</v>
      </c>
      <c r="BH185" t="n">
        <v>53.04487228</v>
      </c>
      <c r="BI185" t="s">
        <v>2095</v>
      </c>
      <c r="BJ185" t="n">
        <v>0</v>
      </c>
      <c r="BK185" t="n">
        <v>31</v>
      </c>
      <c r="BL185" t="s">
        <v>2096</v>
      </c>
      <c r="BM185" t="s">
        <v>2097</v>
      </c>
      <c r="BN185" t="s">
        <v>2098</v>
      </c>
      <c r="BO185" t="s">
        <v>2099</v>
      </c>
      <c r="BP185" t="s">
        <v>2100</v>
      </c>
      <c r="BQ185" t="n">
        <v>2</v>
      </c>
      <c r="BR185"/>
      <c r="BS185"/>
      <c r="BT185" t="s">
        <v>1156</v>
      </c>
      <c r="BU185" t="n">
        <v>0</v>
      </c>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0.000283537165</v>
      </c>
      <c r="W186" s="2" t="n">
        <v>0.629934042227397</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t="s">
        <v>1176</v>
      </c>
      <c r="BG186" t="n">
        <v>1</v>
      </c>
      <c r="BH186" t="n">
        <v>17.94871712</v>
      </c>
      <c r="BI186" t="s">
        <v>2101</v>
      </c>
      <c r="BJ186" t="n">
        <v>0</v>
      </c>
      <c r="BK186" t="n">
        <v>69</v>
      </c>
      <c r="BL186" t="s">
        <v>1176</v>
      </c>
      <c r="BM186" t="s">
        <v>2102</v>
      </c>
      <c r="BN186" t="s">
        <v>2103</v>
      </c>
      <c r="BO186" t="s">
        <v>2104</v>
      </c>
      <c r="BP186" t="s">
        <v>2105</v>
      </c>
      <c r="BQ186" t="n">
        <v>0</v>
      </c>
      <c r="BR186"/>
      <c r="BS186"/>
      <c r="BT186" t="s">
        <v>1156</v>
      </c>
      <c r="BU186" t="n">
        <v>0</v>
      </c>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0.000265574215</v>
      </c>
      <c r="W187" s="2" t="n">
        <v>0.503392109551244</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t="s">
        <v>1176</v>
      </c>
      <c r="BG187" t="n">
        <v>1</v>
      </c>
      <c r="BH187" t="n">
        <v>73.23718262</v>
      </c>
      <c r="BI187" t="s">
        <v>1176</v>
      </c>
      <c r="BJ187" t="n">
        <v>0</v>
      </c>
      <c r="BK187" t="n">
        <v>69</v>
      </c>
      <c r="BL187" t="s">
        <v>1176</v>
      </c>
      <c r="BM187" t="s">
        <v>1176</v>
      </c>
      <c r="BN187" t="s">
        <v>1176</v>
      </c>
      <c r="BO187" t="s">
        <v>2106</v>
      </c>
      <c r="BP187" t="s">
        <v>2107</v>
      </c>
      <c r="BQ187" t="n">
        <v>0</v>
      </c>
      <c r="BR187"/>
      <c r="BS187"/>
      <c r="BT187" t="s">
        <v>1156</v>
      </c>
      <c r="BU187" t="n">
        <v>0</v>
      </c>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0.00119160515</v>
      </c>
      <c r="W188" s="2" t="n">
        <v>7.02691659928183</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c r="BF188" t="s">
        <v>1159</v>
      </c>
      <c r="BG188" t="n">
        <v>5</v>
      </c>
      <c r="BH188" t="n">
        <v>1.762820601</v>
      </c>
      <c r="BI188" t="s">
        <v>2108</v>
      </c>
      <c r="BJ188" t="n">
        <v>0</v>
      </c>
      <c r="BK188" t="n">
        <v>1</v>
      </c>
      <c r="BL188" t="s">
        <v>1821</v>
      </c>
      <c r="BM188" t="s">
        <v>2109</v>
      </c>
      <c r="BN188" t="s">
        <v>1176</v>
      </c>
      <c r="BO188" t="s">
        <v>2110</v>
      </c>
      <c r="BP188" t="s">
        <v>2111</v>
      </c>
      <c r="BQ188" t="n">
        <v>5</v>
      </c>
      <c r="BR188"/>
      <c r="BS188" t="s">
        <v>1141</v>
      </c>
      <c r="BT188"/>
      <c r="BU188" t="n">
        <v>10</v>
      </c>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0.0009670925</v>
      </c>
      <c r="W189" s="2" t="n">
        <v>5.44531309644711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0.132004375546649</v>
      </c>
      <c r="BA189" s="2" t="n">
        <v>0.46770240570488</v>
      </c>
      <c r="BB189" s="2" t="n">
        <v>0.151344863809871</v>
      </c>
      <c r="BC189" s="2" t="n">
        <v>0.457205364952129</v>
      </c>
      <c r="BD189" s="2" t="n">
        <v>5.25289151006971</v>
      </c>
      <c r="BE189" s="2" t="n">
        <v>0.733498054426729</v>
      </c>
      <c r="BF189" t="s">
        <v>1149</v>
      </c>
      <c r="BG189" t="n">
        <v>3.388888836</v>
      </c>
      <c r="BH189" t="n">
        <v>65.2243576</v>
      </c>
      <c r="BI189" t="s">
        <v>2112</v>
      </c>
      <c r="BJ189" t="n">
        <v>0.666666687</v>
      </c>
      <c r="BK189" t="n">
        <v>31</v>
      </c>
      <c r="BL189" t="s">
        <v>2113</v>
      </c>
      <c r="BM189" t="s">
        <v>2114</v>
      </c>
      <c r="BN189" t="s">
        <v>2115</v>
      </c>
      <c r="BO189" t="s">
        <v>2116</v>
      </c>
      <c r="BP189" t="s">
        <v>2117</v>
      </c>
      <c r="BQ189" t="n">
        <v>2</v>
      </c>
      <c r="BR189"/>
      <c r="BS189"/>
      <c r="BT189" t="s">
        <v>1156</v>
      </c>
      <c r="BU189" t="n">
        <v>0</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0.0011660221</v>
      </c>
      <c r="W190" s="2" t="n">
        <v>6.84669405283201</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0.0310596373687736</v>
      </c>
      <c r="BB190" s="2" t="n">
        <v>0.0285994052440514</v>
      </c>
      <c r="BC190" s="2" t="n">
        <v>0</v>
      </c>
      <c r="BD190" s="2" t="n">
        <v>0</v>
      </c>
      <c r="BE190" s="2" t="n">
        <v>0</v>
      </c>
      <c r="BF190" t="s">
        <v>1218</v>
      </c>
      <c r="BG190" t="n">
        <v>2.833333254</v>
      </c>
      <c r="BH190" t="n">
        <v>28.36538506</v>
      </c>
      <c r="BI190" t="s">
        <v>2118</v>
      </c>
      <c r="BJ190" t="n">
        <v>1</v>
      </c>
      <c r="BK190" t="n">
        <v>69</v>
      </c>
      <c r="BL190" t="s">
        <v>2119</v>
      </c>
      <c r="BM190" t="s">
        <v>2120</v>
      </c>
      <c r="BN190" t="s">
        <v>2121</v>
      </c>
      <c r="BO190" t="s">
        <v>2122</v>
      </c>
      <c r="BP190" t="s">
        <v>2123</v>
      </c>
      <c r="BQ190" t="n">
        <v>4</v>
      </c>
      <c r="BR190" t="s">
        <v>1204</v>
      </c>
      <c r="BS190"/>
      <c r="BT190"/>
      <c r="BU190" t="n">
        <v>7</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0.0014327791</v>
      </c>
      <c r="W191" s="2" t="n">
        <v>8.7258924214125</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0.0908635681513384</v>
      </c>
      <c r="BB191" s="2" t="n">
        <v>0.584400042868431</v>
      </c>
      <c r="BC191" s="2" t="n">
        <v>1.10266762782613</v>
      </c>
      <c r="BD191" s="2" t="n">
        <v>0</v>
      </c>
      <c r="BE191" s="2" t="n">
        <v>6.92000061240616</v>
      </c>
      <c r="BF191" t="s">
        <v>1323</v>
      </c>
      <c r="BG191" t="n">
        <v>3.222222328</v>
      </c>
      <c r="BH191" t="n">
        <v>11.3782053</v>
      </c>
      <c r="BI191" t="s">
        <v>2124</v>
      </c>
      <c r="BJ191" t="n">
        <v>0.666666687</v>
      </c>
      <c r="BK191" t="n">
        <v>40</v>
      </c>
      <c r="BL191" t="s">
        <v>1207</v>
      </c>
      <c r="BM191" t="s">
        <v>2125</v>
      </c>
      <c r="BN191" t="s">
        <v>2126</v>
      </c>
      <c r="BO191" t="s">
        <v>2127</v>
      </c>
      <c r="BP191" t="s">
        <v>2128</v>
      </c>
      <c r="BQ191" t="n">
        <v>3</v>
      </c>
      <c r="BR191"/>
      <c r="BS191"/>
      <c r="BT191" t="s">
        <v>1156</v>
      </c>
      <c r="BU191" t="n">
        <v>0</v>
      </c>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U1:BU191">
    <cfRule type="expression" dxfId="0" priority="24">
      <formula>BU1=10</formula>
    </cfRule>
    <cfRule type="cellIs" dxfId="1" priority="23" operator="between">
      <formula>7</formula>
      <formula>9.99</formula>
    </cfRule>
    <cfRule type="cellIs" dxfId="2" priority="22" operator="between">
      <formula>0</formula>
      <formula>6.9999</formula>
    </cfRule>
    <cfRule type="expression" dxfId="3" priority="21">
      <formula>BU1=""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2129</v>
      </c>
      <c r="E1" s="1" t="s">
        <v>2130</v>
      </c>
      <c r="F1" s="1" t="s">
        <v>2131</v>
      </c>
      <c r="G1" s="1" t="s">
        <v>2132</v>
      </c>
      <c r="H1" s="1" t="s">
        <v>2133</v>
      </c>
      <c r="I1" s="1" t="s">
        <v>2134</v>
      </c>
      <c r="J1" s="1" t="s">
        <v>2135</v>
      </c>
      <c r="K1" s="1" t="s">
        <v>2136</v>
      </c>
      <c r="L1" s="1" t="s">
        <v>2137</v>
      </c>
      <c r="M1" s="1" t="s">
        <v>2138</v>
      </c>
      <c r="N1" s="1" t="s">
        <v>2139</v>
      </c>
      <c r="O1" s="1" t="s">
        <v>2140</v>
      </c>
      <c r="P1" s="1" t="s">
        <v>2141</v>
      </c>
      <c r="Q1" s="1" t="s">
        <v>2142</v>
      </c>
      <c r="R1" s="1" t="s">
        <v>2143</v>
      </c>
      <c r="S1" s="1" t="s">
        <v>2144</v>
      </c>
      <c r="T1" s="1" t="s">
        <v>2145</v>
      </c>
      <c r="U1" s="1" t="s">
        <v>2146</v>
      </c>
      <c r="V1" s="1" t="s">
        <v>2147</v>
      </c>
      <c r="W1" s="1" t="s">
        <v>2148</v>
      </c>
      <c r="X1" s="1" t="s">
        <v>2149</v>
      </c>
      <c r="Y1" s="1" t="s">
        <v>2150</v>
      </c>
      <c r="Z1" s="1" t="s">
        <v>2151</v>
      </c>
      <c r="AA1" s="1" t="s">
        <v>2152</v>
      </c>
      <c r="AB1" s="1" t="s">
        <v>2153</v>
      </c>
      <c r="AC1" s="1" t="s">
        <v>2154</v>
      </c>
      <c r="AD1" s="1" t="s">
        <v>2155</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63.1147540983606</v>
      </c>
      <c r="X2" s="2" t="n">
        <v>49.7578692493947</v>
      </c>
      <c r="Y2" s="2" t="n">
        <v>4.20765027322404</v>
      </c>
      <c r="Z2" s="2" t="n">
        <v>3.31719128329298</v>
      </c>
      <c r="AA2" s="2" t="n">
        <v>1.064</v>
      </c>
      <c r="AB2" s="2" t="n">
        <v>0.037</v>
      </c>
      <c r="AC2" s="2" t="n">
        <v>0.2128</v>
      </c>
      <c r="AD2" s="2" t="n">
        <v>0.184999999999999</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47.8806907378336</v>
      </c>
      <c r="X3" s="2" t="n">
        <v>71.6194673668417</v>
      </c>
      <c r="Y3" s="2" t="n">
        <v>3.19204604918891</v>
      </c>
      <c r="Z3" s="2" t="n">
        <v>4.77463115778945</v>
      </c>
      <c r="AA3" s="2" t="n">
        <v>3.464</v>
      </c>
      <c r="AB3" s="2" t="n">
        <v>0.091</v>
      </c>
      <c r="AC3" s="2" t="n">
        <v>0.6928</v>
      </c>
      <c r="AD3" s="2" t="n">
        <v>0.455</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-18.6496902287917</v>
      </c>
      <c r="X4" s="2" t="n">
        <v>17.2197957203957</v>
      </c>
      <c r="Y4" s="2" t="n">
        <v>0</v>
      </c>
      <c r="Z4" s="2" t="n">
        <v>1.14798638135971</v>
      </c>
      <c r="AA4" s="2" t="n">
        <v>49.343</v>
      </c>
      <c r="AB4" s="2" t="n">
        <v>1.34</v>
      </c>
      <c r="AC4" s="2" t="n">
        <v>9.8686</v>
      </c>
      <c r="AD4" s="2" t="n">
        <v>6.7</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406</v>
      </c>
      <c r="O5" s="2" t="n">
        <v>508</v>
      </c>
      <c r="P5" s="2" t="n">
        <v>52</v>
      </c>
      <c r="Q5" s="2" t="n">
        <v>102</v>
      </c>
      <c r="R5" s="2" t="n">
        <v>10</v>
      </c>
      <c r="S5" s="2" t="n">
        <v>25</v>
      </c>
      <c r="T5" s="2" t="n">
        <v>411</v>
      </c>
      <c r="U5" s="2" t="n">
        <v>703</v>
      </c>
      <c r="V5" s="2" t="n">
        <v>0.556186152099885</v>
      </c>
      <c r="W5" s="2" t="n">
        <v>-13.2673267326733</v>
      </c>
      <c r="X5" s="2" t="n">
        <v>45.0700690751876</v>
      </c>
      <c r="Y5" s="2" t="n">
        <v>0</v>
      </c>
      <c r="Z5" s="2" t="n">
        <v>3.00467127167917</v>
      </c>
      <c r="AA5" s="2" t="n">
        <v>79.543</v>
      </c>
      <c r="AB5" s="2" t="n">
        <v>0.058</v>
      </c>
      <c r="AC5" s="2" t="n">
        <v>10</v>
      </c>
      <c r="AD5" s="2" t="n">
        <v>0.290000000000001</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14376</v>
      </c>
      <c r="O6" s="2" t="n">
        <v>25597</v>
      </c>
      <c r="P6" s="2" t="n">
        <v>572</v>
      </c>
      <c r="Q6" s="2" t="n">
        <v>11221</v>
      </c>
      <c r="R6" s="2" t="n">
        <v>251</v>
      </c>
      <c r="S6" s="2" t="n">
        <v>78</v>
      </c>
      <c r="T6" s="2" t="n">
        <v>21143</v>
      </c>
      <c r="U6" s="2" t="n">
        <v>34631</v>
      </c>
      <c r="V6" s="2" t="n">
        <v>10</v>
      </c>
      <c r="W6" s="2" t="n">
        <v>40.1684394296984</v>
      </c>
      <c r="X6" s="2" t="n">
        <v>17.3665447891738</v>
      </c>
      <c r="Y6" s="2" t="n">
        <v>2.67789596197989</v>
      </c>
      <c r="Z6" s="2" t="n">
        <v>1.15776965261159</v>
      </c>
      <c r="AA6" s="2" t="n">
        <v>274.137</v>
      </c>
      <c r="AB6" s="2" t="n">
        <v>7.087</v>
      </c>
      <c r="AC6" s="2" t="n">
        <v>10</v>
      </c>
      <c r="AD6" s="2" t="n">
        <v>10</v>
      </c>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-15.9100094301495</v>
      </c>
      <c r="X7" s="2" t="n">
        <v>30.6955571378423</v>
      </c>
      <c r="Y7" s="2" t="n">
        <v>0</v>
      </c>
      <c r="Z7" s="2" t="n">
        <v>2.04637047585615</v>
      </c>
      <c r="AA7" s="2" t="n">
        <v>74.629</v>
      </c>
      <c r="AB7" s="2" t="n">
        <v>0.868</v>
      </c>
      <c r="AC7" s="2" t="n">
        <v>10</v>
      </c>
      <c r="AD7" s="2" t="n">
        <v>4.34</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1.459</v>
      </c>
      <c r="AB8" s="2" t="n">
        <v>0</v>
      </c>
      <c r="AC8" s="2" t="n">
        <v>0.2918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861</v>
      </c>
      <c r="O9" s="2" t="n">
        <v>972</v>
      </c>
      <c r="P9" s="2" t="n">
        <v>39</v>
      </c>
      <c r="Q9" s="2" t="n">
        <v>111</v>
      </c>
      <c r="R9" s="2" t="n">
        <v>4</v>
      </c>
      <c r="S9" s="2" t="n">
        <v>13</v>
      </c>
      <c r="T9" s="2" t="n">
        <v>897</v>
      </c>
      <c r="U9" s="2" t="n">
        <v>1088</v>
      </c>
      <c r="V9" s="2" t="n">
        <v>0.310253499810822</v>
      </c>
      <c r="W9" s="2" t="n">
        <v>-66.3625371001429</v>
      </c>
      <c r="X9" s="2" t="n">
        <v>-59.6850903644937</v>
      </c>
      <c r="Y9" s="2" t="n">
        <v>0</v>
      </c>
      <c r="Z9" s="2" t="n">
        <v>0</v>
      </c>
      <c r="AA9" s="2" t="n">
        <v>1.143</v>
      </c>
      <c r="AB9" s="2" t="n">
        <v>0.213</v>
      </c>
      <c r="AC9" s="2" t="n">
        <v>0.2286</v>
      </c>
      <c r="AD9" s="2" t="n">
        <v>1.065</v>
      </c>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777</v>
      </c>
      <c r="O10" s="2" t="n">
        <v>911</v>
      </c>
      <c r="P10" s="2" t="n">
        <v>103</v>
      </c>
      <c r="Q10" s="2" t="n">
        <v>134</v>
      </c>
      <c r="R10" s="2" t="n">
        <v>15</v>
      </c>
      <c r="S10" s="2" t="n">
        <v>17</v>
      </c>
      <c r="T10" s="2" t="n">
        <v>793</v>
      </c>
      <c r="U10" s="2" t="n">
        <v>1137</v>
      </c>
      <c r="V10" s="2" t="n">
        <v>1.52099886492622</v>
      </c>
      <c r="W10" s="2" t="n">
        <v>114.285714285714</v>
      </c>
      <c r="X10" s="2" t="n">
        <v>100.083496887161</v>
      </c>
      <c r="Y10" s="2" t="n">
        <v>7.61904761904762</v>
      </c>
      <c r="Z10" s="2" t="n">
        <v>6.67223312581073</v>
      </c>
      <c r="AA10" s="2" t="n">
        <v>81.736</v>
      </c>
      <c r="AB10" s="2" t="n">
        <v>0.222</v>
      </c>
      <c r="AC10" s="2" t="n">
        <v>10</v>
      </c>
      <c r="AD10" s="2" t="n">
        <v>1.11</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-24.2163491087892</v>
      </c>
      <c r="X11" s="2" t="n">
        <v>-11.5064940266971</v>
      </c>
      <c r="Y11" s="2" t="n">
        <v>0</v>
      </c>
      <c r="Z11" s="2" t="n">
        <v>0</v>
      </c>
      <c r="AA11" s="2" t="n">
        <v>12.131</v>
      </c>
      <c r="AB11" s="2" t="n">
        <v>0.169</v>
      </c>
      <c r="AC11" s="2" t="n">
        <v>2.4262</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0.024</v>
      </c>
      <c r="AB12" s="2" t="n">
        <v>0</v>
      </c>
      <c r="AC12" s="2" t="n">
        <v>0.00479999999999947</v>
      </c>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9959</v>
      </c>
      <c r="O13" s="2" t="n">
        <v>10233</v>
      </c>
      <c r="P13" s="2" t="n">
        <v>893</v>
      </c>
      <c r="Q13" s="2" t="n">
        <v>274</v>
      </c>
      <c r="R13" s="2" t="n">
        <v>24</v>
      </c>
      <c r="S13" s="2" t="n">
        <v>3</v>
      </c>
      <c r="T13" s="2" t="n">
        <v>9989</v>
      </c>
      <c r="U13" s="2" t="n">
        <v>11032</v>
      </c>
      <c r="V13" s="2" t="n">
        <v>10</v>
      </c>
      <c r="W13" s="2" t="n">
        <v>2.40370692151752</v>
      </c>
      <c r="X13" s="2" t="n">
        <v>88.2463512851808</v>
      </c>
      <c r="Y13" s="2" t="n">
        <v>0.160247128101167</v>
      </c>
      <c r="Z13" s="2" t="n">
        <v>5.88309008567872</v>
      </c>
      <c r="AA13" s="2" t="n">
        <v>101.409</v>
      </c>
      <c r="AB13" s="2" t="n">
        <v>0.284</v>
      </c>
      <c r="AC13" s="2" t="n">
        <v>10</v>
      </c>
      <c r="AD13" s="2" t="n">
        <v>1.42</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0.01</v>
      </c>
      <c r="X14" s="2" t="n">
        <v>0.01</v>
      </c>
      <c r="Y14" s="2" t="n">
        <v>0.000666666666667481</v>
      </c>
      <c r="Z14" s="2" t="n">
        <v>0.000666666666667481</v>
      </c>
      <c r="AA14" s="2" t="n">
        <v>0.318</v>
      </c>
      <c r="AB14" s="2" t="n">
        <v>0</v>
      </c>
      <c r="AC14" s="2" t="n">
        <v>0.0635999999999992</v>
      </c>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-100</v>
      </c>
      <c r="X15" s="2" t="n">
        <v>265.306810519218</v>
      </c>
      <c r="Y15" s="2" t="n">
        <v>0</v>
      </c>
      <c r="Z15" s="2" t="n">
        <v>10</v>
      </c>
      <c r="AA15" s="2" t="n">
        <v>1.189</v>
      </c>
      <c r="AB15" s="2" t="n">
        <v>0</v>
      </c>
      <c r="AC15" s="2" t="n">
        <v>0.2378</v>
      </c>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5044</v>
      </c>
      <c r="O16" s="2" t="n">
        <v>5996</v>
      </c>
      <c r="P16" s="2" t="n">
        <v>37</v>
      </c>
      <c r="Q16" s="2" t="n">
        <v>952</v>
      </c>
      <c r="R16" s="2" t="n">
        <v>6</v>
      </c>
      <c r="S16" s="2" t="n">
        <v>19</v>
      </c>
      <c r="T16" s="2" t="n">
        <v>5412</v>
      </c>
      <c r="U16" s="2" t="n">
        <v>7073</v>
      </c>
      <c r="V16" s="2" t="n">
        <v>0.272417707150964</v>
      </c>
      <c r="W16" s="2" t="n">
        <v>-11.7305833064776</v>
      </c>
      <c r="X16" s="2" t="n">
        <v>-21.3098423179826</v>
      </c>
      <c r="Y16" s="2" t="n">
        <v>0</v>
      </c>
      <c r="Z16" s="2" t="n">
        <v>0</v>
      </c>
      <c r="AA16" s="2" t="n">
        <v>9.648</v>
      </c>
      <c r="AB16" s="2" t="n">
        <v>0.178</v>
      </c>
      <c r="AC16" s="2" t="n">
        <v>1.9296</v>
      </c>
      <c r="AD16" s="2" t="n">
        <v>0.890000000000001</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779</v>
      </c>
      <c r="O17" s="2" t="n">
        <v>998</v>
      </c>
      <c r="P17" s="2" t="n">
        <v>143</v>
      </c>
      <c r="Q17" s="2" t="n">
        <v>219</v>
      </c>
      <c r="R17" s="2" t="n">
        <v>31</v>
      </c>
      <c r="S17" s="2" t="n">
        <v>28</v>
      </c>
      <c r="T17" s="2" t="n">
        <v>884</v>
      </c>
      <c r="U17" s="2" t="n">
        <v>1187</v>
      </c>
      <c r="V17" s="2" t="n">
        <v>2.27771471812334</v>
      </c>
      <c r="W17" s="2" t="n">
        <v>-33.6148547469302</v>
      </c>
      <c r="X17" s="2" t="n">
        <v>9.73815379029197</v>
      </c>
      <c r="Y17" s="2" t="n">
        <v>0</v>
      </c>
      <c r="Z17" s="2" t="n">
        <v>0.649210252686132</v>
      </c>
      <c r="AA17" s="2" t="n">
        <v>18.648</v>
      </c>
      <c r="AB17" s="2" t="n">
        <v>0.637</v>
      </c>
      <c r="AC17" s="2" t="n">
        <v>3.7296</v>
      </c>
      <c r="AD17" s="2" t="n">
        <v>3.185</v>
      </c>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64.7147147147147</v>
      </c>
      <c r="X18" s="2" t="n">
        <v>50.7282693771888</v>
      </c>
      <c r="Y18" s="2" t="n">
        <v>4.31431431431431</v>
      </c>
      <c r="Z18" s="2" t="n">
        <v>3.38188462514592</v>
      </c>
      <c r="AA18" s="2" t="n">
        <v>401.895</v>
      </c>
      <c r="AB18" s="2" t="n">
        <v>1.091</v>
      </c>
      <c r="AC18" s="2" t="n">
        <v>10</v>
      </c>
      <c r="AD18" s="2" t="n">
        <v>5.455</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-26.0869565217391</v>
      </c>
      <c r="X19" s="2" t="n">
        <v>-1.21153273139261</v>
      </c>
      <c r="Y19" s="2" t="n">
        <v>0</v>
      </c>
      <c r="Z19" s="2" t="n">
        <v>0</v>
      </c>
      <c r="AA19" s="2" t="n">
        <v>158.025</v>
      </c>
      <c r="AB19" s="2" t="n">
        <v>2.906</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10.5807754187829</v>
      </c>
      <c r="X20" s="2" t="n">
        <v>4.76846819387838</v>
      </c>
      <c r="Y20" s="2" t="n">
        <v>0.70538502791886</v>
      </c>
      <c r="Z20" s="2" t="n">
        <v>0.317897879591891</v>
      </c>
      <c r="AA20" s="2" t="n">
        <v>78.944</v>
      </c>
      <c r="AB20" s="2" t="n">
        <v>2.613</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796</v>
      </c>
      <c r="O21" s="2" t="n">
        <v>1007</v>
      </c>
      <c r="P21" s="2" t="n">
        <v>107</v>
      </c>
      <c r="Q21" s="2" t="n">
        <v>211</v>
      </c>
      <c r="R21" s="2" t="n">
        <v>22</v>
      </c>
      <c r="S21" s="2" t="n">
        <v>27</v>
      </c>
      <c r="T21" s="2" t="n">
        <v>865</v>
      </c>
      <c r="U21" s="2" t="n">
        <v>1293</v>
      </c>
      <c r="V21" s="2" t="n">
        <v>1.59667045024593</v>
      </c>
      <c r="W21" s="2" t="n">
        <v>1.46575342465752</v>
      </c>
      <c r="X21" s="2" t="n">
        <v>21.7050854449716</v>
      </c>
      <c r="Y21" s="2" t="n">
        <v>0.0977168949771681</v>
      </c>
      <c r="Z21" s="2" t="n">
        <v>1.44700569633144</v>
      </c>
      <c r="AA21" s="2" t="n">
        <v>23.464</v>
      </c>
      <c r="AB21" s="2" t="n">
        <v>0.454</v>
      </c>
      <c r="AC21" s="2" t="n">
        <v>4.6928</v>
      </c>
      <c r="AD21" s="2" t="n">
        <v>2.27</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-42.8571428571429</v>
      </c>
      <c r="X22" s="2" t="n">
        <v>-43.6363576615951</v>
      </c>
      <c r="Y22" s="2" t="n">
        <v>0</v>
      </c>
      <c r="Z22" s="2" t="n">
        <v>0</v>
      </c>
      <c r="AA22" s="2" t="n">
        <v>50.658</v>
      </c>
      <c r="AB22" s="2" t="n">
        <v>0.719</v>
      </c>
      <c r="AC22" s="2" t="n">
        <v>10</v>
      </c>
      <c r="AD22" s="2" t="n">
        <v>3.595</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7731</v>
      </c>
      <c r="O23" s="2" t="n">
        <v>8770</v>
      </c>
      <c r="P23" s="2" t="n">
        <v>762</v>
      </c>
      <c r="Q23" s="2" t="n">
        <v>1039</v>
      </c>
      <c r="R23" s="2" t="n">
        <v>90</v>
      </c>
      <c r="S23" s="2" t="n">
        <v>13</v>
      </c>
      <c r="T23" s="2" t="n">
        <v>8173</v>
      </c>
      <c r="U23" s="2" t="n">
        <v>9424</v>
      </c>
      <c r="V23" s="2" t="n">
        <v>10</v>
      </c>
      <c r="W23" s="2" t="n">
        <v>-75.827239576299</v>
      </c>
      <c r="X23" s="2" t="n">
        <v>-23.1622304416167</v>
      </c>
      <c r="Y23" s="2" t="n">
        <v>0</v>
      </c>
      <c r="Z23" s="2" t="n">
        <v>0</v>
      </c>
      <c r="AA23" s="2" t="n">
        <v>38.758</v>
      </c>
      <c r="AB23" s="2" t="n">
        <v>3.011</v>
      </c>
      <c r="AC23" s="2" t="n">
        <v>7.7516</v>
      </c>
      <c r="AD23" s="2" t="n">
        <v>10</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138105</v>
      </c>
      <c r="O24" s="2" t="n">
        <v>159431</v>
      </c>
      <c r="P24" s="2" t="n">
        <v>755</v>
      </c>
      <c r="Q24" s="2" t="n">
        <v>21326</v>
      </c>
      <c r="R24" s="2" t="n">
        <v>101</v>
      </c>
      <c r="S24" s="2" t="n">
        <v>15</v>
      </c>
      <c r="T24" s="2" t="n">
        <v>149106</v>
      </c>
      <c r="U24" s="2" t="n">
        <v>176161</v>
      </c>
      <c r="V24" s="2" t="n">
        <v>10</v>
      </c>
      <c r="W24" s="2" t="n">
        <v>-4.00727173211877</v>
      </c>
      <c r="X24" s="2" t="n">
        <v>-11.1782059229533</v>
      </c>
      <c r="Y24" s="2" t="n">
        <v>0</v>
      </c>
      <c r="Z24" s="2" t="n">
        <v>0</v>
      </c>
      <c r="AA24" s="2" t="n">
        <v>140.694</v>
      </c>
      <c r="AB24" s="2" t="n">
        <v>3.353</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2.486</v>
      </c>
      <c r="AB25" s="2" t="n">
        <v>0</v>
      </c>
      <c r="AC25" s="2" t="n">
        <v>0.497199999999999</v>
      </c>
      <c r="AD25" s="2" t="n">
        <v>0</v>
      </c>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v>
      </c>
      <c r="AB26" s="2" t="n">
        <v>0</v>
      </c>
      <c r="AC26" s="2" t="n">
        <v>0</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2.777</v>
      </c>
      <c r="AB27" s="2" t="n">
        <v>0</v>
      </c>
      <c r="AC27" s="2" t="n">
        <v>0.555400000000001</v>
      </c>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33.3333333333333</v>
      </c>
      <c r="X28" s="2" t="n">
        <v>-10.5475047938867</v>
      </c>
      <c r="Y28" s="2" t="n">
        <v>2.22222222222222</v>
      </c>
      <c r="Z28" s="2" t="n">
        <v>0</v>
      </c>
      <c r="AA28" s="2" t="n">
        <v>6.318</v>
      </c>
      <c r="AB28" s="2" t="n">
        <v>0.121</v>
      </c>
      <c r="AC28" s="2" t="n">
        <v>1.2636</v>
      </c>
      <c r="AD28" s="2" t="n">
        <v>0.605</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-100</v>
      </c>
      <c r="X29" s="2" t="n">
        <v>73.6654804270462</v>
      </c>
      <c r="Y29" s="2" t="n">
        <v>0</v>
      </c>
      <c r="Z29" s="2" t="n">
        <v>4.91103202846975</v>
      </c>
      <c r="AA29" s="2" t="n">
        <v>0.887</v>
      </c>
      <c r="AB29" s="2" t="n">
        <v>0</v>
      </c>
      <c r="AC29" s="2" t="n">
        <v>0.1774</v>
      </c>
      <c r="AD29" s="2" t="n">
        <v>0</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9294</v>
      </c>
      <c r="O30" s="2" t="n">
        <v>9769</v>
      </c>
      <c r="P30" s="2" t="n">
        <v>261</v>
      </c>
      <c r="Q30" s="2" t="n">
        <v>475</v>
      </c>
      <c r="R30" s="2" t="n">
        <v>13</v>
      </c>
      <c r="S30" s="2" t="n">
        <v>5</v>
      </c>
      <c r="T30" s="2" t="n">
        <v>9330</v>
      </c>
      <c r="U30" s="2" t="n">
        <v>11257</v>
      </c>
      <c r="V30" s="2" t="n">
        <v>4.51002648505486</v>
      </c>
      <c r="W30" s="2" t="n">
        <v>44.2379182156134</v>
      </c>
      <c r="X30" s="2" t="n">
        <v>70.8642779795502</v>
      </c>
      <c r="Y30" s="2" t="n">
        <v>2.94919454770756</v>
      </c>
      <c r="Z30" s="2" t="n">
        <v>4.72428519863668</v>
      </c>
      <c r="AA30" s="2" t="n">
        <v>29.751</v>
      </c>
      <c r="AB30" s="2" t="n">
        <v>0.174</v>
      </c>
      <c r="AC30" s="2" t="n">
        <v>5.9502</v>
      </c>
      <c r="AD30" s="2" t="n">
        <v>0.869999999999999</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2060</v>
      </c>
      <c r="O31" s="2" t="n">
        <v>2234</v>
      </c>
      <c r="P31" s="2" t="n">
        <v>260</v>
      </c>
      <c r="Q31" s="2" t="n">
        <v>174</v>
      </c>
      <c r="R31" s="2" t="n">
        <v>20</v>
      </c>
      <c r="S31" s="2" t="n">
        <v>8</v>
      </c>
      <c r="T31" s="2" t="n">
        <v>2096</v>
      </c>
      <c r="U31" s="2" t="n">
        <v>2536</v>
      </c>
      <c r="V31" s="2" t="n">
        <v>4.49110858872493</v>
      </c>
      <c r="W31" s="2" t="n">
        <v>216.198704103672</v>
      </c>
      <c r="X31" s="2" t="n">
        <v>24.2649053882779</v>
      </c>
      <c r="Y31" s="2" t="n">
        <v>10</v>
      </c>
      <c r="Z31" s="2" t="n">
        <v>1.61766035921853</v>
      </c>
      <c r="AA31" s="2" t="n">
        <v>48.001</v>
      </c>
      <c r="AB31" s="2" t="n">
        <v>0.413</v>
      </c>
      <c r="AC31" s="2" t="n">
        <v>9.6002</v>
      </c>
      <c r="AD31" s="2" t="n">
        <v>2.065</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12345</v>
      </c>
      <c r="O32" s="2" t="n">
        <v>14291</v>
      </c>
      <c r="P32" s="2" t="n">
        <v>754</v>
      </c>
      <c r="Q32" s="2" t="n">
        <v>1946</v>
      </c>
      <c r="R32" s="2" t="n">
        <v>103</v>
      </c>
      <c r="S32" s="2" t="n">
        <v>16</v>
      </c>
      <c r="T32" s="2" t="n">
        <v>12559</v>
      </c>
      <c r="U32" s="2" t="n">
        <v>18761</v>
      </c>
      <c r="V32" s="2" t="n">
        <v>10</v>
      </c>
      <c r="W32" s="2" t="n">
        <v>-9.68963110132632</v>
      </c>
      <c r="X32" s="2" t="n">
        <v>-7.24179119748796</v>
      </c>
      <c r="Y32" s="2" t="n">
        <v>0</v>
      </c>
      <c r="Z32" s="2" t="n">
        <v>0</v>
      </c>
      <c r="AA32" s="2" t="n">
        <v>78.766</v>
      </c>
      <c r="AB32" s="2" t="n">
        <v>2.1</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4738</v>
      </c>
      <c r="O33" s="2" t="n">
        <v>4789</v>
      </c>
      <c r="P33" s="2" t="n">
        <v>3</v>
      </c>
      <c r="Q33" s="2" t="n">
        <v>51</v>
      </c>
      <c r="R33" s="2" t="n">
        <v>0</v>
      </c>
      <c r="S33" s="2" t="n">
        <v>1</v>
      </c>
      <c r="T33" s="2" t="n">
        <v>4738</v>
      </c>
      <c r="U33" s="2" t="n">
        <v>5205</v>
      </c>
      <c r="V33" s="2" t="n">
        <v>0</v>
      </c>
      <c r="W33" s="2" t="n">
        <v>-64.2857142857143</v>
      </c>
      <c r="X33" s="2" t="n">
        <v>-1.81818181818182</v>
      </c>
      <c r="Y33" s="2" t="n">
        <v>0</v>
      </c>
      <c r="Z33" s="2" t="n">
        <v>0</v>
      </c>
      <c r="AA33" s="2" t="n">
        <v>0.015</v>
      </c>
      <c r="AB33" s="2" t="n">
        <v>0</v>
      </c>
      <c r="AC33" s="2" t="n">
        <v>0.00300000000000011</v>
      </c>
      <c r="AD33" s="2" t="n">
        <v>0</v>
      </c>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-80</v>
      </c>
      <c r="X34" s="2" t="n">
        <v>-49.2578567075825</v>
      </c>
      <c r="Y34" s="2" t="n">
        <v>0</v>
      </c>
      <c r="Z34" s="2" t="n">
        <v>0</v>
      </c>
      <c r="AA34" s="2" t="n">
        <v>1.316</v>
      </c>
      <c r="AB34" s="2" t="n">
        <v>0</v>
      </c>
      <c r="AC34" s="2" t="n">
        <v>0.263199999999999</v>
      </c>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-79.8941798941799</v>
      </c>
      <c r="X35" s="2" t="n">
        <v>-3.77100904071355</v>
      </c>
      <c r="Y35" s="2" t="n">
        <v>0</v>
      </c>
      <c r="Z35" s="2" t="n">
        <v>0</v>
      </c>
      <c r="AA35" s="2" t="n">
        <v>1.76</v>
      </c>
      <c r="AB35" s="2" t="n">
        <v>0.005</v>
      </c>
      <c r="AC35" s="2" t="n">
        <v>0.352</v>
      </c>
      <c r="AD35" s="2" t="n">
        <v>0.0249999999999986</v>
      </c>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83.3333333333333</v>
      </c>
      <c r="X36" s="2" t="n">
        <v>-48.304347826087</v>
      </c>
      <c r="Y36" s="2" t="n">
        <v>5.55555555555556</v>
      </c>
      <c r="Z36" s="2" t="n">
        <v>0</v>
      </c>
      <c r="AA36" s="2" t="n">
        <v>0.193</v>
      </c>
      <c r="AB36" s="2" t="n">
        <v>0.005</v>
      </c>
      <c r="AC36" s="2" t="n">
        <v>0.0385999999999989</v>
      </c>
      <c r="AD36" s="2" t="n">
        <v>0.0249999999999986</v>
      </c>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19.9779249448124</v>
      </c>
      <c r="X37" s="2" t="n">
        <v>-87.5001512639617</v>
      </c>
      <c r="Y37" s="2" t="n">
        <v>1.33186166298749</v>
      </c>
      <c r="Z37" s="2" t="n">
        <v>0</v>
      </c>
      <c r="AA37" s="2" t="n">
        <v>1.76</v>
      </c>
      <c r="AB37" s="2" t="n">
        <v>0.026</v>
      </c>
      <c r="AC37" s="2" t="n">
        <v>0.352</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24746</v>
      </c>
      <c r="O38" s="2" t="n">
        <v>29746</v>
      </c>
      <c r="P38" s="2" t="n">
        <v>591</v>
      </c>
      <c r="Q38" s="2" t="n">
        <v>5000</v>
      </c>
      <c r="R38" s="2" t="n">
        <v>99</v>
      </c>
      <c r="S38" s="2" t="n">
        <v>20</v>
      </c>
      <c r="T38" s="2" t="n">
        <v>27524</v>
      </c>
      <c r="U38" s="2" t="n">
        <v>34123</v>
      </c>
      <c r="V38" s="2" t="n">
        <v>10</v>
      </c>
      <c r="W38" s="2" t="n">
        <v>-30.3948129833237</v>
      </c>
      <c r="X38" s="2" t="n">
        <v>-14.9877839423008</v>
      </c>
      <c r="Y38" s="2" t="n">
        <v>0</v>
      </c>
      <c r="Z38" s="2" t="n">
        <v>0</v>
      </c>
      <c r="AA38" s="2" t="n">
        <v>137.422</v>
      </c>
      <c r="AB38" s="2" t="n">
        <v>3.599</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2.136</v>
      </c>
      <c r="AB39" s="2" t="n">
        <v>0</v>
      </c>
      <c r="AC39" s="2" t="n">
        <v>0.427200000000001</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119.977765425236</v>
      </c>
      <c r="X40" s="2" t="n">
        <v>11.3878592816346</v>
      </c>
      <c r="Y40" s="2" t="n">
        <v>7.99851769501575</v>
      </c>
      <c r="Z40" s="2" t="n">
        <v>0.759190618775637</v>
      </c>
      <c r="AA40" s="2" t="n">
        <v>96.867</v>
      </c>
      <c r="AB40" s="2" t="n">
        <v>1.542</v>
      </c>
      <c r="AC40" s="2" t="n">
        <v>10</v>
      </c>
      <c r="AD40" s="2" t="n">
        <v>7.71</v>
      </c>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51.5947954184107</v>
      </c>
      <c r="X41" s="2" t="n">
        <v>12.8578121915854</v>
      </c>
      <c r="Y41" s="2" t="n">
        <v>3.43965302789405</v>
      </c>
      <c r="Z41" s="2" t="n">
        <v>0.857187479439025</v>
      </c>
      <c r="AA41" s="2" t="n">
        <v>239.801</v>
      </c>
      <c r="AB41" s="2" t="n">
        <v>3.562</v>
      </c>
      <c r="AC41" s="2" t="n">
        <v>10</v>
      </c>
      <c r="AD41" s="2" t="n">
        <v>10</v>
      </c>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118</v>
      </c>
      <c r="O42" s="2" t="n">
        <v>157</v>
      </c>
      <c r="P42" s="2" t="n">
        <v>14</v>
      </c>
      <c r="Q42" s="2" t="n">
        <v>39</v>
      </c>
      <c r="R42" s="2" t="n">
        <v>3</v>
      </c>
      <c r="S42" s="2" t="n">
        <v>33</v>
      </c>
      <c r="T42" s="2" t="n">
        <v>128</v>
      </c>
      <c r="U42" s="2" t="n">
        <v>216</v>
      </c>
      <c r="V42" s="2" t="n">
        <v>0</v>
      </c>
      <c r="W42" s="2" t="n">
        <v>16.6981132075472</v>
      </c>
      <c r="X42" s="2" t="n">
        <v>15.8541123930033</v>
      </c>
      <c r="Y42" s="2" t="n">
        <v>1.11320754716981</v>
      </c>
      <c r="Z42" s="2" t="n">
        <v>1.05694082620022</v>
      </c>
      <c r="AA42" s="2" t="n">
        <v>5.285</v>
      </c>
      <c r="AB42" s="2" t="n">
        <v>0.114</v>
      </c>
      <c r="AC42" s="2" t="n">
        <v>1.057</v>
      </c>
      <c r="AD42" s="2" t="n">
        <v>0.57</v>
      </c>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26</v>
      </c>
      <c r="P43" s="2" t="n">
        <v>29</v>
      </c>
      <c r="Q43" s="2" t="n">
        <v>4</v>
      </c>
      <c r="R43" s="2" t="n">
        <v>4</v>
      </c>
      <c r="S43" s="2" t="n">
        <v>16</v>
      </c>
      <c r="T43" s="2" t="n">
        <v>23</v>
      </c>
      <c r="U43" s="2" t="n">
        <v>30</v>
      </c>
      <c r="V43" s="2" t="n">
        <v>0.121074536511539</v>
      </c>
      <c r="W43" s="2" t="n">
        <v>0.01</v>
      </c>
      <c r="X43" s="2" t="n">
        <v>0.01</v>
      </c>
      <c r="Y43" s="2" t="n">
        <v>0.000666666666667481</v>
      </c>
      <c r="Z43" s="2" t="n">
        <v>0.000666666666667481</v>
      </c>
      <c r="AA43" s="2" t="n">
        <v>12.722</v>
      </c>
      <c r="AB43" s="2" t="n">
        <v>0</v>
      </c>
      <c r="AC43" s="2" t="n">
        <v>2.5444</v>
      </c>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555</v>
      </c>
      <c r="O44" s="2" t="n">
        <v>1102</v>
      </c>
      <c r="P44" s="2" t="n">
        <v>103</v>
      </c>
      <c r="Q44" s="2" t="n">
        <v>547</v>
      </c>
      <c r="R44" s="2" t="n">
        <v>51</v>
      </c>
      <c r="S44" s="2" t="n">
        <v>99</v>
      </c>
      <c r="T44" s="2" t="n">
        <v>831</v>
      </c>
      <c r="U44" s="2" t="n">
        <v>1524</v>
      </c>
      <c r="V44" s="2" t="n">
        <v>1.52099886492622</v>
      </c>
      <c r="W44" s="2" t="n">
        <v>327.070457354759</v>
      </c>
      <c r="X44" s="2" t="n">
        <v>202.139676333225</v>
      </c>
      <c r="Y44" s="2" t="n">
        <v>10</v>
      </c>
      <c r="Z44" s="2" t="n">
        <v>10</v>
      </c>
      <c r="AA44" s="2" t="n">
        <v>190.254</v>
      </c>
      <c r="AB44" s="2" t="n">
        <v>0.734</v>
      </c>
      <c r="AC44" s="2" t="n">
        <v>10</v>
      </c>
      <c r="AD44" s="2" t="n">
        <v>3.67</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9423</v>
      </c>
      <c r="O45" s="2" t="n">
        <v>9719</v>
      </c>
      <c r="P45" s="2" t="n">
        <v>117</v>
      </c>
      <c r="Q45" s="2" t="n">
        <v>296</v>
      </c>
      <c r="R45" s="2" t="n">
        <v>4</v>
      </c>
      <c r="S45" s="2" t="n">
        <v>3</v>
      </c>
      <c r="T45" s="2" t="n">
        <v>9435</v>
      </c>
      <c r="U45" s="2" t="n">
        <v>10856</v>
      </c>
      <c r="V45" s="2" t="n">
        <v>1.78584941354521</v>
      </c>
      <c r="W45" s="2" t="n">
        <v>55.4559043348281</v>
      </c>
      <c r="X45" s="2" t="n">
        <v>30.2580347443207</v>
      </c>
      <c r="Y45" s="2" t="n">
        <v>3.69706028898854</v>
      </c>
      <c r="Z45" s="2" t="n">
        <v>2.01720231628804</v>
      </c>
      <c r="AA45" s="2" t="n">
        <v>20.911</v>
      </c>
      <c r="AB45" s="2" t="n">
        <v>0.07</v>
      </c>
      <c r="AC45" s="2" t="n">
        <v>4.1822</v>
      </c>
      <c r="AD45" s="2" t="n">
        <v>0.35</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-100</v>
      </c>
      <c r="X46" s="2" t="n">
        <v>100</v>
      </c>
      <c r="Y46" s="2" t="n">
        <v>0</v>
      </c>
      <c r="Z46" s="2" t="n">
        <v>6.66666666666667</v>
      </c>
      <c r="AA46" s="2" t="n">
        <v>1.591</v>
      </c>
      <c r="AB46" s="2" t="n">
        <v>0</v>
      </c>
      <c r="AC46" s="2" t="n">
        <v>0.318200000000001</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0</v>
      </c>
      <c r="AB47" s="2" t="n">
        <v>0</v>
      </c>
      <c r="AC47" s="2" t="n">
        <v>0</v>
      </c>
      <c r="AD47" s="2" t="n">
        <v>0</v>
      </c>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643</v>
      </c>
      <c r="O48" s="2" t="n">
        <v>710</v>
      </c>
      <c r="P48" s="2" t="n">
        <v>122</v>
      </c>
      <c r="Q48" s="2" t="n">
        <v>67</v>
      </c>
      <c r="R48" s="2" t="n">
        <v>12</v>
      </c>
      <c r="S48" s="2" t="n">
        <v>10</v>
      </c>
      <c r="T48" s="2" t="n">
        <v>652</v>
      </c>
      <c r="U48" s="2" t="n">
        <v>848</v>
      </c>
      <c r="V48" s="2" t="n">
        <v>1.88043889519485</v>
      </c>
      <c r="W48" s="2" t="n">
        <v>199.421965317919</v>
      </c>
      <c r="X48" s="2" t="n">
        <v>177.776471970854</v>
      </c>
      <c r="Y48" s="2" t="n">
        <v>10</v>
      </c>
      <c r="Z48" s="2" t="n">
        <v>10</v>
      </c>
      <c r="AA48" s="2" t="n">
        <v>90.516</v>
      </c>
      <c r="AB48" s="2" t="n">
        <v>0.197</v>
      </c>
      <c r="AC48" s="2" t="n">
        <v>10</v>
      </c>
      <c r="AD48" s="2" t="n">
        <v>0.984999999999999</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2074</v>
      </c>
      <c r="O49" s="2" t="n">
        <v>2594</v>
      </c>
      <c r="P49" s="2" t="n">
        <v>242</v>
      </c>
      <c r="Q49" s="2" t="n">
        <v>520</v>
      </c>
      <c r="R49" s="2" t="n">
        <v>48</v>
      </c>
      <c r="S49" s="2" t="n">
        <v>25</v>
      </c>
      <c r="T49" s="2" t="n">
        <v>2275</v>
      </c>
      <c r="U49" s="2" t="n">
        <v>3159</v>
      </c>
      <c r="V49" s="2" t="n">
        <v>4.15058645478623</v>
      </c>
      <c r="W49" s="2" t="n">
        <v>-46.8410999387321</v>
      </c>
      <c r="X49" s="2" t="n">
        <v>5.01191587303026</v>
      </c>
      <c r="Y49" s="2" t="n">
        <v>0</v>
      </c>
      <c r="Z49" s="2" t="n">
        <v>0.334127724868683</v>
      </c>
      <c r="AA49" s="2" t="n">
        <v>58.813</v>
      </c>
      <c r="AB49" s="2" t="n">
        <v>0.869</v>
      </c>
      <c r="AC49" s="2" t="n">
        <v>10</v>
      </c>
      <c r="AD49" s="2" t="n">
        <v>4.345</v>
      </c>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1698</v>
      </c>
      <c r="O50" s="2" t="n">
        <v>1943</v>
      </c>
      <c r="P50" s="2" t="n">
        <v>45</v>
      </c>
      <c r="Q50" s="2" t="n">
        <v>245</v>
      </c>
      <c r="R50" s="2" t="n">
        <v>6</v>
      </c>
      <c r="S50" s="2" t="n">
        <v>14</v>
      </c>
      <c r="T50" s="2" t="n">
        <v>1750</v>
      </c>
      <c r="U50" s="2" t="n">
        <v>2289</v>
      </c>
      <c r="V50" s="2" t="n">
        <v>0.423760877790389</v>
      </c>
      <c r="W50" s="2" t="n">
        <v>0.907715582450837</v>
      </c>
      <c r="X50" s="2" t="n">
        <v>-30.7377518315018</v>
      </c>
      <c r="Y50" s="2" t="n">
        <v>0.0605143721633894</v>
      </c>
      <c r="Z50" s="2" t="n">
        <v>0</v>
      </c>
      <c r="AA50" s="2" t="n">
        <v>4.822</v>
      </c>
      <c r="AB50" s="2" t="n">
        <v>0.186</v>
      </c>
      <c r="AC50" s="2" t="n">
        <v>0.964400000000001</v>
      </c>
      <c r="AD50" s="2" t="n">
        <v>0.93</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11171</v>
      </c>
      <c r="O51" s="2" t="n">
        <v>12334</v>
      </c>
      <c r="P51" s="2" t="n">
        <v>710</v>
      </c>
      <c r="Q51" s="2" t="n">
        <v>1163</v>
      </c>
      <c r="R51" s="2" t="n">
        <v>67</v>
      </c>
      <c r="S51" s="2" t="n">
        <v>10</v>
      </c>
      <c r="T51" s="2" t="n">
        <v>11269</v>
      </c>
      <c r="U51" s="2" t="n">
        <v>14264</v>
      </c>
      <c r="V51" s="2" t="n">
        <v>10</v>
      </c>
      <c r="W51" s="2" t="n">
        <v>-89.0469592247061</v>
      </c>
      <c r="X51" s="2" t="n">
        <v>996.222627139911</v>
      </c>
      <c r="Y51" s="2" t="n">
        <v>0</v>
      </c>
      <c r="Z51" s="2" t="n">
        <v>10</v>
      </c>
      <c r="AA51" s="2" t="n">
        <v>65.505</v>
      </c>
      <c r="AB51" s="2" t="n">
        <v>1.32</v>
      </c>
      <c r="AC51" s="2" t="n">
        <v>10</v>
      </c>
      <c r="AD51" s="2" t="n">
        <v>6.6</v>
      </c>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5822</v>
      </c>
      <c r="O52" s="2" t="n">
        <v>6532</v>
      </c>
      <c r="P52" s="2" t="n">
        <v>65</v>
      </c>
      <c r="Q52" s="2" t="n">
        <v>710</v>
      </c>
      <c r="R52" s="2" t="n">
        <v>7</v>
      </c>
      <c r="S52" s="2" t="n">
        <v>12</v>
      </c>
      <c r="T52" s="2" t="n">
        <v>5905</v>
      </c>
      <c r="U52" s="2" t="n">
        <v>8070</v>
      </c>
      <c r="V52" s="2" t="n">
        <v>0.802118804388952</v>
      </c>
      <c r="W52" s="2" t="n">
        <v>-5.78740157480315</v>
      </c>
      <c r="X52" s="2" t="n">
        <v>-23.5034931724357</v>
      </c>
      <c r="Y52" s="2" t="n">
        <v>0</v>
      </c>
      <c r="Z52" s="2" t="n">
        <v>0</v>
      </c>
      <c r="AA52" s="2" t="n">
        <v>1.276</v>
      </c>
      <c r="AB52" s="2" t="n">
        <v>0.177</v>
      </c>
      <c r="AC52" s="2" t="n">
        <v>0.2552</v>
      </c>
      <c r="AD52" s="2" t="n">
        <v>0.885</v>
      </c>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0.121</v>
      </c>
      <c r="AB53" s="2" t="n">
        <v>0</v>
      </c>
      <c r="AC53" s="2" t="n">
        <v>0.0242000000000004</v>
      </c>
      <c r="AD53" s="2" t="n">
        <v>0</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31034</v>
      </c>
      <c r="O54" s="2" t="n">
        <v>40539</v>
      </c>
      <c r="P54" s="2" t="n">
        <v>864</v>
      </c>
      <c r="Q54" s="2" t="n">
        <v>9505</v>
      </c>
      <c r="R54" s="2" t="n">
        <v>203</v>
      </c>
      <c r="S54" s="2" t="n">
        <v>31</v>
      </c>
      <c r="T54" s="2" t="n">
        <v>33971</v>
      </c>
      <c r="U54" s="2" t="n">
        <v>56482</v>
      </c>
      <c r="V54" s="2" t="n">
        <v>10</v>
      </c>
      <c r="W54" s="2" t="n">
        <v>104.512247529007</v>
      </c>
      <c r="X54" s="2" t="n">
        <v>20.4604330381132</v>
      </c>
      <c r="Y54" s="2" t="n">
        <v>6.96748316860049</v>
      </c>
      <c r="Z54" s="2" t="n">
        <v>1.36402886920755</v>
      </c>
      <c r="AA54" s="2" t="n">
        <v>241.98</v>
      </c>
      <c r="AB54" s="2" t="n">
        <v>2.417</v>
      </c>
      <c r="AC54" s="2" t="n">
        <v>10</v>
      </c>
      <c r="AD54" s="2" t="n">
        <v>10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68</v>
      </c>
      <c r="P55" s="2" t="n">
        <v>51</v>
      </c>
      <c r="Q55" s="2" t="n">
        <v>4</v>
      </c>
      <c r="R55" s="2" t="n">
        <v>3</v>
      </c>
      <c r="S55" s="2" t="n">
        <v>7</v>
      </c>
      <c r="T55" s="2" t="n">
        <v>66</v>
      </c>
      <c r="U55" s="2" t="n">
        <v>74</v>
      </c>
      <c r="V55" s="2" t="n">
        <v>0.537268255769959</v>
      </c>
      <c r="W55" s="2" t="n">
        <v>0.01</v>
      </c>
      <c r="X55" s="2" t="n">
        <v>0.01</v>
      </c>
      <c r="Y55" s="2" t="n">
        <v>0.000666666666667481</v>
      </c>
      <c r="Z55" s="2" t="n">
        <v>0.000666666666667481</v>
      </c>
      <c r="AA55" s="2" t="n">
        <v>27.354</v>
      </c>
      <c r="AB55" s="2" t="n">
        <v>0</v>
      </c>
      <c r="AC55" s="2" t="n">
        <v>5.4708</v>
      </c>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-27.4332061068702</v>
      </c>
      <c r="X56" s="2" t="n">
        <v>-43.0612529649784</v>
      </c>
      <c r="Y56" s="2" t="n">
        <v>0</v>
      </c>
      <c r="Z56" s="2" t="n">
        <v>0</v>
      </c>
      <c r="AA56" s="2" t="n">
        <v>6.134</v>
      </c>
      <c r="AB56" s="2" t="n">
        <v>0.114</v>
      </c>
      <c r="AC56" s="2" t="n">
        <v>1.2268</v>
      </c>
      <c r="AD56" s="2" t="n">
        <v>0.57</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343</v>
      </c>
      <c r="O57" s="2" t="n">
        <v>360</v>
      </c>
      <c r="P57" s="2" t="n">
        <v>65</v>
      </c>
      <c r="Q57" s="2" t="n">
        <v>17</v>
      </c>
      <c r="R57" s="2" t="n">
        <v>3</v>
      </c>
      <c r="S57" s="2" t="n">
        <v>5</v>
      </c>
      <c r="T57" s="2" t="n">
        <v>345</v>
      </c>
      <c r="U57" s="2" t="n">
        <v>420</v>
      </c>
      <c r="V57" s="2" t="n">
        <v>0.802118804388952</v>
      </c>
      <c r="W57" s="2" t="n">
        <v>200.833333333333</v>
      </c>
      <c r="X57" s="2" t="n">
        <v>100.472522493365</v>
      </c>
      <c r="Y57" s="2" t="n">
        <v>10</v>
      </c>
      <c r="Z57" s="2" t="n">
        <v>6.69816816622435</v>
      </c>
      <c r="AA57" s="2" t="n">
        <v>12.118</v>
      </c>
      <c r="AB57" s="2" t="n">
        <v>0.052</v>
      </c>
      <c r="AC57" s="2" t="n">
        <v>2.4236</v>
      </c>
      <c r="AD57" s="2" t="n">
        <v>0.26</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t="n">
        <v>-100</v>
      </c>
      <c r="Y58" s="2" t="n">
        <v>0</v>
      </c>
      <c r="Z58" s="2" t="n">
        <v>0</v>
      </c>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31447</v>
      </c>
      <c r="O59" s="2" t="n">
        <v>34839</v>
      </c>
      <c r="P59" s="2" t="n">
        <v>520</v>
      </c>
      <c r="Q59" s="2" t="n">
        <v>3392</v>
      </c>
      <c r="R59" s="2" t="n">
        <v>51</v>
      </c>
      <c r="S59" s="2" t="n">
        <v>11</v>
      </c>
      <c r="T59" s="2" t="n">
        <v>31504</v>
      </c>
      <c r="U59" s="2" t="n">
        <v>49839</v>
      </c>
      <c r="V59" s="2" t="n">
        <v>9.40976163450624</v>
      </c>
      <c r="W59" s="2" t="n">
        <v>166.100809610864</v>
      </c>
      <c r="X59" s="2" t="n">
        <v>51.4020106916701</v>
      </c>
      <c r="Y59" s="2" t="n">
        <v>10</v>
      </c>
      <c r="Z59" s="2" t="n">
        <v>3.42680071277801</v>
      </c>
      <c r="AA59" s="2" t="n">
        <v>159.691</v>
      </c>
      <c r="AB59" s="2" t="n">
        <v>0.913</v>
      </c>
      <c r="AC59" s="2" t="n">
        <v>10</v>
      </c>
      <c r="AD59" s="2" t="n">
        <v>4.565</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3.209</v>
      </c>
      <c r="AB61" s="2" t="n">
        <v>0.064</v>
      </c>
      <c r="AC61" s="2" t="n">
        <v>0.6418</v>
      </c>
      <c r="AD61" s="2" t="n">
        <v>0.32</v>
      </c>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41951</v>
      </c>
      <c r="O62" s="2" t="n">
        <v>43833</v>
      </c>
      <c r="P62" s="2" t="n">
        <v>649</v>
      </c>
      <c r="Q62" s="2" t="n">
        <v>1882</v>
      </c>
      <c r="R62" s="2" t="n">
        <v>28</v>
      </c>
      <c r="S62" s="2" t="n">
        <v>4</v>
      </c>
      <c r="T62" s="2" t="n">
        <v>41992</v>
      </c>
      <c r="U62" s="2" t="n">
        <v>50712</v>
      </c>
      <c r="V62" s="2" t="n">
        <v>10</v>
      </c>
      <c r="W62" s="2" t="n">
        <v>107.951553449184</v>
      </c>
      <c r="X62" s="2" t="n">
        <v>106.689232670082</v>
      </c>
      <c r="Y62" s="2" t="n">
        <v>7.19677022994559</v>
      </c>
      <c r="Z62" s="2" t="n">
        <v>7.11261551133877</v>
      </c>
      <c r="AA62" s="2" t="n">
        <v>61.706</v>
      </c>
      <c r="AB62" s="2" t="n">
        <v>0.339</v>
      </c>
      <c r="AC62" s="2" t="n">
        <v>10</v>
      </c>
      <c r="AD62" s="2" t="n">
        <v>1.695</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52</v>
      </c>
      <c r="E63" s="2" t="n">
        <v>3.6</v>
      </c>
      <c r="F63" s="2" t="n">
        <v>0.9</v>
      </c>
      <c r="G63" s="2" t="n">
        <v>0.4</v>
      </c>
      <c r="H63" s="2"/>
      <c r="I63" s="2"/>
      <c r="J63" s="2" t="n">
        <v>0.8</v>
      </c>
      <c r="K63" s="2" t="n">
        <v>0.6</v>
      </c>
      <c r="L63" s="2" t="n">
        <v>0.7</v>
      </c>
      <c r="M63" s="2" t="n">
        <v>9.52380952380948</v>
      </c>
      <c r="N63" s="2"/>
      <c r="O63" s="2"/>
      <c r="P63" s="2"/>
      <c r="Q63" s="2"/>
      <c r="R63" s="2"/>
      <c r="S63" s="2"/>
      <c r="T63" s="2"/>
      <c r="U63" s="2"/>
      <c r="V63" s="2"/>
      <c r="W63" s="2" t="n">
        <v>0.01</v>
      </c>
      <c r="X63" s="2" t="n">
        <v>0.01</v>
      </c>
      <c r="Y63" s="2" t="n">
        <v>0.000666666666667481</v>
      </c>
      <c r="Z63" s="2" t="n">
        <v>0.000666666666667481</v>
      </c>
      <c r="AA63" s="2" t="n">
        <v>49.491</v>
      </c>
      <c r="AB63" s="2" t="n">
        <v>0.179</v>
      </c>
      <c r="AC63" s="2" t="n">
        <v>9.8982</v>
      </c>
      <c r="AD63" s="2" t="n">
        <v>0.895</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35.5</v>
      </c>
      <c r="E64" s="2" t="n">
        <v>6.9</v>
      </c>
      <c r="F64" s="2" t="n">
        <v>0</v>
      </c>
      <c r="G64" s="2" t="n">
        <v>0.7</v>
      </c>
      <c r="H64" s="2"/>
      <c r="I64" s="2"/>
      <c r="J64" s="2" t="n">
        <v>1</v>
      </c>
      <c r="K64" s="2" t="n">
        <v>0.3</v>
      </c>
      <c r="L64" s="2" t="n">
        <v>0.5</v>
      </c>
      <c r="M64" s="2" t="n">
        <v>4.76190476190474</v>
      </c>
      <c r="N64" s="2"/>
      <c r="O64" s="2"/>
      <c r="P64" s="2"/>
      <c r="Q64" s="2"/>
      <c r="R64" s="2"/>
      <c r="S64" s="2"/>
      <c r="T64" s="2"/>
      <c r="U64" s="2"/>
      <c r="V64" s="2"/>
      <c r="W64" s="2" t="n">
        <v>22.4343675417661</v>
      </c>
      <c r="X64" s="2" t="n">
        <v>-42.9349432177988</v>
      </c>
      <c r="Y64" s="2" t="n">
        <v>1.49562450278441</v>
      </c>
      <c r="Z64" s="2" t="n">
        <v>0</v>
      </c>
      <c r="AA64" s="2" t="n">
        <v>2.119</v>
      </c>
      <c r="AB64" s="2" t="n">
        <v>0.014</v>
      </c>
      <c r="AC64" s="2" t="n">
        <v>0.4238</v>
      </c>
      <c r="AD64" s="2" t="n">
        <v>0.0700000000000003</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32.7</v>
      </c>
      <c r="E65" s="2" t="n">
        <v>7.46</v>
      </c>
      <c r="F65" s="2" t="n">
        <v>0.1</v>
      </c>
      <c r="G65" s="2" t="n">
        <v>0.3</v>
      </c>
      <c r="H65" s="2"/>
      <c r="I65" s="2"/>
      <c r="J65" s="2" t="n">
        <v>1</v>
      </c>
      <c r="K65" s="2"/>
      <c r="L65" s="2" t="n">
        <v>0.5</v>
      </c>
      <c r="M65" s="2" t="n">
        <v>4.76190476190474</v>
      </c>
      <c r="N65" s="2"/>
      <c r="O65" s="2"/>
      <c r="P65" s="2"/>
      <c r="Q65" s="2"/>
      <c r="R65" s="2"/>
      <c r="S65" s="2"/>
      <c r="T65" s="2"/>
      <c r="U65" s="2"/>
      <c r="V65" s="2"/>
      <c r="W65" s="2" t="n">
        <v>-66.6666666666667</v>
      </c>
      <c r="X65" s="2" t="n">
        <v>-23.5381266804456</v>
      </c>
      <c r="Y65" s="2" t="n">
        <v>0</v>
      </c>
      <c r="Z65" s="2" t="n">
        <v>0</v>
      </c>
      <c r="AA65" s="2" t="n">
        <v>3.002</v>
      </c>
      <c r="AB65" s="2" t="n">
        <v>0.022</v>
      </c>
      <c r="AC65" s="2" t="n">
        <v>0.6004</v>
      </c>
      <c r="AD65" s="2" t="n">
        <v>0.109999999999999</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34.2</v>
      </c>
      <c r="E66" s="2" t="n">
        <v>7.16</v>
      </c>
      <c r="F66" s="2" t="n">
        <v>0.5</v>
      </c>
      <c r="G66" s="2" t="n">
        <v>0.5</v>
      </c>
      <c r="H66" s="2"/>
      <c r="I66" s="2"/>
      <c r="J66" s="2" t="n">
        <v>1</v>
      </c>
      <c r="K66" s="2"/>
      <c r="L66" s="2" t="n">
        <v>0.7</v>
      </c>
      <c r="M66" s="2" t="n">
        <v>9.52380952380948</v>
      </c>
      <c r="N66" s="2"/>
      <c r="O66" s="2"/>
      <c r="P66" s="2"/>
      <c r="Q66" s="2"/>
      <c r="R66" s="2"/>
      <c r="S66" s="2"/>
      <c r="T66" s="2"/>
      <c r="U66" s="2"/>
      <c r="V66" s="2"/>
      <c r="W66" s="2" t="n">
        <v>83.4071687474829</v>
      </c>
      <c r="X66" s="2" t="n">
        <v>-57.4361029293301</v>
      </c>
      <c r="Y66" s="2" t="n">
        <v>5.56047791649886</v>
      </c>
      <c r="Z66" s="2" t="n">
        <v>0</v>
      </c>
      <c r="AA66" s="2" t="n">
        <v>6.621</v>
      </c>
      <c r="AB66" s="2" t="n">
        <v>0.296</v>
      </c>
      <c r="AC66" s="2" t="n">
        <v>1.3242</v>
      </c>
      <c r="AD66" s="2" t="n">
        <v>1.48</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-80.0078709169618</v>
      </c>
      <c r="X67" s="2" t="n">
        <v>-39.5817958179582</v>
      </c>
      <c r="Y67" s="2" t="n">
        <v>0</v>
      </c>
      <c r="Z67" s="2" t="n">
        <v>0</v>
      </c>
      <c r="AA67" s="2" t="n">
        <v>2.033</v>
      </c>
      <c r="AB67" s="2" t="n">
        <v>0</v>
      </c>
      <c r="AC67" s="2" t="n">
        <v>0.406600000000001</v>
      </c>
      <c r="AD67" s="2" t="n">
        <v>0</v>
      </c>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0.01</v>
      </c>
      <c r="X68" s="2" t="n">
        <v>0.01</v>
      </c>
      <c r="Y68" s="2" t="n">
        <v>0.000666666666667481</v>
      </c>
      <c r="Z68" s="2" t="n">
        <v>0.000666666666667481</v>
      </c>
      <c r="AA68" s="2" t="n">
        <v>1.833</v>
      </c>
      <c r="AB68" s="2" t="n">
        <v>0</v>
      </c>
      <c r="AC68" s="2" t="n">
        <v>0.366599999999998</v>
      </c>
      <c r="AD68" s="2" t="n">
        <v>0</v>
      </c>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53.8</v>
      </c>
      <c r="E69" s="2" t="n">
        <v>3.24</v>
      </c>
      <c r="F69" s="2" t="n">
        <v>0</v>
      </c>
      <c r="G69" s="2" t="n">
        <v>0.9</v>
      </c>
      <c r="H69" s="2"/>
      <c r="I69" s="2"/>
      <c r="J69" s="2" t="n">
        <v>0.8</v>
      </c>
      <c r="K69" s="2" t="n">
        <v>0.2</v>
      </c>
      <c r="L69" s="2" t="n">
        <v>0.5</v>
      </c>
      <c r="M69" s="2" t="n">
        <v>4.76190476190474</v>
      </c>
      <c r="N69" s="2" t="n">
        <v>357</v>
      </c>
      <c r="O69" s="2" t="n">
        <v>621</v>
      </c>
      <c r="P69" s="2" t="n">
        <v>58</v>
      </c>
      <c r="Q69" s="2" t="n">
        <v>264</v>
      </c>
      <c r="R69" s="2" t="n">
        <v>25</v>
      </c>
      <c r="S69" s="2" t="n">
        <v>74</v>
      </c>
      <c r="T69" s="2" t="n">
        <v>467</v>
      </c>
      <c r="U69" s="2" t="n">
        <v>913</v>
      </c>
      <c r="V69" s="2" t="n">
        <v>0.669693530079455</v>
      </c>
      <c r="W69" s="2" t="n">
        <v>42.1990740740741</v>
      </c>
      <c r="X69" s="2" t="n">
        <v>50.2138589535987</v>
      </c>
      <c r="Y69" s="2" t="n">
        <v>2.81327160493827</v>
      </c>
      <c r="Z69" s="2" t="n">
        <v>3.34759059690658</v>
      </c>
      <c r="AA69" s="2" t="n">
        <v>30.126</v>
      </c>
      <c r="AB69" s="2" t="n">
        <v>0.535</v>
      </c>
      <c r="AC69" s="2" t="n">
        <v>6.0252</v>
      </c>
      <c r="AD69" s="2" t="n">
        <v>2.675</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32.7</v>
      </c>
      <c r="E71" s="2" t="n">
        <v>7.46</v>
      </c>
      <c r="F71" s="2" t="n">
        <v>0</v>
      </c>
      <c r="G71" s="2" t="n">
        <v>0.2</v>
      </c>
      <c r="H71" s="2"/>
      <c r="I71" s="2"/>
      <c r="J71" s="2" t="n">
        <v>1</v>
      </c>
      <c r="K71" s="2" t="n">
        <v>0.7</v>
      </c>
      <c r="L71" s="2" t="n">
        <v>0.5</v>
      </c>
      <c r="M71" s="2" t="n">
        <v>4.76190476190474</v>
      </c>
      <c r="N71" s="2"/>
      <c r="O71" s="2"/>
      <c r="P71" s="2"/>
      <c r="Q71" s="2"/>
      <c r="R71" s="2"/>
      <c r="S71" s="2"/>
      <c r="T71" s="2"/>
      <c r="U71" s="2"/>
      <c r="V71" s="2"/>
      <c r="W71" s="2" t="n">
        <v>9.35355999390151</v>
      </c>
      <c r="X71" s="2" t="n">
        <v>-12.2135316631102</v>
      </c>
      <c r="Y71" s="2" t="n">
        <v>0.6235706662601</v>
      </c>
      <c r="Z71" s="2" t="n">
        <v>0</v>
      </c>
      <c r="AA71" s="2" t="n">
        <v>31.409</v>
      </c>
      <c r="AB71" s="2" t="n">
        <v>1.22</v>
      </c>
      <c r="AC71" s="2" t="n">
        <v>6.2818</v>
      </c>
      <c r="AD71" s="2" t="n">
        <v>6.1</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31.7</v>
      </c>
      <c r="E72" s="2" t="n">
        <v>7.66</v>
      </c>
      <c r="F72" s="2" t="n">
        <v>0.8</v>
      </c>
      <c r="G72" s="2" t="n">
        <v>0.6</v>
      </c>
      <c r="H72" s="2"/>
      <c r="I72" s="2"/>
      <c r="J72" s="2" t="n">
        <v>1</v>
      </c>
      <c r="K72" s="2"/>
      <c r="L72" s="2" t="n">
        <v>0.8</v>
      </c>
      <c r="M72" s="2" t="n">
        <v>10</v>
      </c>
      <c r="N72" s="2"/>
      <c r="O72" s="2"/>
      <c r="P72" s="2"/>
      <c r="Q72" s="2"/>
      <c r="R72" s="2"/>
      <c r="S72" s="2"/>
      <c r="T72" s="2"/>
      <c r="U72" s="2"/>
      <c r="V72" s="2"/>
      <c r="W72" s="2" t="n">
        <v>23.5367602831629</v>
      </c>
      <c r="X72" s="2" t="n">
        <v>36.3940907279824</v>
      </c>
      <c r="Y72" s="2" t="n">
        <v>1.56911735221086</v>
      </c>
      <c r="Z72" s="2" t="n">
        <v>2.42627271519883</v>
      </c>
      <c r="AA72" s="2" t="n">
        <v>86.997</v>
      </c>
      <c r="AB72" s="2" t="n">
        <v>1.635</v>
      </c>
      <c r="AC72" s="2" t="n">
        <v>10</v>
      </c>
      <c r="AD72" s="2" t="n">
        <v>8.175</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27.6</v>
      </c>
      <c r="E73" s="2" t="n">
        <v>8.48</v>
      </c>
      <c r="F73" s="2" t="n">
        <v>0</v>
      </c>
      <c r="G73" s="2" t="n">
        <v>0.5</v>
      </c>
      <c r="H73" s="2"/>
      <c r="I73" s="2"/>
      <c r="J73" s="2" t="n">
        <v>1</v>
      </c>
      <c r="K73" s="2" t="n">
        <v>0.8</v>
      </c>
      <c r="L73" s="2" t="n">
        <v>0.6</v>
      </c>
      <c r="M73" s="2" t="n">
        <v>7.14285714285711</v>
      </c>
      <c r="N73" s="2" t="n">
        <v>2222</v>
      </c>
      <c r="O73" s="2" t="n">
        <v>2721</v>
      </c>
      <c r="P73" s="2" t="n">
        <v>279</v>
      </c>
      <c r="Q73" s="2" t="n">
        <v>499</v>
      </c>
      <c r="R73" s="2" t="n">
        <v>51</v>
      </c>
      <c r="S73" s="2" t="n">
        <v>22</v>
      </c>
      <c r="T73" s="2" t="n">
        <v>2368</v>
      </c>
      <c r="U73" s="2" t="n">
        <v>3275</v>
      </c>
      <c r="V73" s="2" t="n">
        <v>4.85054861899357</v>
      </c>
      <c r="W73" s="2" t="n">
        <v>-40.0700350175088</v>
      </c>
      <c r="X73" s="2" t="n">
        <v>-20.8985440831864</v>
      </c>
      <c r="Y73" s="2" t="n">
        <v>0</v>
      </c>
      <c r="Z73" s="2" t="n">
        <v>0</v>
      </c>
      <c r="AA73" s="2" t="n">
        <v>53.164</v>
      </c>
      <c r="AB73" s="2" t="n">
        <v>1.716</v>
      </c>
      <c r="AC73" s="2" t="n">
        <v>10</v>
      </c>
      <c r="AD73" s="2" t="n">
        <v>8.58</v>
      </c>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53.3</v>
      </c>
      <c r="E74" s="2" t="n">
        <v>3.34</v>
      </c>
      <c r="F74" s="2" t="n">
        <v>0</v>
      </c>
      <c r="G74" s="2" t="n">
        <v>0.7</v>
      </c>
      <c r="H74" s="2"/>
      <c r="I74" s="2"/>
      <c r="J74" s="2" t="n">
        <v>0.5</v>
      </c>
      <c r="K74" s="2" t="n">
        <v>0.2</v>
      </c>
      <c r="L74" s="2" t="n">
        <v>0.4</v>
      </c>
      <c r="M74" s="2" t="n">
        <v>2.38095238095237</v>
      </c>
      <c r="N74" s="2" t="n">
        <v>257</v>
      </c>
      <c r="O74" s="2" t="n">
        <v>355</v>
      </c>
      <c r="P74" s="2" t="n">
        <v>87</v>
      </c>
      <c r="Q74" s="2" t="n">
        <v>98</v>
      </c>
      <c r="R74" s="2" t="n">
        <v>24</v>
      </c>
      <c r="S74" s="2" t="n">
        <v>38</v>
      </c>
      <c r="T74" s="2" t="n">
        <v>291</v>
      </c>
      <c r="U74" s="2" t="n">
        <v>504</v>
      </c>
      <c r="V74" s="2" t="n">
        <v>1.21831252364737</v>
      </c>
      <c r="W74" s="2" t="n">
        <v>64.490930755991</v>
      </c>
      <c r="X74" s="2" t="n">
        <v>-27.3943040143388</v>
      </c>
      <c r="Y74" s="2" t="n">
        <v>4.29939538373273</v>
      </c>
      <c r="Z74" s="2" t="n">
        <v>0</v>
      </c>
      <c r="AA74" s="2" t="n">
        <v>48.266</v>
      </c>
      <c r="AB74" s="2" t="n">
        <v>0.87</v>
      </c>
      <c r="AC74" s="2" t="n">
        <v>9.6532</v>
      </c>
      <c r="AD74" s="2" t="n">
        <v>4.35</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31.5</v>
      </c>
      <c r="E75" s="2" t="n">
        <v>7.7</v>
      </c>
      <c r="F75" s="2" t="n">
        <v>0.5</v>
      </c>
      <c r="G75" s="2" t="n">
        <v>0.2</v>
      </c>
      <c r="H75" s="2"/>
      <c r="I75" s="2"/>
      <c r="J75" s="2" t="n">
        <v>0.2</v>
      </c>
      <c r="K75" s="2" t="n">
        <v>0.6</v>
      </c>
      <c r="L75" s="2" t="n">
        <v>0.4</v>
      </c>
      <c r="M75" s="2" t="n">
        <v>2.38095238095237</v>
      </c>
      <c r="N75" s="2"/>
      <c r="O75" s="2"/>
      <c r="P75" s="2"/>
      <c r="Q75" s="2"/>
      <c r="R75" s="2"/>
      <c r="S75" s="2"/>
      <c r="T75" s="2"/>
      <c r="U75" s="2"/>
      <c r="V75" s="2"/>
      <c r="W75" s="2" t="n">
        <v>-21.3528932355338</v>
      </c>
      <c r="X75" s="2" t="n">
        <v>12.4400508955662</v>
      </c>
      <c r="Y75" s="2" t="n">
        <v>0</v>
      </c>
      <c r="Z75" s="2" t="n">
        <v>0.829336726371082</v>
      </c>
      <c r="AA75" s="2" t="n">
        <v>1.29</v>
      </c>
      <c r="AB75" s="2" t="n">
        <v>0.038</v>
      </c>
      <c r="AC75" s="2" t="n">
        <v>0.257999999999999</v>
      </c>
      <c r="AD75" s="2" t="n">
        <v>0.19</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54</v>
      </c>
      <c r="E76" s="2" t="n">
        <v>3.2</v>
      </c>
      <c r="F76" s="2" t="n">
        <v>0.7</v>
      </c>
      <c r="G76" s="2" t="n">
        <v>0.7</v>
      </c>
      <c r="H76" s="2"/>
      <c r="I76" s="2"/>
      <c r="J76" s="2" t="n">
        <v>0.8</v>
      </c>
      <c r="K76" s="2" t="n">
        <v>0.6</v>
      </c>
      <c r="L76" s="2" t="n">
        <v>0.7</v>
      </c>
      <c r="M76" s="2" t="n">
        <v>9.52380952380948</v>
      </c>
      <c r="N76" s="2" t="n">
        <v>702</v>
      </c>
      <c r="O76" s="2" t="n">
        <v>1019</v>
      </c>
      <c r="P76" s="2" t="n">
        <v>104</v>
      </c>
      <c r="Q76" s="2" t="n">
        <v>317</v>
      </c>
      <c r="R76" s="2" t="n">
        <v>32</v>
      </c>
      <c r="S76" s="2" t="n">
        <v>45</v>
      </c>
      <c r="T76" s="2" t="n">
        <v>843</v>
      </c>
      <c r="U76" s="2" t="n">
        <v>1300</v>
      </c>
      <c r="V76" s="2" t="n">
        <v>1.53991676125615</v>
      </c>
      <c r="W76" s="2" t="n">
        <v>477.150722642808</v>
      </c>
      <c r="X76" s="2" t="n">
        <v>159.430678755742</v>
      </c>
      <c r="Y76" s="2" t="n">
        <v>10</v>
      </c>
      <c r="Z76" s="2" t="n">
        <v>10</v>
      </c>
      <c r="AA76" s="2" t="n">
        <v>88.58</v>
      </c>
      <c r="AB76" s="2" t="n">
        <v>0.71</v>
      </c>
      <c r="AC76" s="2" t="n">
        <v>10</v>
      </c>
      <c r="AD76" s="2" t="n">
        <v>3.55</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56.6</v>
      </c>
      <c r="E77" s="2" t="n">
        <v>2.68</v>
      </c>
      <c r="F77" s="2" t="n">
        <v>0</v>
      </c>
      <c r="G77" s="2" t="n">
        <v>0.4</v>
      </c>
      <c r="H77" s="2"/>
      <c r="I77" s="2"/>
      <c r="J77" s="2" t="n">
        <v>1</v>
      </c>
      <c r="K77" s="2" t="n">
        <v>0.4</v>
      </c>
      <c r="L77" s="2" t="n">
        <v>0.5</v>
      </c>
      <c r="M77" s="2" t="n">
        <v>4.76190476190474</v>
      </c>
      <c r="N77" s="2" t="n">
        <v>9977</v>
      </c>
      <c r="O77" s="2" t="n">
        <v>14970</v>
      </c>
      <c r="P77" s="2" t="n">
        <v>55</v>
      </c>
      <c r="Q77" s="2" t="n">
        <v>4993</v>
      </c>
      <c r="R77" s="2" t="n">
        <v>18</v>
      </c>
      <c r="S77" s="2" t="n">
        <v>50</v>
      </c>
      <c r="T77" s="2" t="n">
        <v>12946</v>
      </c>
      <c r="U77" s="2" t="n">
        <v>20098</v>
      </c>
      <c r="V77" s="2" t="n">
        <v>0.61293984108967</v>
      </c>
      <c r="W77" s="2" t="n">
        <v>17.8318931657502</v>
      </c>
      <c r="X77" s="2" t="n">
        <v>25.1746878424864</v>
      </c>
      <c r="Y77" s="2" t="n">
        <v>1.18879287771668</v>
      </c>
      <c r="Z77" s="2" t="n">
        <v>1.67831252283242</v>
      </c>
      <c r="AA77" s="2" t="n">
        <v>14.568</v>
      </c>
      <c r="AB77" s="2" t="n">
        <v>0.455</v>
      </c>
      <c r="AC77" s="2" t="n">
        <v>2.9136</v>
      </c>
      <c r="AD77" s="2" t="n">
        <v>2.275</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46.5</v>
      </c>
      <c r="E78" s="2" t="n">
        <v>4.7</v>
      </c>
      <c r="F78" s="2" t="n">
        <v>0</v>
      </c>
      <c r="G78" s="2" t="n">
        <v>0.6</v>
      </c>
      <c r="H78" s="2"/>
      <c r="I78" s="2"/>
      <c r="J78" s="2" t="n">
        <v>1</v>
      </c>
      <c r="K78" s="2" t="n">
        <v>0.7</v>
      </c>
      <c r="L78" s="2" t="n">
        <v>0.6</v>
      </c>
      <c r="M78" s="2" t="n">
        <v>7.14285714285711</v>
      </c>
      <c r="N78" s="2" t="n">
        <v>90020</v>
      </c>
      <c r="O78" s="2" t="n">
        <v>134753</v>
      </c>
      <c r="P78" s="2" t="n">
        <v>99</v>
      </c>
      <c r="Q78" s="2" t="n">
        <v>44733</v>
      </c>
      <c r="R78" s="2" t="n">
        <v>33</v>
      </c>
      <c r="S78" s="2" t="n">
        <v>50</v>
      </c>
      <c r="T78" s="2" t="n">
        <v>108353</v>
      </c>
      <c r="U78" s="2" t="n">
        <v>160433</v>
      </c>
      <c r="V78" s="2" t="n">
        <v>1.44532727960651</v>
      </c>
      <c r="W78" s="2" t="n">
        <v>10.25253002932</v>
      </c>
      <c r="X78" s="2" t="n">
        <v>9.60724137519256</v>
      </c>
      <c r="Y78" s="2" t="n">
        <v>0.683502001954663</v>
      </c>
      <c r="Z78" s="2" t="n">
        <v>0.64048275834617</v>
      </c>
      <c r="AA78" s="2" t="n">
        <v>64.767</v>
      </c>
      <c r="AB78" s="2" t="n">
        <v>0.823</v>
      </c>
      <c r="AC78" s="2" t="n">
        <v>10</v>
      </c>
      <c r="AD78" s="2" t="n">
        <v>4.115</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59</v>
      </c>
      <c r="E79" s="2" t="n">
        <v>2.2</v>
      </c>
      <c r="F79" s="2" t="n">
        <v>0.1</v>
      </c>
      <c r="G79" s="2" t="n">
        <v>0.7</v>
      </c>
      <c r="H79" s="2"/>
      <c r="I79" s="2"/>
      <c r="J79" s="2" t="n">
        <v>0.5</v>
      </c>
      <c r="K79" s="2" t="n">
        <v>0.5</v>
      </c>
      <c r="L79" s="2" t="n">
        <v>0.5</v>
      </c>
      <c r="M79" s="2" t="n">
        <v>4.76190476190474</v>
      </c>
      <c r="N79" s="2" t="n">
        <v>1794</v>
      </c>
      <c r="O79" s="2" t="n">
        <v>1856</v>
      </c>
      <c r="P79" s="2" t="n">
        <v>378</v>
      </c>
      <c r="Q79" s="2" t="n">
        <v>62</v>
      </c>
      <c r="R79" s="2" t="n">
        <v>13</v>
      </c>
      <c r="S79" s="2" t="n">
        <v>3</v>
      </c>
      <c r="T79" s="2" t="n">
        <v>1798</v>
      </c>
      <c r="U79" s="2" t="n">
        <v>2038</v>
      </c>
      <c r="V79" s="2" t="n">
        <v>6.72342035565645</v>
      </c>
      <c r="W79" s="2" t="n">
        <v>224.907521578298</v>
      </c>
      <c r="X79" s="2" t="n">
        <v>94.9478665449351</v>
      </c>
      <c r="Y79" s="2" t="n">
        <v>10</v>
      </c>
      <c r="Z79" s="2" t="n">
        <v>6.32985776966234</v>
      </c>
      <c r="AA79" s="2" t="n">
        <v>54.825</v>
      </c>
      <c r="AB79" s="2" t="n">
        <v>0.145</v>
      </c>
      <c r="AC79" s="2" t="n">
        <v>10</v>
      </c>
      <c r="AD79" s="2" t="n">
        <v>0.725</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37.7</v>
      </c>
      <c r="E80" s="2" t="n">
        <v>6.46</v>
      </c>
      <c r="F80" s="2" t="n">
        <v>0</v>
      </c>
      <c r="G80" s="2" t="n">
        <v>0.6</v>
      </c>
      <c r="H80" s="2"/>
      <c r="I80" s="2"/>
      <c r="J80" s="2" t="n">
        <v>0.8</v>
      </c>
      <c r="K80" s="2"/>
      <c r="L80" s="2" t="n">
        <v>0.4</v>
      </c>
      <c r="M80" s="2" t="n">
        <v>2.38095238095237</v>
      </c>
      <c r="N80" s="2" t="n">
        <v>24840</v>
      </c>
      <c r="O80" s="2" t="n">
        <v>30576</v>
      </c>
      <c r="P80" s="2" t="n">
        <v>369</v>
      </c>
      <c r="Q80" s="2" t="n">
        <v>5736</v>
      </c>
      <c r="R80" s="2" t="n">
        <v>69</v>
      </c>
      <c r="S80" s="2" t="n">
        <v>23</v>
      </c>
      <c r="T80" s="2" t="n">
        <v>27517</v>
      </c>
      <c r="U80" s="2" t="n">
        <v>35101</v>
      </c>
      <c r="V80" s="2" t="n">
        <v>6.5531592886871</v>
      </c>
      <c r="W80" s="2" t="n">
        <v>22.7838479809976</v>
      </c>
      <c r="X80" s="2" t="n">
        <v>30.97287027465</v>
      </c>
      <c r="Y80" s="2" t="n">
        <v>1.51892319873317</v>
      </c>
      <c r="Z80" s="2" t="n">
        <v>2.06485801831</v>
      </c>
      <c r="AA80" s="2" t="n">
        <v>37.146</v>
      </c>
      <c r="AB80" s="2" t="n">
        <v>2.046</v>
      </c>
      <c r="AC80" s="2" t="n">
        <v>7.4292</v>
      </c>
      <c r="AD80" s="2" t="n">
        <v>10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25.8</v>
      </c>
      <c r="E81" s="2" t="n">
        <v>8.84</v>
      </c>
      <c r="F81" s="2" t="n">
        <v>0</v>
      </c>
      <c r="G81" s="2" t="n">
        <v>0.6</v>
      </c>
      <c r="H81" s="2"/>
      <c r="I81" s="2"/>
      <c r="J81" s="2" t="n">
        <v>1</v>
      </c>
      <c r="K81" s="2" t="n">
        <v>0.5</v>
      </c>
      <c r="L81" s="2" t="n">
        <v>0.5</v>
      </c>
      <c r="M81" s="2" t="n">
        <v>4.76190476190474</v>
      </c>
      <c r="N81" s="2"/>
      <c r="O81" s="2"/>
      <c r="P81" s="2"/>
      <c r="Q81" s="2"/>
      <c r="R81" s="2"/>
      <c r="S81" s="2"/>
      <c r="T81" s="2"/>
      <c r="U81" s="2"/>
      <c r="V81" s="2"/>
      <c r="W81" s="2" t="n">
        <v>-3.95025326982687</v>
      </c>
      <c r="X81" s="2" t="n">
        <v>1.33904221853675</v>
      </c>
      <c r="Y81" s="2" t="n">
        <v>0</v>
      </c>
      <c r="Z81" s="2" t="n">
        <v>0.0892694812357835</v>
      </c>
      <c r="AA81" s="2" t="n">
        <v>102.565</v>
      </c>
      <c r="AB81" s="2" t="n">
        <v>1.833</v>
      </c>
      <c r="AC81" s="2" t="n">
        <v>10</v>
      </c>
      <c r="AD81" s="2" t="n">
        <v>9.165</v>
      </c>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46.3</v>
      </c>
      <c r="E82" s="2" t="n">
        <v>4.74</v>
      </c>
      <c r="F82" s="2" t="n">
        <v>0.8</v>
      </c>
      <c r="G82" s="2" t="n">
        <v>0.8</v>
      </c>
      <c r="H82" s="2"/>
      <c r="I82" s="2"/>
      <c r="J82" s="2" t="n">
        <v>0.5</v>
      </c>
      <c r="K82" s="2" t="n">
        <v>0.4</v>
      </c>
      <c r="L82" s="2" t="n">
        <v>0.6</v>
      </c>
      <c r="M82" s="2" t="n">
        <v>7.14285714285711</v>
      </c>
      <c r="N82" s="2" t="n">
        <v>10</v>
      </c>
      <c r="O82" s="2" t="n">
        <v>11</v>
      </c>
      <c r="P82" s="2" t="n">
        <v>33</v>
      </c>
      <c r="Q82" s="2" t="n">
        <v>1</v>
      </c>
      <c r="R82" s="2" t="n">
        <v>3</v>
      </c>
      <c r="S82" s="2" t="n">
        <v>12</v>
      </c>
      <c r="T82" s="2" t="n">
        <v>10</v>
      </c>
      <c r="U82" s="2" t="n">
        <v>14</v>
      </c>
      <c r="V82" s="2" t="n">
        <v>0.196746121831252</v>
      </c>
      <c r="W82" s="2" t="n">
        <v>0.01</v>
      </c>
      <c r="X82" s="2" t="n">
        <v>0.01</v>
      </c>
      <c r="Y82" s="2" t="n">
        <v>0.000666666666667481</v>
      </c>
      <c r="Z82" s="2" t="n">
        <v>0.000666666666667481</v>
      </c>
      <c r="AA82" s="2" t="n">
        <v>102.564</v>
      </c>
      <c r="AB82" s="2" t="n">
        <v>0</v>
      </c>
      <c r="AC82" s="2" t="n">
        <v>10</v>
      </c>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47.3</v>
      </c>
      <c r="E83" s="2" t="n">
        <v>4.54</v>
      </c>
      <c r="F83" s="2" t="n">
        <v>0</v>
      </c>
      <c r="G83" s="2" t="n">
        <v>0.5</v>
      </c>
      <c r="H83" s="2"/>
      <c r="I83" s="2"/>
      <c r="J83" s="2" t="n">
        <v>1</v>
      </c>
      <c r="K83" s="2" t="n">
        <v>0.5</v>
      </c>
      <c r="L83" s="2" t="n">
        <v>0.5</v>
      </c>
      <c r="M83" s="2" t="n">
        <v>4.76190476190474</v>
      </c>
      <c r="N83" s="2" t="n">
        <v>1325</v>
      </c>
      <c r="O83" s="2" t="n">
        <v>2157</v>
      </c>
      <c r="P83" s="2" t="n">
        <v>253</v>
      </c>
      <c r="Q83" s="2" t="n">
        <v>832</v>
      </c>
      <c r="R83" s="2" t="n">
        <v>98</v>
      </c>
      <c r="S83" s="2" t="n">
        <v>63</v>
      </c>
      <c r="T83" s="2" t="n">
        <v>1608</v>
      </c>
      <c r="U83" s="2" t="n">
        <v>3106</v>
      </c>
      <c r="V83" s="2" t="n">
        <v>4.35868331441544</v>
      </c>
      <c r="W83" s="2" t="n">
        <v>51.4048068088399</v>
      </c>
      <c r="X83" s="2" t="n">
        <v>84.7462671733968</v>
      </c>
      <c r="Y83" s="2" t="n">
        <v>3.42698712058933</v>
      </c>
      <c r="Z83" s="2" t="n">
        <v>5.64975114489312</v>
      </c>
      <c r="AA83" s="2" t="n">
        <v>438.695</v>
      </c>
      <c r="AB83" s="2" t="n">
        <v>2.278</v>
      </c>
      <c r="AC83" s="2" t="n">
        <v>10</v>
      </c>
      <c r="AD83" s="2" t="n">
        <v>10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56.2</v>
      </c>
      <c r="E84" s="2" t="n">
        <v>2.76</v>
      </c>
      <c r="F84" s="2" t="n">
        <v>0</v>
      </c>
      <c r="G84" s="2" t="n">
        <v>0.7</v>
      </c>
      <c r="H84" s="2"/>
      <c r="I84" s="2"/>
      <c r="J84" s="2" t="n">
        <v>0.8</v>
      </c>
      <c r="K84" s="2" t="n">
        <v>0.4</v>
      </c>
      <c r="L84" s="2" t="n">
        <v>0.5</v>
      </c>
      <c r="M84" s="2" t="n">
        <v>4.76190476190474</v>
      </c>
      <c r="N84" s="2" t="n">
        <v>35758</v>
      </c>
      <c r="O84" s="2" t="n">
        <v>36772</v>
      </c>
      <c r="P84" s="2" t="n">
        <v>609</v>
      </c>
      <c r="Q84" s="2" t="n">
        <v>1014</v>
      </c>
      <c r="R84" s="2" t="n">
        <v>17</v>
      </c>
      <c r="S84" s="2" t="n">
        <v>3</v>
      </c>
      <c r="T84" s="2" t="n">
        <v>35774</v>
      </c>
      <c r="U84" s="2" t="n">
        <v>40593</v>
      </c>
      <c r="V84" s="2" t="n">
        <v>10</v>
      </c>
      <c r="W84" s="2" t="n">
        <v>52.0833333333333</v>
      </c>
      <c r="X84" s="2" t="n">
        <v>10.0362906682499</v>
      </c>
      <c r="Y84" s="2" t="n">
        <v>3.47222222222222</v>
      </c>
      <c r="Z84" s="2" t="n">
        <v>0.669086044549996</v>
      </c>
      <c r="AA84" s="2" t="n">
        <v>25.771</v>
      </c>
      <c r="AB84" s="2" t="n">
        <v>0.248</v>
      </c>
      <c r="AC84" s="2" t="n">
        <v>5.1542</v>
      </c>
      <c r="AD84" s="2" t="n">
        <v>1.24</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29</v>
      </c>
      <c r="E85" s="2" t="n">
        <v>8.2</v>
      </c>
      <c r="F85" s="2" t="n">
        <v>0.9</v>
      </c>
      <c r="G85" s="2" t="n">
        <v>0.5</v>
      </c>
      <c r="H85" s="2"/>
      <c r="I85" s="2"/>
      <c r="J85" s="2" t="n">
        <v>0.2</v>
      </c>
      <c r="K85" s="2" t="n">
        <v>0.7</v>
      </c>
      <c r="L85" s="2" t="n">
        <v>0.6</v>
      </c>
      <c r="M85" s="2" t="n">
        <v>7.14285714285711</v>
      </c>
      <c r="N85" s="2"/>
      <c r="O85" s="2"/>
      <c r="P85" s="2"/>
      <c r="Q85" s="2"/>
      <c r="R85" s="2"/>
      <c r="S85" s="2"/>
      <c r="T85" s="2"/>
      <c r="U85" s="2"/>
      <c r="V85" s="2"/>
      <c r="W85" s="2" t="n">
        <v>100.015586034913</v>
      </c>
      <c r="X85" s="2" t="n">
        <v>18.5548858328256</v>
      </c>
      <c r="Y85" s="2" t="n">
        <v>6.66770573566085</v>
      </c>
      <c r="Z85" s="2" t="n">
        <v>1.23699238885504</v>
      </c>
      <c r="AA85" s="2" t="n">
        <v>58.327</v>
      </c>
      <c r="AB85" s="2" t="n">
        <v>1.399</v>
      </c>
      <c r="AC85" s="2" t="n">
        <v>10</v>
      </c>
      <c r="AD85" s="2" t="n">
        <v>6.995</v>
      </c>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300</v>
      </c>
      <c r="X86" s="2" t="n">
        <v>274.628552059206</v>
      </c>
      <c r="Y86" s="2" t="n">
        <v>10</v>
      </c>
      <c r="Z86" s="2" t="n">
        <v>10</v>
      </c>
      <c r="AA86" s="2" t="n">
        <v>28.031</v>
      </c>
      <c r="AB86" s="2" t="n">
        <v>0.098</v>
      </c>
      <c r="AC86" s="2" t="n">
        <v>5.6062</v>
      </c>
      <c r="AD86" s="2" t="n">
        <v>0.49</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59.8</v>
      </c>
      <c r="E87" s="2" t="n">
        <v>2.04</v>
      </c>
      <c r="F87" s="2" t="n">
        <v>0</v>
      </c>
      <c r="G87" s="2" t="n">
        <v>0.6</v>
      </c>
      <c r="H87" s="2"/>
      <c r="I87" s="2"/>
      <c r="J87" s="2" t="n">
        <v>0.8</v>
      </c>
      <c r="K87" s="2" t="n">
        <v>0.4</v>
      </c>
      <c r="L87" s="2" t="n">
        <v>0.4</v>
      </c>
      <c r="M87" s="2" t="n">
        <v>2.38095238095237</v>
      </c>
      <c r="N87" s="2" t="n">
        <v>1525</v>
      </c>
      <c r="O87" s="2" t="n">
        <v>1805</v>
      </c>
      <c r="P87" s="2" t="n">
        <v>14</v>
      </c>
      <c r="Q87" s="2" t="n">
        <v>280</v>
      </c>
      <c r="R87" s="2" t="n">
        <v>2</v>
      </c>
      <c r="S87" s="2" t="n">
        <v>18</v>
      </c>
      <c r="T87" s="2" t="n">
        <v>1601</v>
      </c>
      <c r="U87" s="2" t="n">
        <v>2145</v>
      </c>
      <c r="V87" s="2" t="n">
        <v>0</v>
      </c>
      <c r="W87" s="2" t="n">
        <v>-36.6127898805341</v>
      </c>
      <c r="X87" s="2" t="n">
        <v>-20.2617375231054</v>
      </c>
      <c r="Y87" s="2" t="n">
        <v>0</v>
      </c>
      <c r="Z87" s="2" t="n">
        <v>0</v>
      </c>
      <c r="AA87" s="2" t="n">
        <v>3.75</v>
      </c>
      <c r="AB87" s="2" t="n">
        <v>0.058</v>
      </c>
      <c r="AC87" s="2" t="n">
        <v>0.75</v>
      </c>
      <c r="AD87" s="2" t="n">
        <v>0.290000000000001</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40.7</v>
      </c>
      <c r="E88" s="2" t="n">
        <v>5.86</v>
      </c>
      <c r="F88" s="2" t="n">
        <v>0</v>
      </c>
      <c r="G88" s="2" t="n">
        <v>0.8</v>
      </c>
      <c r="H88" s="2"/>
      <c r="I88" s="2"/>
      <c r="J88" s="2" t="n">
        <v>1</v>
      </c>
      <c r="K88" s="2" t="n">
        <v>0.5</v>
      </c>
      <c r="L88" s="2" t="n">
        <v>0.6</v>
      </c>
      <c r="M88" s="2" t="n">
        <v>7.14285714285711</v>
      </c>
      <c r="N88" s="2"/>
      <c r="O88" s="2"/>
      <c r="P88" s="2"/>
      <c r="Q88" s="2"/>
      <c r="R88" s="2"/>
      <c r="S88" s="2"/>
      <c r="T88" s="2"/>
      <c r="U88" s="2"/>
      <c r="V88" s="2"/>
      <c r="W88" s="2" t="n">
        <v>-44.7095206538546</v>
      </c>
      <c r="X88" s="2" t="n">
        <v>-44.896859953002</v>
      </c>
      <c r="Y88" s="2" t="n">
        <v>0</v>
      </c>
      <c r="Z88" s="2" t="n">
        <v>0</v>
      </c>
      <c r="AA88" s="2" t="n">
        <v>14.638</v>
      </c>
      <c r="AB88" s="2" t="n">
        <v>0.312</v>
      </c>
      <c r="AC88" s="2" t="n">
        <v>2.9276</v>
      </c>
      <c r="AD88" s="2" t="n">
        <v>1.56</v>
      </c>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47.1</v>
      </c>
      <c r="E89" s="2" t="n">
        <v>4.58</v>
      </c>
      <c r="F89" s="2" t="n">
        <v>0</v>
      </c>
      <c r="G89" s="2" t="n">
        <v>0.7</v>
      </c>
      <c r="H89" s="2"/>
      <c r="I89" s="2"/>
      <c r="J89" s="2" t="n">
        <v>0.5</v>
      </c>
      <c r="K89" s="2" t="n">
        <v>0.4</v>
      </c>
      <c r="L89" s="2" t="n">
        <v>0.4</v>
      </c>
      <c r="M89" s="2" t="n">
        <v>2.38095238095237</v>
      </c>
      <c r="N89" s="2"/>
      <c r="O89" s="2"/>
      <c r="P89" s="2"/>
      <c r="Q89" s="2"/>
      <c r="R89" s="2"/>
      <c r="S89" s="2"/>
      <c r="T89" s="2"/>
      <c r="U89" s="2"/>
      <c r="V89" s="2"/>
      <c r="W89" s="2" t="n">
        <v>32.375</v>
      </c>
      <c r="X89" s="2" t="n">
        <v>-22.7514740825486</v>
      </c>
      <c r="Y89" s="2" t="n">
        <v>2.15833333333333</v>
      </c>
      <c r="Z89" s="2" t="n">
        <v>0</v>
      </c>
      <c r="AA89" s="2" t="n">
        <v>2.691</v>
      </c>
      <c r="AB89" s="2" t="n">
        <v>0.093</v>
      </c>
      <c r="AC89" s="2" t="n">
        <v>0.538200000000002</v>
      </c>
      <c r="AD89" s="2" t="n">
        <v>0.465</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-49.8366013071895</v>
      </c>
      <c r="X90" s="2" t="n">
        <v>-12.4086619373256</v>
      </c>
      <c r="Y90" s="2" t="n">
        <v>0</v>
      </c>
      <c r="Z90" s="2" t="n">
        <v>0</v>
      </c>
      <c r="AA90" s="2" t="n">
        <v>12.218</v>
      </c>
      <c r="AB90" s="2" t="n">
        <v>0</v>
      </c>
      <c r="AC90" s="2" t="n">
        <v>2.4436</v>
      </c>
      <c r="AD90" s="2" t="n">
        <v>0</v>
      </c>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39.2</v>
      </c>
      <c r="E91" s="2" t="n">
        <v>6.16</v>
      </c>
      <c r="F91" s="2" t="n">
        <v>1</v>
      </c>
      <c r="G91" s="2" t="n">
        <v>0.2</v>
      </c>
      <c r="H91" s="2"/>
      <c r="I91" s="2"/>
      <c r="J91" s="2" t="n">
        <v>0.5</v>
      </c>
      <c r="K91" s="2" t="n">
        <v>0.8</v>
      </c>
      <c r="L91" s="2" t="n">
        <v>0.6</v>
      </c>
      <c r="M91" s="2" t="n">
        <v>7.14285714285711</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5.371</v>
      </c>
      <c r="AB93" s="2" t="n">
        <v>0</v>
      </c>
      <c r="AC93" s="2" t="n">
        <v>1.0742</v>
      </c>
      <c r="AD93" s="2" t="n">
        <v>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17.5</v>
      </c>
      <c r="E94" s="2" t="n">
        <v>10</v>
      </c>
      <c r="F94" s="2"/>
      <c r="G94" s="2"/>
      <c r="H94" s="2"/>
      <c r="I94" s="2"/>
      <c r="J94" s="2"/>
      <c r="K94" s="2"/>
      <c r="L94" s="2"/>
      <c r="M94" s="2"/>
      <c r="N94" s="2" t="n">
        <v>393</v>
      </c>
      <c r="O94" s="2" t="n">
        <v>509</v>
      </c>
      <c r="P94" s="2" t="n">
        <v>10</v>
      </c>
      <c r="Q94" s="2" t="n">
        <v>116</v>
      </c>
      <c r="R94" s="2" t="n">
        <v>2</v>
      </c>
      <c r="S94" s="2" t="n">
        <v>29</v>
      </c>
      <c r="T94" s="2" t="n">
        <v>409</v>
      </c>
      <c r="U94" s="2" t="n">
        <v>720</v>
      </c>
      <c r="V94" s="2" t="n">
        <v>0</v>
      </c>
      <c r="W94" s="2" t="n">
        <v>42.3493044822256</v>
      </c>
      <c r="X94" s="2" t="n">
        <v>-47.3799716388683</v>
      </c>
      <c r="Y94" s="2" t="n">
        <v>2.82328696548171</v>
      </c>
      <c r="Z94" s="2" t="n">
        <v>0</v>
      </c>
      <c r="AA94" s="2" t="n">
        <v>1.984</v>
      </c>
      <c r="AB94" s="2" t="n">
        <v>0.059</v>
      </c>
      <c r="AC94" s="2" t="n">
        <v>0.396800000000001</v>
      </c>
      <c r="AD94" s="2" t="n">
        <v>0.295</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46.1</v>
      </c>
      <c r="E95" s="2" t="n">
        <v>4.78</v>
      </c>
      <c r="F95" s="2" t="n">
        <v>0</v>
      </c>
      <c r="G95" s="2" t="n">
        <v>0.6</v>
      </c>
      <c r="H95" s="2"/>
      <c r="I95" s="2"/>
      <c r="J95" s="2" t="n">
        <v>1</v>
      </c>
      <c r="K95" s="2" t="n">
        <v>0.6</v>
      </c>
      <c r="L95" s="2" t="n">
        <v>0.5</v>
      </c>
      <c r="M95" s="2" t="n">
        <v>4.76190476190474</v>
      </c>
      <c r="N95" s="2" t="n">
        <v>590</v>
      </c>
      <c r="O95" s="2" t="n">
        <v>740</v>
      </c>
      <c r="P95" s="2" t="n">
        <v>176</v>
      </c>
      <c r="Q95" s="2" t="n">
        <v>150</v>
      </c>
      <c r="R95" s="2" t="n">
        <v>36</v>
      </c>
      <c r="S95" s="2" t="n">
        <v>25</v>
      </c>
      <c r="T95" s="2" t="n">
        <v>610</v>
      </c>
      <c r="U95" s="2" t="n">
        <v>938</v>
      </c>
      <c r="V95" s="2" t="n">
        <v>2.90200529701097</v>
      </c>
      <c r="W95" s="2" t="n">
        <v>22.6019845644984</v>
      </c>
      <c r="X95" s="2" t="n">
        <v>-6.05444350326506</v>
      </c>
      <c r="Y95" s="2" t="n">
        <v>1.50679897096656</v>
      </c>
      <c r="Z95" s="2" t="n">
        <v>0</v>
      </c>
      <c r="AA95" s="2" t="n">
        <v>146.585</v>
      </c>
      <c r="AB95" s="2" t="n">
        <v>0.669</v>
      </c>
      <c r="AC95" s="2" t="n">
        <v>10</v>
      </c>
      <c r="AD95" s="2" t="n">
        <v>3.345</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v>
      </c>
      <c r="AB96" s="2" t="n">
        <v>0</v>
      </c>
      <c r="AC96" s="2" t="n">
        <v>0</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43.1</v>
      </c>
      <c r="E97" s="2" t="n">
        <v>5.38</v>
      </c>
      <c r="F97" s="2" t="n">
        <v>0</v>
      </c>
      <c r="G97" s="2" t="n">
        <v>0.6</v>
      </c>
      <c r="H97" s="2"/>
      <c r="I97" s="2"/>
      <c r="J97" s="2" t="n">
        <v>0.5</v>
      </c>
      <c r="K97" s="2" t="n">
        <v>0.5</v>
      </c>
      <c r="L97" s="2" t="n">
        <v>0.4</v>
      </c>
      <c r="M97" s="2" t="n">
        <v>2.38095238095237</v>
      </c>
      <c r="N97" s="2"/>
      <c r="O97" s="2"/>
      <c r="P97" s="2"/>
      <c r="Q97" s="2"/>
      <c r="R97" s="2"/>
      <c r="S97" s="2"/>
      <c r="T97" s="2"/>
      <c r="U97" s="2"/>
      <c r="V97" s="2"/>
      <c r="W97" s="2" t="n">
        <v>58.8801645167321</v>
      </c>
      <c r="X97" s="2" t="n">
        <v>29.9648036015918</v>
      </c>
      <c r="Y97" s="2" t="n">
        <v>3.92534430111548</v>
      </c>
      <c r="Z97" s="2" t="n">
        <v>1.99765357343945</v>
      </c>
      <c r="AA97" s="2" t="n">
        <v>113.085</v>
      </c>
      <c r="AB97" s="2" t="n">
        <v>1.319</v>
      </c>
      <c r="AC97" s="2" t="n">
        <v>10</v>
      </c>
      <c r="AD97" s="2" t="n">
        <v>6.595</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35.1</v>
      </c>
      <c r="E98" s="2" t="n">
        <v>6.98</v>
      </c>
      <c r="F98" s="2" t="n">
        <v>0.9</v>
      </c>
      <c r="G98" s="2" t="n">
        <v>0.2</v>
      </c>
      <c r="H98" s="2"/>
      <c r="I98" s="2"/>
      <c r="J98" s="2" t="n">
        <v>0.5</v>
      </c>
      <c r="K98" s="2"/>
      <c r="L98" s="2" t="n">
        <v>0.5</v>
      </c>
      <c r="M98" s="2" t="n">
        <v>4.76190476190474</v>
      </c>
      <c r="N98" s="2"/>
      <c r="O98" s="2"/>
      <c r="P98" s="2"/>
      <c r="Q98" s="2"/>
      <c r="R98" s="2"/>
      <c r="S98" s="2"/>
      <c r="T98" s="2"/>
      <c r="U98" s="2"/>
      <c r="V98" s="2"/>
      <c r="W98" s="2" t="n">
        <v>0.01</v>
      </c>
      <c r="X98" s="2" t="n">
        <v>0.01</v>
      </c>
      <c r="Y98" s="2" t="n">
        <v>0.000666666666667481</v>
      </c>
      <c r="Z98" s="2" t="n">
        <v>0.000666666666667481</v>
      </c>
      <c r="AA98" s="2" t="n">
        <v>0.254</v>
      </c>
      <c r="AB98" s="2" t="n">
        <v>0</v>
      </c>
      <c r="AC98" s="2" t="n">
        <v>0.0507999999999988</v>
      </c>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25.7</v>
      </c>
      <c r="E99" s="2" t="n">
        <v>8.86</v>
      </c>
      <c r="F99" s="2" t="n">
        <v>0</v>
      </c>
      <c r="G99" s="2" t="n">
        <v>0.2</v>
      </c>
      <c r="H99" s="2"/>
      <c r="I99" s="2"/>
      <c r="J99" s="2" t="n">
        <v>0.8</v>
      </c>
      <c r="K99" s="2" t="n">
        <v>0.3</v>
      </c>
      <c r="L99" s="2" t="n">
        <v>0.3</v>
      </c>
      <c r="M99" s="2" t="n">
        <v>0</v>
      </c>
      <c r="N99" s="2"/>
      <c r="O99" s="2"/>
      <c r="P99" s="2"/>
      <c r="Q99" s="2"/>
      <c r="R99" s="2"/>
      <c r="S99" s="2"/>
      <c r="T99" s="2"/>
      <c r="U99" s="2"/>
      <c r="V99" s="2"/>
      <c r="W99" s="2" t="n">
        <v>30.6894889103182</v>
      </c>
      <c r="X99" s="2" t="n">
        <v>11.6712326585222</v>
      </c>
      <c r="Y99" s="2" t="n">
        <v>2.04596592735455</v>
      </c>
      <c r="Z99" s="2" t="n">
        <v>0.778082177234813</v>
      </c>
      <c r="AA99" s="2" t="n">
        <v>110.231</v>
      </c>
      <c r="AB99" s="2" t="n">
        <v>1.684</v>
      </c>
      <c r="AC99" s="2" t="n">
        <v>10</v>
      </c>
      <c r="AD99" s="2" t="n">
        <v>8.42</v>
      </c>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18.729</v>
      </c>
      <c r="AB101" s="2" t="n">
        <v>0</v>
      </c>
      <c r="AC101" s="2" t="n">
        <v>3.7458</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0.28</v>
      </c>
      <c r="AB102" s="2" t="n">
        <v>0</v>
      </c>
      <c r="AC102" s="2" t="n">
        <v>0.0560000000000009</v>
      </c>
      <c r="AD102" s="2" t="n">
        <v>0</v>
      </c>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30.2</v>
      </c>
      <c r="E103" s="2" t="n">
        <v>7.96</v>
      </c>
      <c r="F103" s="2" t="n">
        <v>0.4</v>
      </c>
      <c r="G103" s="2" t="n">
        <v>0.2</v>
      </c>
      <c r="H103" s="2"/>
      <c r="I103" s="2"/>
      <c r="J103" s="2" t="n">
        <v>1</v>
      </c>
      <c r="K103" s="2"/>
      <c r="L103" s="2" t="n">
        <v>0.5</v>
      </c>
      <c r="M103" s="2" t="n">
        <v>4.76190476190474</v>
      </c>
      <c r="N103" s="2"/>
      <c r="O103" s="2"/>
      <c r="P103" s="2"/>
      <c r="Q103" s="2"/>
      <c r="R103" s="2"/>
      <c r="S103" s="2"/>
      <c r="T103" s="2"/>
      <c r="U103" s="2"/>
      <c r="V103" s="2"/>
      <c r="W103" s="2" t="n">
        <v>0.01</v>
      </c>
      <c r="X103" s="2" t="n">
        <v>0.01</v>
      </c>
      <c r="Y103" s="2" t="n">
        <v>0.000666666666667481</v>
      </c>
      <c r="Z103" s="2" t="n">
        <v>0.000666666666667481</v>
      </c>
      <c r="AA103" s="2" t="n">
        <v>11.937</v>
      </c>
      <c r="AB103" s="2" t="n">
        <v>0</v>
      </c>
      <c r="AC103" s="2" t="n">
        <v>2.3874</v>
      </c>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55</v>
      </c>
      <c r="E104" s="2" t="n">
        <v>3</v>
      </c>
      <c r="F104" s="2" t="n">
        <v>0.7</v>
      </c>
      <c r="G104" s="2" t="n">
        <v>0.9</v>
      </c>
      <c r="H104" s="2"/>
      <c r="I104" s="2"/>
      <c r="J104" s="2" t="n">
        <v>0.5</v>
      </c>
      <c r="K104" s="2" t="n">
        <v>0.6</v>
      </c>
      <c r="L104" s="2" t="n">
        <v>0.7</v>
      </c>
      <c r="M104" s="2" t="n">
        <v>9.52380952380948</v>
      </c>
      <c r="N104" s="2" t="n">
        <v>87</v>
      </c>
      <c r="O104" s="2" t="n">
        <v>93</v>
      </c>
      <c r="P104" s="2" t="n">
        <v>33</v>
      </c>
      <c r="Q104" s="2" t="n">
        <v>6</v>
      </c>
      <c r="R104" s="2" t="n">
        <v>2</v>
      </c>
      <c r="S104" s="2" t="n">
        <v>7</v>
      </c>
      <c r="T104" s="2" t="n">
        <v>88</v>
      </c>
      <c r="U104" s="2" t="n">
        <v>103</v>
      </c>
      <c r="V104" s="2" t="n">
        <v>0.196746121831252</v>
      </c>
      <c r="W104" s="2" t="n">
        <v>0</v>
      </c>
      <c r="X104" s="2" t="n">
        <v>75.9711701385428</v>
      </c>
      <c r="Y104" s="2" t="n">
        <v>0</v>
      </c>
      <c r="Z104" s="2" t="n">
        <v>5.06474467590285</v>
      </c>
      <c r="AA104" s="2" t="n">
        <v>21.883</v>
      </c>
      <c r="AB104" s="2" t="n">
        <v>0</v>
      </c>
      <c r="AC104" s="2" t="n">
        <v>4.3766</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43.8</v>
      </c>
      <c r="E105" s="2" t="n">
        <v>5.24</v>
      </c>
      <c r="F105" s="2" t="n">
        <v>0</v>
      </c>
      <c r="G105" s="2" t="n">
        <v>0.9</v>
      </c>
      <c r="H105" s="2"/>
      <c r="I105" s="2"/>
      <c r="J105" s="2" t="n">
        <v>0</v>
      </c>
      <c r="K105" s="2" t="n">
        <v>0.4</v>
      </c>
      <c r="L105" s="2" t="n">
        <v>0.3</v>
      </c>
      <c r="M105" s="2" t="n">
        <v>0</v>
      </c>
      <c r="N105" s="2" t="n">
        <v>124</v>
      </c>
      <c r="O105" s="2" t="n">
        <v>137</v>
      </c>
      <c r="P105" s="2" t="n">
        <v>223</v>
      </c>
      <c r="Q105" s="2" t="n">
        <v>13</v>
      </c>
      <c r="R105" s="2" t="n">
        <v>21</v>
      </c>
      <c r="S105" s="2" t="n">
        <v>10</v>
      </c>
      <c r="T105" s="2" t="n">
        <v>128</v>
      </c>
      <c r="U105" s="2" t="n">
        <v>157</v>
      </c>
      <c r="V105" s="2" t="n">
        <v>3.79114642451759</v>
      </c>
      <c r="W105" s="2" t="n">
        <v>0.01</v>
      </c>
      <c r="X105" s="2" t="n">
        <v>0.01</v>
      </c>
      <c r="Y105" s="2" t="n">
        <v>0.000666666666667481</v>
      </c>
      <c r="Z105" s="2" t="n">
        <v>0.000666666666667481</v>
      </c>
      <c r="AA105" s="2" t="n">
        <v>167.053</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62.9</v>
      </c>
      <c r="E106" s="2" t="n">
        <v>1.42</v>
      </c>
      <c r="F106" s="2" t="n">
        <v>0.9</v>
      </c>
      <c r="G106" s="2" t="n">
        <v>0.9</v>
      </c>
      <c r="H106" s="2"/>
      <c r="I106" s="2"/>
      <c r="J106" s="2" t="n">
        <v>0.5</v>
      </c>
      <c r="K106" s="2" t="n">
        <v>0.6</v>
      </c>
      <c r="L106" s="2" t="n">
        <v>0.7</v>
      </c>
      <c r="M106" s="2" t="n">
        <v>9.52380952380948</v>
      </c>
      <c r="N106" s="2" t="n">
        <v>36</v>
      </c>
      <c r="O106" s="2" t="n">
        <v>41</v>
      </c>
      <c r="P106" s="2" t="n">
        <v>21</v>
      </c>
      <c r="Q106" s="2" t="n">
        <v>5</v>
      </c>
      <c r="R106" s="2" t="n">
        <v>3</v>
      </c>
      <c r="S106" s="2" t="n">
        <v>14</v>
      </c>
      <c r="T106" s="2" t="n">
        <v>37</v>
      </c>
      <c r="U106" s="2" t="n">
        <v>48</v>
      </c>
      <c r="V106" s="2" t="n">
        <v>0</v>
      </c>
      <c r="W106" s="2" t="n">
        <v>-50</v>
      </c>
      <c r="X106" s="2" t="n">
        <v>55.4351037476421</v>
      </c>
      <c r="Y106" s="2" t="n">
        <v>0</v>
      </c>
      <c r="Z106" s="2" t="n">
        <v>3.69567358317614</v>
      </c>
      <c r="AA106" s="2" t="n">
        <v>5.908</v>
      </c>
      <c r="AB106" s="2" t="n">
        <v>0.076</v>
      </c>
      <c r="AC106" s="2" t="n">
        <v>1.1816</v>
      </c>
      <c r="AD106" s="2" t="n">
        <v>0.380000000000001</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43.7</v>
      </c>
      <c r="E107" s="2" t="n">
        <v>5.26</v>
      </c>
      <c r="F107" s="2" t="n">
        <v>0</v>
      </c>
      <c r="G107" s="2" t="n">
        <v>0.7</v>
      </c>
      <c r="H107" s="2"/>
      <c r="I107" s="2"/>
      <c r="J107" s="2" t="n">
        <v>1</v>
      </c>
      <c r="K107" s="2" t="n">
        <v>0.7</v>
      </c>
      <c r="L107" s="2" t="n">
        <v>0.6</v>
      </c>
      <c r="M107" s="2" t="n">
        <v>7.14285714285711</v>
      </c>
      <c r="N107" s="2" t="n">
        <v>1918</v>
      </c>
      <c r="O107" s="2" t="n">
        <v>3359</v>
      </c>
      <c r="P107" s="2" t="n">
        <v>92</v>
      </c>
      <c r="Q107" s="2" t="n">
        <v>1441</v>
      </c>
      <c r="R107" s="2" t="n">
        <v>40</v>
      </c>
      <c r="S107" s="2" t="n">
        <v>75</v>
      </c>
      <c r="T107" s="2" t="n">
        <v>2518</v>
      </c>
      <c r="U107" s="2" t="n">
        <v>4643</v>
      </c>
      <c r="V107" s="2" t="n">
        <v>1.31290200529701</v>
      </c>
      <c r="W107" s="2" t="n">
        <v>-0.834317197953561</v>
      </c>
      <c r="X107" s="2" t="n">
        <v>35.6634222814651</v>
      </c>
      <c r="Y107" s="2" t="n">
        <v>0</v>
      </c>
      <c r="Z107" s="2" t="n">
        <v>2.377561485431</v>
      </c>
      <c r="AA107" s="2" t="n">
        <v>58.141</v>
      </c>
      <c r="AB107" s="2" t="n">
        <v>0.933</v>
      </c>
      <c r="AC107" s="2" t="n">
        <v>10</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42.9</v>
      </c>
      <c r="E108" s="2" t="n">
        <v>5.42</v>
      </c>
      <c r="F108" s="2"/>
      <c r="G108" s="2"/>
      <c r="H108" s="2"/>
      <c r="I108" s="2"/>
      <c r="J108" s="2"/>
      <c r="K108" s="2"/>
      <c r="L108" s="2"/>
      <c r="M108" s="2"/>
      <c r="N108" s="2" t="n">
        <v>1244</v>
      </c>
      <c r="O108" s="2" t="n">
        <v>1660</v>
      </c>
      <c r="P108" s="2" t="n">
        <v>411</v>
      </c>
      <c r="Q108" s="2" t="n">
        <v>416</v>
      </c>
      <c r="R108" s="2" t="n">
        <v>103</v>
      </c>
      <c r="S108" s="2" t="n">
        <v>33</v>
      </c>
      <c r="T108" s="2" t="n">
        <v>1405</v>
      </c>
      <c r="U108" s="2" t="n">
        <v>2030</v>
      </c>
      <c r="V108" s="2" t="n">
        <v>7.34771093454408</v>
      </c>
      <c r="W108" s="2" t="n">
        <v>14.7217010631645</v>
      </c>
      <c r="X108" s="2" t="n">
        <v>15.0275935660838</v>
      </c>
      <c r="Y108" s="2" t="n">
        <v>0.981446737544299</v>
      </c>
      <c r="Z108" s="2" t="n">
        <v>1.00183957107225</v>
      </c>
      <c r="AA108" s="2" t="n">
        <v>131.455</v>
      </c>
      <c r="AB108" s="2" t="n">
        <v>3.046</v>
      </c>
      <c r="AC108" s="2" t="n">
        <v>10</v>
      </c>
      <c r="AD108" s="2" t="n">
        <v>10</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40.1</v>
      </c>
      <c r="E109" s="2" t="n">
        <v>5.98</v>
      </c>
      <c r="F109" s="2" t="n">
        <v>0</v>
      </c>
      <c r="G109" s="2" t="n">
        <v>0.5</v>
      </c>
      <c r="H109" s="2"/>
      <c r="I109" s="2"/>
      <c r="J109" s="2" t="n">
        <v>1</v>
      </c>
      <c r="K109" s="2"/>
      <c r="L109" s="2" t="n">
        <v>0.5</v>
      </c>
      <c r="M109" s="2" t="n">
        <v>4.76190476190474</v>
      </c>
      <c r="N109" s="2"/>
      <c r="O109" s="2"/>
      <c r="P109" s="2"/>
      <c r="Q109" s="2"/>
      <c r="R109" s="2"/>
      <c r="S109" s="2"/>
      <c r="T109" s="2"/>
      <c r="U109" s="2"/>
      <c r="V109" s="2"/>
      <c r="W109" s="2" t="n">
        <v>-20</v>
      </c>
      <c r="X109" s="2" t="n">
        <v>-33.0227891643973</v>
      </c>
      <c r="Y109" s="2" t="n">
        <v>0</v>
      </c>
      <c r="Z109" s="2" t="n">
        <v>0</v>
      </c>
      <c r="AA109" s="2" t="n">
        <v>1.718</v>
      </c>
      <c r="AB109" s="2" t="n">
        <v>0.062</v>
      </c>
      <c r="AC109" s="2" t="n">
        <v>0.3436</v>
      </c>
      <c r="AD109" s="2" t="n">
        <v>0.31</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0</v>
      </c>
      <c r="X110" s="2" t="n">
        <v>-34.6797834606916</v>
      </c>
      <c r="Y110" s="2" t="n">
        <v>0</v>
      </c>
      <c r="Z110" s="2" t="n">
        <v>0</v>
      </c>
      <c r="AA110" s="2" t="n">
        <v>129.5</v>
      </c>
      <c r="AB110" s="2" t="n">
        <v>0.264</v>
      </c>
      <c r="AC110" s="2" t="n">
        <v>10</v>
      </c>
      <c r="AD110" s="2" t="n">
        <v>1.32</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57.6</v>
      </c>
      <c r="E111" s="2" t="n">
        <v>2.48</v>
      </c>
      <c r="F111" s="2" t="n">
        <v>0</v>
      </c>
      <c r="G111" s="2" t="n">
        <v>0.3</v>
      </c>
      <c r="H111" s="2"/>
      <c r="I111" s="2"/>
      <c r="J111" s="2" t="n">
        <v>0.8</v>
      </c>
      <c r="K111" s="2" t="n">
        <v>0.6</v>
      </c>
      <c r="L111" s="2" t="n">
        <v>0.4</v>
      </c>
      <c r="M111" s="2" t="n">
        <v>2.38095238095237</v>
      </c>
      <c r="N111" s="2" t="n">
        <v>74949</v>
      </c>
      <c r="O111" s="2" t="n">
        <v>89242</v>
      </c>
      <c r="P111" s="2" t="n">
        <v>700</v>
      </c>
      <c r="Q111" s="2" t="n">
        <v>14293</v>
      </c>
      <c r="R111" s="2" t="n">
        <v>112</v>
      </c>
      <c r="S111" s="2" t="n">
        <v>19</v>
      </c>
      <c r="T111" s="2" t="n">
        <v>84406</v>
      </c>
      <c r="U111" s="2" t="n">
        <v>97393</v>
      </c>
      <c r="V111" s="2" t="n">
        <v>10</v>
      </c>
      <c r="W111" s="2" t="n">
        <v>-16.5980896399706</v>
      </c>
      <c r="X111" s="2" t="n">
        <v>-15.0460781875563</v>
      </c>
      <c r="Y111" s="2" t="n">
        <v>0</v>
      </c>
      <c r="Z111" s="2" t="n">
        <v>0</v>
      </c>
      <c r="AA111" s="2" t="n">
        <v>31.884</v>
      </c>
      <c r="AB111" s="2" t="n">
        <v>2.958</v>
      </c>
      <c r="AC111" s="2" t="n">
        <v>6.3768</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36.2068965517241</v>
      </c>
      <c r="X113" s="2" t="n">
        <v>27.7504033170547</v>
      </c>
      <c r="Y113" s="2" t="n">
        <v>2.41379310344827</v>
      </c>
      <c r="Z113" s="2" t="n">
        <v>1.85002688780364</v>
      </c>
      <c r="AA113" s="2" t="n">
        <v>64.593</v>
      </c>
      <c r="AB113" s="2" t="n">
        <v>3.017</v>
      </c>
      <c r="AC113" s="2" t="n">
        <v>10</v>
      </c>
      <c r="AD113" s="2" t="n">
        <v>10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29</v>
      </c>
      <c r="E114" s="2" t="n">
        <v>8.2</v>
      </c>
      <c r="F114" s="2" t="n">
        <v>0.9</v>
      </c>
      <c r="G114" s="2" t="n">
        <v>0.6</v>
      </c>
      <c r="H114" s="2"/>
      <c r="I114" s="2"/>
      <c r="J114" s="2" t="n">
        <v>1</v>
      </c>
      <c r="K114" s="2" t="n">
        <v>0.6</v>
      </c>
      <c r="L114" s="2" t="n">
        <v>0.8</v>
      </c>
      <c r="M114" s="2" t="n">
        <v>10</v>
      </c>
      <c r="N114" s="2"/>
      <c r="O114" s="2"/>
      <c r="P114" s="2"/>
      <c r="Q114" s="2"/>
      <c r="R114" s="2"/>
      <c r="S114" s="2"/>
      <c r="T114" s="2"/>
      <c r="U114" s="2"/>
      <c r="V114" s="2"/>
      <c r="W114" s="2" t="n">
        <v>0</v>
      </c>
      <c r="X114" s="2" t="n">
        <v>-24.8489594987693</v>
      </c>
      <c r="Y114" s="2" t="n">
        <v>0</v>
      </c>
      <c r="Z114" s="2" t="n">
        <v>0</v>
      </c>
      <c r="AA114" s="2" t="n">
        <v>0.635</v>
      </c>
      <c r="AB114" s="2" t="n">
        <v>0.007</v>
      </c>
      <c r="AC114" s="2" t="n">
        <v>0.126999999999999</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37.3</v>
      </c>
      <c r="E115" s="2" t="n">
        <v>6.54</v>
      </c>
      <c r="F115" s="2"/>
      <c r="G115" s="2"/>
      <c r="H115" s="2"/>
      <c r="I115" s="2"/>
      <c r="J115" s="2"/>
      <c r="K115" s="2"/>
      <c r="L115" s="2"/>
      <c r="M115" s="2"/>
      <c r="N115" s="2" t="n">
        <v>25</v>
      </c>
      <c r="O115" s="2" t="n">
        <v>63</v>
      </c>
      <c r="P115" s="2" t="n">
        <v>128</v>
      </c>
      <c r="Q115" s="2" t="n">
        <v>38</v>
      </c>
      <c r="R115" s="2" t="n">
        <v>78</v>
      </c>
      <c r="S115" s="2" t="n">
        <v>153</v>
      </c>
      <c r="T115" s="2" t="n">
        <v>42</v>
      </c>
      <c r="U115" s="2" t="n">
        <v>112</v>
      </c>
      <c r="V115" s="2" t="n">
        <v>1.99394627317442</v>
      </c>
      <c r="W115" s="2" t="n">
        <v>174.977924944812</v>
      </c>
      <c r="X115" s="2" t="n">
        <v>68.8563828644358</v>
      </c>
      <c r="Y115" s="2" t="n">
        <v>10</v>
      </c>
      <c r="Z115" s="2" t="n">
        <v>4.59042552429572</v>
      </c>
      <c r="AA115" s="2" t="n">
        <v>116.476</v>
      </c>
      <c r="AB115" s="2" t="n">
        <v>2.265</v>
      </c>
      <c r="AC115" s="2" t="n">
        <v>10</v>
      </c>
      <c r="AD115" s="2" t="n">
        <v>10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1387.07482993197</v>
      </c>
      <c r="X116" s="2" t="n">
        <v>308.875038237993</v>
      </c>
      <c r="Y116" s="2" t="n">
        <v>10</v>
      </c>
      <c r="Z116" s="2" t="n">
        <v>10</v>
      </c>
      <c r="AA116" s="2" t="n">
        <v>8.725</v>
      </c>
      <c r="AB116" s="2" t="n">
        <v>0.202</v>
      </c>
      <c r="AC116" s="2" t="n">
        <v>1.745</v>
      </c>
      <c r="AD116" s="2" t="n">
        <v>1.01</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42.3142891653581</v>
      </c>
      <c r="X117" s="2" t="n">
        <v>109.028224596564</v>
      </c>
      <c r="Y117" s="2" t="n">
        <v>2.82095261102388</v>
      </c>
      <c r="Z117" s="2" t="n">
        <v>7.26854830643758</v>
      </c>
      <c r="AA117" s="2" t="n">
        <v>472.428</v>
      </c>
      <c r="AB117" s="2" t="n">
        <v>5.232</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0.087</v>
      </c>
      <c r="AB118" s="2" t="n">
        <v>0</v>
      </c>
      <c r="AC118" s="2" t="n">
        <v>0.0174000000000003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28.1</v>
      </c>
      <c r="E119" s="2" t="n">
        <v>8.38</v>
      </c>
      <c r="F119" s="2" t="n">
        <v>0.2</v>
      </c>
      <c r="G119" s="2" t="n">
        <v>0.6</v>
      </c>
      <c r="H119" s="2"/>
      <c r="I119" s="2"/>
      <c r="J119" s="2" t="n">
        <v>0.5</v>
      </c>
      <c r="K119" s="2" t="n">
        <v>0.4</v>
      </c>
      <c r="L119" s="2" t="n">
        <v>0.4</v>
      </c>
      <c r="M119" s="2" t="n">
        <v>2.38095238095237</v>
      </c>
      <c r="N119" s="2"/>
      <c r="O119" s="2"/>
      <c r="P119" s="2"/>
      <c r="Q119" s="2"/>
      <c r="R119" s="2"/>
      <c r="S119" s="2"/>
      <c r="T119" s="2"/>
      <c r="U119" s="2"/>
      <c r="V119" s="2"/>
      <c r="W119" s="2" t="n">
        <v>200</v>
      </c>
      <c r="X119" s="2" t="n">
        <v>112.779212481031</v>
      </c>
      <c r="Y119" s="2" t="n">
        <v>10</v>
      </c>
      <c r="Z119" s="2" t="n">
        <v>7.51861416540206</v>
      </c>
      <c r="AA119" s="2" t="n">
        <v>6.403</v>
      </c>
      <c r="AB119" s="2" t="n">
        <v>0.037</v>
      </c>
      <c r="AC119" s="2" t="n">
        <v>1.2806</v>
      </c>
      <c r="AD119" s="2" t="n">
        <v>0.184999999999999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27.5</v>
      </c>
      <c r="E120" s="2" t="n">
        <v>8.5</v>
      </c>
      <c r="F120" s="2" t="n">
        <v>0.6</v>
      </c>
      <c r="G120" s="2" t="n">
        <v>0.6</v>
      </c>
      <c r="H120" s="2"/>
      <c r="I120" s="2"/>
      <c r="J120" s="2" t="n">
        <v>1</v>
      </c>
      <c r="K120" s="2"/>
      <c r="L120" s="2" t="n">
        <v>0.7</v>
      </c>
      <c r="M120" s="2" t="n">
        <v>9.52380952380948</v>
      </c>
      <c r="N120" s="2"/>
      <c r="O120" s="2"/>
      <c r="P120" s="2"/>
      <c r="Q120" s="2"/>
      <c r="R120" s="2"/>
      <c r="S120" s="2"/>
      <c r="T120" s="2"/>
      <c r="U120" s="2"/>
      <c r="V120" s="2"/>
      <c r="W120" s="2" t="n">
        <v>-50</v>
      </c>
      <c r="X120" s="2" t="n">
        <v>27.9413775812554</v>
      </c>
      <c r="Y120" s="2" t="n">
        <v>0</v>
      </c>
      <c r="Z120" s="2" t="n">
        <v>1.86275850541703</v>
      </c>
      <c r="AA120" s="2" t="n">
        <v>1.997</v>
      </c>
      <c r="AB120" s="2" t="n">
        <v>0</v>
      </c>
      <c r="AC120" s="2" t="n">
        <v>0.3994</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0.562</v>
      </c>
      <c r="AB121" s="2" t="n">
        <v>0</v>
      </c>
      <c r="AC121" s="2" t="n">
        <v>0.112399999999999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28</v>
      </c>
      <c r="E122" s="2" t="n">
        <v>8.4</v>
      </c>
      <c r="F122" s="2" t="n">
        <v>0</v>
      </c>
      <c r="G122" s="2" t="n">
        <v>0.6</v>
      </c>
      <c r="H122" s="2"/>
      <c r="I122" s="2"/>
      <c r="J122" s="2" t="n">
        <v>0.8</v>
      </c>
      <c r="K122" s="2"/>
      <c r="L122" s="2" t="n">
        <v>0.5</v>
      </c>
      <c r="M122" s="2" t="n">
        <v>4.76190476190474</v>
      </c>
      <c r="N122" s="2"/>
      <c r="O122" s="2"/>
      <c r="P122" s="2"/>
      <c r="Q122" s="2"/>
      <c r="R122" s="2"/>
      <c r="S122" s="2"/>
      <c r="T122" s="2"/>
      <c r="U122" s="2"/>
      <c r="V122" s="2"/>
      <c r="W122" s="2" t="n">
        <v>0</v>
      </c>
      <c r="X122" s="2" t="n">
        <v>-48.0440359127832</v>
      </c>
      <c r="Y122" s="2" t="n">
        <v>0</v>
      </c>
      <c r="Z122" s="2" t="n">
        <v>0</v>
      </c>
      <c r="AA122" s="2" t="n">
        <v>0.269</v>
      </c>
      <c r="AB122" s="2" t="n">
        <v>0.007</v>
      </c>
      <c r="AC122" s="2" t="n">
        <v>0.053799999999999</v>
      </c>
      <c r="AD122" s="2" t="n">
        <v>0.0350000000000001</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62.2</v>
      </c>
      <c r="E123" s="2" t="n">
        <v>1.56</v>
      </c>
      <c r="F123" s="2" t="n">
        <v>0.7</v>
      </c>
      <c r="G123" s="2" t="n">
        <v>0.9</v>
      </c>
      <c r="H123" s="2"/>
      <c r="I123" s="2"/>
      <c r="J123" s="2" t="n">
        <v>0.8</v>
      </c>
      <c r="K123" s="2" t="n">
        <v>0.6</v>
      </c>
      <c r="L123" s="2" t="n">
        <v>0.7</v>
      </c>
      <c r="M123" s="2" t="n">
        <v>9.52380952380948</v>
      </c>
      <c r="N123" s="2" t="n">
        <v>133</v>
      </c>
      <c r="O123" s="2" t="n">
        <v>141</v>
      </c>
      <c r="P123" s="2" t="n">
        <v>4</v>
      </c>
      <c r="Q123" s="2" t="n">
        <v>8</v>
      </c>
      <c r="R123" s="2" t="n">
        <v>0</v>
      </c>
      <c r="S123" s="2" t="n">
        <v>6</v>
      </c>
      <c r="T123" s="2" t="n">
        <v>135</v>
      </c>
      <c r="U123" s="2" t="n">
        <v>150</v>
      </c>
      <c r="V123" s="2" t="n">
        <v>0</v>
      </c>
      <c r="W123" s="2" t="n">
        <v>66.6666666666667</v>
      </c>
      <c r="X123" s="2" t="n">
        <v>215.761471957437</v>
      </c>
      <c r="Y123" s="2" t="n">
        <v>4.44444444444444</v>
      </c>
      <c r="Z123" s="2" t="n">
        <v>10</v>
      </c>
      <c r="AA123" s="2" t="n">
        <v>1.717</v>
      </c>
      <c r="AB123" s="2" t="n">
        <v>0.009</v>
      </c>
      <c r="AC123" s="2" t="n">
        <v>0.343399999999999</v>
      </c>
      <c r="AD123" s="2" t="n">
        <v>0.0449999999999999</v>
      </c>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-29.3976984008369</v>
      </c>
      <c r="X124" s="2" t="n">
        <v>-41.9126824652107</v>
      </c>
      <c r="Y124" s="2" t="n">
        <v>0</v>
      </c>
      <c r="Z124" s="2" t="n">
        <v>0</v>
      </c>
      <c r="AA124" s="2" t="n">
        <v>39.693</v>
      </c>
      <c r="AB124" s="2" t="n">
        <v>0.562</v>
      </c>
      <c r="AC124" s="2" t="n">
        <v>7.9386</v>
      </c>
      <c r="AD124" s="2" t="n">
        <v>2.81</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32.2</v>
      </c>
      <c r="E125" s="2" t="n">
        <v>7.56</v>
      </c>
      <c r="F125" s="2" t="n">
        <v>0.9</v>
      </c>
      <c r="G125" s="2" t="n">
        <v>0.2</v>
      </c>
      <c r="H125" s="2"/>
      <c r="I125" s="2"/>
      <c r="J125" s="2" t="n">
        <v>1</v>
      </c>
      <c r="K125" s="2" t="n">
        <v>0.6</v>
      </c>
      <c r="L125" s="2" t="n">
        <v>0.7</v>
      </c>
      <c r="M125" s="2" t="n">
        <v>9.52380952380948</v>
      </c>
      <c r="N125" s="2"/>
      <c r="O125" s="2"/>
      <c r="P125" s="2"/>
      <c r="Q125" s="2"/>
      <c r="R125" s="2"/>
      <c r="S125" s="2"/>
      <c r="T125" s="2"/>
      <c r="U125" s="2"/>
      <c r="V125" s="2"/>
      <c r="W125" s="2" t="n">
        <v>0.01</v>
      </c>
      <c r="X125" s="2" t="n">
        <v>0.01</v>
      </c>
      <c r="Y125" s="2" t="n">
        <v>0.000666666666667481</v>
      </c>
      <c r="Z125" s="2" t="n">
        <v>0.000666666666667481</v>
      </c>
      <c r="AA125" s="2" t="n">
        <v>0.077</v>
      </c>
      <c r="AB125" s="2" t="n">
        <v>0</v>
      </c>
      <c r="AC125" s="2" t="n">
        <v>0.0153999999999996</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37.8</v>
      </c>
      <c r="E126" s="2" t="n">
        <v>6.44</v>
      </c>
      <c r="F126" s="2" t="n">
        <v>0</v>
      </c>
      <c r="G126" s="2" t="n">
        <v>0.6</v>
      </c>
      <c r="H126" s="2"/>
      <c r="I126" s="2"/>
      <c r="J126" s="2" t="n">
        <v>1</v>
      </c>
      <c r="K126" s="2" t="n">
        <v>0.3</v>
      </c>
      <c r="L126" s="2" t="n">
        <v>0.5</v>
      </c>
      <c r="M126" s="2" t="n">
        <v>4.76190476190474</v>
      </c>
      <c r="N126" s="2" t="n">
        <v>1102</v>
      </c>
      <c r="O126" s="2" t="n">
        <v>1219</v>
      </c>
      <c r="P126" s="2" t="n">
        <v>6</v>
      </c>
      <c r="Q126" s="2" t="n">
        <v>117</v>
      </c>
      <c r="R126" s="2" t="n">
        <v>1</v>
      </c>
      <c r="S126" s="2" t="n">
        <v>11</v>
      </c>
      <c r="T126" s="2" t="n">
        <v>1131</v>
      </c>
      <c r="U126" s="2" t="n">
        <v>1395</v>
      </c>
      <c r="V126" s="2" t="n">
        <v>0</v>
      </c>
      <c r="W126" s="2" t="n">
        <v>-46.4163822525597</v>
      </c>
      <c r="X126" s="2" t="n">
        <v>-19.8863187810847</v>
      </c>
      <c r="Y126" s="2" t="n">
        <v>0</v>
      </c>
      <c r="Z126" s="2" t="n">
        <v>0</v>
      </c>
      <c r="AA126" s="2" t="n">
        <v>0.787</v>
      </c>
      <c r="AB126" s="2" t="n">
        <v>0.008</v>
      </c>
      <c r="AC126" s="2" t="n">
        <v>0.157399999999999</v>
      </c>
      <c r="AD126" s="2" t="n">
        <v>0.0399999999999991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43.1</v>
      </c>
      <c r="E127" s="2" t="n">
        <v>5.38</v>
      </c>
      <c r="F127" s="2" t="n">
        <v>0.3</v>
      </c>
      <c r="G127" s="2" t="n">
        <v>0.1</v>
      </c>
      <c r="H127" s="2"/>
      <c r="I127" s="2"/>
      <c r="J127" s="2" t="n">
        <v>0.5</v>
      </c>
      <c r="K127" s="2" t="n">
        <v>0.6</v>
      </c>
      <c r="L127" s="2" t="n">
        <v>0.4</v>
      </c>
      <c r="M127" s="2" t="n">
        <v>2.38095238095237</v>
      </c>
      <c r="N127" s="2"/>
      <c r="O127" s="2"/>
      <c r="P127" s="2"/>
      <c r="Q127" s="2"/>
      <c r="R127" s="2"/>
      <c r="S127" s="2"/>
      <c r="T127" s="2"/>
      <c r="U127" s="2"/>
      <c r="V127" s="2"/>
      <c r="W127" s="2" t="n">
        <v>-28.5714285714286</v>
      </c>
      <c r="X127" s="2" t="n">
        <v>-17.2851622400785</v>
      </c>
      <c r="Y127" s="2" t="n">
        <v>0</v>
      </c>
      <c r="Z127" s="2" t="n">
        <v>0</v>
      </c>
      <c r="AA127" s="2" t="n">
        <v>0</v>
      </c>
      <c r="AB127" s="2" t="n">
        <v>0</v>
      </c>
      <c r="AC127" s="2" t="n">
        <v>0</v>
      </c>
      <c r="AD127" s="2" t="n">
        <v>0</v>
      </c>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75.6</v>
      </c>
      <c r="E128" s="2" t="n">
        <v>0</v>
      </c>
      <c r="F128" s="2" t="n">
        <v>0</v>
      </c>
      <c r="G128" s="2" t="n">
        <v>0.7</v>
      </c>
      <c r="H128" s="2"/>
      <c r="I128" s="2"/>
      <c r="J128" s="2" t="n">
        <v>0.8</v>
      </c>
      <c r="K128" s="2" t="n">
        <v>0.4</v>
      </c>
      <c r="L128" s="2" t="n">
        <v>0.5</v>
      </c>
      <c r="M128" s="2" t="n">
        <v>4.76190476190474</v>
      </c>
      <c r="N128" s="2" t="n">
        <v>6344</v>
      </c>
      <c r="O128" s="2" t="n">
        <v>6647</v>
      </c>
      <c r="P128" s="2" t="n">
        <v>385</v>
      </c>
      <c r="Q128" s="2" t="n">
        <v>303</v>
      </c>
      <c r="R128" s="2" t="n">
        <v>18</v>
      </c>
      <c r="S128" s="2" t="n">
        <v>5</v>
      </c>
      <c r="T128" s="2" t="n">
        <v>6356</v>
      </c>
      <c r="U128" s="2" t="n">
        <v>7439</v>
      </c>
      <c r="V128" s="2" t="n">
        <v>6.85584562996595</v>
      </c>
      <c r="W128" s="2" t="n">
        <v>61.3598673300166</v>
      </c>
      <c r="X128" s="2" t="n">
        <v>139.085076398825</v>
      </c>
      <c r="Y128" s="2" t="n">
        <v>4.0906578220011</v>
      </c>
      <c r="Z128" s="2" t="n">
        <v>9.27233842658831</v>
      </c>
      <c r="AA128" s="2" t="n">
        <v>112.094</v>
      </c>
      <c r="AB128" s="2" t="n">
        <v>0.275</v>
      </c>
      <c r="AC128" s="2" t="n">
        <v>10</v>
      </c>
      <c r="AD128" s="2" t="n">
        <v>1.375</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64.6</v>
      </c>
      <c r="E129" s="2" t="n">
        <v>1.08</v>
      </c>
      <c r="F129" s="2" t="n">
        <v>0.6</v>
      </c>
      <c r="G129" s="2" t="n">
        <v>0.7</v>
      </c>
      <c r="H129" s="2"/>
      <c r="I129" s="2"/>
      <c r="J129" s="2" t="n">
        <v>0.8</v>
      </c>
      <c r="K129" s="2" t="n">
        <v>0.6</v>
      </c>
      <c r="L129" s="2" t="n">
        <v>0.7</v>
      </c>
      <c r="M129" s="2" t="n">
        <v>9.52380952380948</v>
      </c>
      <c r="N129" s="2" t="n">
        <v>267</v>
      </c>
      <c r="O129" s="2" t="n">
        <v>282</v>
      </c>
      <c r="P129" s="2" t="n">
        <v>52</v>
      </c>
      <c r="Q129" s="2" t="n">
        <v>15</v>
      </c>
      <c r="R129" s="2" t="n">
        <v>3</v>
      </c>
      <c r="S129" s="2" t="n">
        <v>6</v>
      </c>
      <c r="T129" s="2" t="n">
        <v>270</v>
      </c>
      <c r="U129" s="2" t="n">
        <v>315</v>
      </c>
      <c r="V129" s="2" t="n">
        <v>0.556186152099885</v>
      </c>
      <c r="W129" s="2" t="n">
        <v>0.01</v>
      </c>
      <c r="X129" s="2" t="n">
        <v>0.01</v>
      </c>
      <c r="Y129" s="2" t="n">
        <v>0.000666666666667481</v>
      </c>
      <c r="Z129" s="2" t="n">
        <v>0.000666666666667481</v>
      </c>
      <c r="AA129" s="2" t="n">
        <v>19.052</v>
      </c>
      <c r="AB129" s="2" t="n">
        <v>0.053</v>
      </c>
      <c r="AC129" s="2" t="n">
        <v>3.8104</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35.1</v>
      </c>
      <c r="E130" s="2" t="n">
        <v>6.98</v>
      </c>
      <c r="F130" s="2" t="n">
        <v>0</v>
      </c>
      <c r="G130" s="2" t="n">
        <v>0.6</v>
      </c>
      <c r="H130" s="2"/>
      <c r="I130" s="2"/>
      <c r="J130" s="2" t="n">
        <v>1</v>
      </c>
      <c r="K130" s="2" t="n">
        <v>0.5</v>
      </c>
      <c r="L130" s="2" t="n">
        <v>0.5</v>
      </c>
      <c r="M130" s="2" t="n">
        <v>4.76190476190474</v>
      </c>
      <c r="N130" s="2"/>
      <c r="O130" s="2"/>
      <c r="P130" s="2"/>
      <c r="Q130" s="2"/>
      <c r="R130" s="2"/>
      <c r="S130" s="2"/>
      <c r="T130" s="2"/>
      <c r="U130" s="2"/>
      <c r="V130" s="2"/>
      <c r="W130" s="2" t="n">
        <v>-9.48330852647246</v>
      </c>
      <c r="X130" s="2" t="n">
        <v>25.5661136932287</v>
      </c>
      <c r="Y130" s="2" t="n">
        <v>0</v>
      </c>
      <c r="Z130" s="2" t="n">
        <v>1.70440757954858</v>
      </c>
      <c r="AA130" s="2" t="n">
        <v>48.265</v>
      </c>
      <c r="AB130" s="2" t="n">
        <v>0.284</v>
      </c>
      <c r="AC130" s="2" t="n">
        <v>9.653</v>
      </c>
      <c r="AD130" s="2" t="n">
        <v>1.42</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-50.1204819277108</v>
      </c>
      <c r="X132" s="2" t="n">
        <v>-66.6702389883185</v>
      </c>
      <c r="Y132" s="2" t="n">
        <v>0</v>
      </c>
      <c r="Z132" s="2" t="n">
        <v>0</v>
      </c>
      <c r="AA132" s="2" t="n">
        <v>0.504</v>
      </c>
      <c r="AB132" s="2" t="n">
        <v>0</v>
      </c>
      <c r="AC132" s="2" t="n">
        <v>0.1008</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43.1</v>
      </c>
      <c r="E133" s="2" t="n">
        <v>5.38</v>
      </c>
      <c r="F133" s="2" t="n">
        <v>0</v>
      </c>
      <c r="G133" s="2" t="n">
        <v>0.7</v>
      </c>
      <c r="H133" s="2"/>
      <c r="I133" s="2"/>
      <c r="J133" s="2" t="n">
        <v>0.5</v>
      </c>
      <c r="K133" s="2" t="n">
        <v>0.7</v>
      </c>
      <c r="L133" s="2" t="n">
        <v>0.5</v>
      </c>
      <c r="M133" s="2" t="n">
        <v>4.76190476190474</v>
      </c>
      <c r="N133" s="2"/>
      <c r="O133" s="2"/>
      <c r="P133" s="2"/>
      <c r="Q133" s="2"/>
      <c r="R133" s="2"/>
      <c r="S133" s="2"/>
      <c r="T133" s="2"/>
      <c r="U133" s="2"/>
      <c r="V133" s="2"/>
      <c r="W133" s="2" t="n">
        <v>18.1022323816935</v>
      </c>
      <c r="X133" s="2" t="n">
        <v>137.103218754909</v>
      </c>
      <c r="Y133" s="2" t="n">
        <v>1.2068154921129</v>
      </c>
      <c r="Z133" s="2" t="n">
        <v>9.14021458366057</v>
      </c>
      <c r="AA133" s="2" t="n">
        <v>113.326</v>
      </c>
      <c r="AB133" s="2" t="n">
        <v>1.902</v>
      </c>
      <c r="AC133" s="2" t="n">
        <v>10</v>
      </c>
      <c r="AD133" s="2" t="n">
        <v>9.51</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35.5</v>
      </c>
      <c r="E134" s="2" t="n">
        <v>6.9</v>
      </c>
      <c r="F134" s="2" t="n">
        <v>0</v>
      </c>
      <c r="G134" s="2" t="n">
        <v>0.5</v>
      </c>
      <c r="H134" s="2"/>
      <c r="I134" s="2"/>
      <c r="J134" s="2" t="n">
        <v>0.5</v>
      </c>
      <c r="K134" s="2" t="n">
        <v>0.4</v>
      </c>
      <c r="L134" s="2" t="n">
        <v>0.3</v>
      </c>
      <c r="M134" s="2" t="n">
        <v>0</v>
      </c>
      <c r="N134" s="2" t="n">
        <v>6437</v>
      </c>
      <c r="O134" s="2" t="n">
        <v>6749</v>
      </c>
      <c r="P134" s="2" t="n">
        <v>31</v>
      </c>
      <c r="Q134" s="2" t="n">
        <v>312</v>
      </c>
      <c r="R134" s="2" t="n">
        <v>1</v>
      </c>
      <c r="S134" s="2" t="n">
        <v>5</v>
      </c>
      <c r="T134" s="2" t="n">
        <v>6488</v>
      </c>
      <c r="U134" s="2" t="n">
        <v>7255</v>
      </c>
      <c r="V134" s="2" t="n">
        <v>0.158910329171395</v>
      </c>
      <c r="W134" s="2" t="n">
        <v>-21.0144927536232</v>
      </c>
      <c r="X134" s="2" t="n">
        <v>60.2938685636856</v>
      </c>
      <c r="Y134" s="2" t="n">
        <v>0</v>
      </c>
      <c r="Z134" s="2" t="n">
        <v>4.01959123757904</v>
      </c>
      <c r="AA134" s="2" t="n">
        <v>2.8</v>
      </c>
      <c r="AB134" s="2" t="n">
        <v>0.025</v>
      </c>
      <c r="AC134" s="2" t="n">
        <v>0.559999999999999</v>
      </c>
      <c r="AD134" s="2" t="n">
        <v>0.125</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43.7</v>
      </c>
      <c r="E135" s="2" t="n">
        <v>5.26</v>
      </c>
      <c r="F135" s="2" t="n">
        <v>0</v>
      </c>
      <c r="G135" s="2" t="n">
        <v>0.4</v>
      </c>
      <c r="H135" s="2"/>
      <c r="I135" s="2"/>
      <c r="J135" s="2" t="n">
        <v>1</v>
      </c>
      <c r="K135" s="2" t="n">
        <v>0.8</v>
      </c>
      <c r="L135" s="2" t="n">
        <v>0.6</v>
      </c>
      <c r="M135" s="2" t="n">
        <v>7.14285714285711</v>
      </c>
      <c r="N135" s="2" t="n">
        <v>2291</v>
      </c>
      <c r="O135" s="2" t="n">
        <v>2854</v>
      </c>
      <c r="P135" s="2" t="n">
        <v>672</v>
      </c>
      <c r="Q135" s="2" t="n">
        <v>563</v>
      </c>
      <c r="R135" s="2" t="n">
        <v>133</v>
      </c>
      <c r="S135" s="2" t="n">
        <v>25</v>
      </c>
      <c r="T135" s="2" t="n">
        <v>2675</v>
      </c>
      <c r="U135" s="2" t="n">
        <v>3209</v>
      </c>
      <c r="V135" s="2" t="n">
        <v>10</v>
      </c>
      <c r="W135" s="2" t="n">
        <v>-4.89177590694839</v>
      </c>
      <c r="X135" s="2" t="n">
        <v>-10.1605475772738</v>
      </c>
      <c r="Y135" s="2" t="n">
        <v>0</v>
      </c>
      <c r="Z135" s="2" t="n">
        <v>0</v>
      </c>
      <c r="AA135" s="2" t="n">
        <v>147.401</v>
      </c>
      <c r="AB135" s="2" t="n">
        <v>3.245</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49.2</v>
      </c>
      <c r="E136" s="2" t="n">
        <v>4.16</v>
      </c>
      <c r="F136" s="2" t="n">
        <v>0</v>
      </c>
      <c r="G136" s="2" t="n">
        <v>0.4</v>
      </c>
      <c r="H136" s="2"/>
      <c r="I136" s="2"/>
      <c r="J136" s="2" t="n">
        <v>1</v>
      </c>
      <c r="K136" s="2" t="n">
        <v>0.7</v>
      </c>
      <c r="L136" s="2" t="n">
        <v>0.5</v>
      </c>
      <c r="M136" s="2" t="n">
        <v>4.76190476190474</v>
      </c>
      <c r="N136" s="2" t="n">
        <v>31568</v>
      </c>
      <c r="O136" s="2" t="n">
        <v>33899</v>
      </c>
      <c r="P136" s="2" t="n">
        <v>1043</v>
      </c>
      <c r="Q136" s="2" t="n">
        <v>2331</v>
      </c>
      <c r="R136" s="2" t="n">
        <v>72</v>
      </c>
      <c r="S136" s="2" t="n">
        <v>7</v>
      </c>
      <c r="T136" s="2" t="n">
        <v>32067</v>
      </c>
      <c r="U136" s="2" t="n">
        <v>37115</v>
      </c>
      <c r="V136" s="2" t="n">
        <v>10</v>
      </c>
      <c r="W136" s="2" t="n">
        <v>-22.6336741862462</v>
      </c>
      <c r="X136" s="2" t="n">
        <v>-10.6031916274733</v>
      </c>
      <c r="Y136" s="2" t="n">
        <v>0</v>
      </c>
      <c r="Z136" s="2" t="n">
        <v>0</v>
      </c>
      <c r="AA136" s="2" t="n">
        <v>166.922</v>
      </c>
      <c r="AB136" s="2" t="n">
        <v>2.855</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47.6</v>
      </c>
      <c r="E137" s="2" t="n">
        <v>4.48</v>
      </c>
      <c r="F137" s="2" t="n">
        <v>0</v>
      </c>
      <c r="G137" s="2" t="n">
        <v>0.6</v>
      </c>
      <c r="H137" s="2"/>
      <c r="I137" s="2"/>
      <c r="J137" s="2" t="n">
        <v>0.8</v>
      </c>
      <c r="K137" s="2" t="n">
        <v>0.8</v>
      </c>
      <c r="L137" s="2" t="n">
        <v>0.6</v>
      </c>
      <c r="M137" s="2" t="n">
        <v>7.14285714285711</v>
      </c>
      <c r="N137" s="2" t="n">
        <v>5091</v>
      </c>
      <c r="O137" s="2" t="n">
        <v>7510</v>
      </c>
      <c r="P137" s="2" t="n">
        <v>69</v>
      </c>
      <c r="Q137" s="2" t="n">
        <v>2419</v>
      </c>
      <c r="R137" s="2" t="n">
        <v>22</v>
      </c>
      <c r="S137" s="2" t="n">
        <v>48</v>
      </c>
      <c r="T137" s="2" t="n">
        <v>6109</v>
      </c>
      <c r="U137" s="2" t="n">
        <v>9665</v>
      </c>
      <c r="V137" s="2" t="n">
        <v>0.877790389708665</v>
      </c>
      <c r="W137" s="2" t="n">
        <v>30.1794242932748</v>
      </c>
      <c r="X137" s="2" t="n">
        <v>15.5811124060295</v>
      </c>
      <c r="Y137" s="2" t="n">
        <v>2.01196161955165</v>
      </c>
      <c r="Z137" s="2" t="n">
        <v>1.03874082706863</v>
      </c>
      <c r="AA137" s="2" t="n">
        <v>29.179</v>
      </c>
      <c r="AB137" s="2" t="n">
        <v>0.503</v>
      </c>
      <c r="AC137" s="2" t="n">
        <v>5.8358</v>
      </c>
      <c r="AD137" s="2" t="n">
        <v>2.515</v>
      </c>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27.8</v>
      </c>
      <c r="E139" s="2" t="n">
        <v>8.44</v>
      </c>
      <c r="F139" s="2" t="n">
        <v>0.9</v>
      </c>
      <c r="G139" s="2" t="n">
        <v>0.3</v>
      </c>
      <c r="H139" s="2"/>
      <c r="I139" s="2"/>
      <c r="J139" s="2" t="n">
        <v>0.5</v>
      </c>
      <c r="K139" s="2" t="n">
        <v>0.6</v>
      </c>
      <c r="L139" s="2" t="n">
        <v>0.6</v>
      </c>
      <c r="M139" s="2" t="n">
        <v>7.14285714285711</v>
      </c>
      <c r="N139" s="2"/>
      <c r="O139" s="2"/>
      <c r="P139" s="2"/>
      <c r="Q139" s="2"/>
      <c r="R139" s="2"/>
      <c r="S139" s="2"/>
      <c r="T139" s="2"/>
      <c r="U139" s="2"/>
      <c r="V139" s="2"/>
      <c r="W139" s="2" t="n">
        <v>100</v>
      </c>
      <c r="X139" s="2" t="n">
        <v>-68.2349226397221</v>
      </c>
      <c r="Y139" s="2" t="n">
        <v>6.66666666666667</v>
      </c>
      <c r="Z139" s="2" t="n">
        <v>0</v>
      </c>
      <c r="AA139" s="2" t="n">
        <v>0.255</v>
      </c>
      <c r="AB139" s="2" t="n">
        <v>0.016</v>
      </c>
      <c r="AC139" s="2" t="n">
        <v>0.0510000000000019</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55.4</v>
      </c>
      <c r="E140" s="2" t="n">
        <v>2.92</v>
      </c>
      <c r="F140" s="2" t="n">
        <v>0</v>
      </c>
      <c r="G140" s="2" t="n">
        <v>0.7</v>
      </c>
      <c r="H140" s="2"/>
      <c r="I140" s="2"/>
      <c r="J140" s="2" t="n">
        <v>0.8</v>
      </c>
      <c r="K140" s="2" t="n">
        <v>0.3</v>
      </c>
      <c r="L140" s="2" t="n">
        <v>0.4</v>
      </c>
      <c r="M140" s="2" t="n">
        <v>2.38095238095237</v>
      </c>
      <c r="N140" s="2" t="n">
        <v>2344</v>
      </c>
      <c r="O140" s="2" t="n">
        <v>3068</v>
      </c>
      <c r="P140" s="2" t="n">
        <v>81</v>
      </c>
      <c r="Q140" s="2" t="n">
        <v>724</v>
      </c>
      <c r="R140" s="2" t="n">
        <v>19</v>
      </c>
      <c r="S140" s="2" t="n">
        <v>31</v>
      </c>
      <c r="T140" s="2" t="n">
        <v>2553</v>
      </c>
      <c r="U140" s="2" t="n">
        <v>4051</v>
      </c>
      <c r="V140" s="2" t="n">
        <v>1.1048051456678</v>
      </c>
      <c r="W140" s="2" t="n">
        <v>28.7728847105393</v>
      </c>
      <c r="X140" s="2" t="n">
        <v>19.4091434996957</v>
      </c>
      <c r="Y140" s="2" t="n">
        <v>1.91819231403596</v>
      </c>
      <c r="Z140" s="2" t="n">
        <v>1.29394289997971</v>
      </c>
      <c r="AA140" s="2" t="n">
        <v>21.006</v>
      </c>
      <c r="AB140" s="2" t="n">
        <v>0.336</v>
      </c>
      <c r="AC140" s="2" t="n">
        <v>4.2012</v>
      </c>
      <c r="AD140" s="2" t="n">
        <v>1.68</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60.3</v>
      </c>
      <c r="E142" s="2" t="n">
        <v>1.94</v>
      </c>
      <c r="F142" s="2" t="n">
        <v>0</v>
      </c>
      <c r="G142" s="2" t="n">
        <v>0.7</v>
      </c>
      <c r="H142" s="2"/>
      <c r="I142" s="2"/>
      <c r="J142" s="2" t="n">
        <v>0.8</v>
      </c>
      <c r="K142" s="2" t="n">
        <v>0.5</v>
      </c>
      <c r="L142" s="2" t="n">
        <v>0.5</v>
      </c>
      <c r="M142" s="2" t="n">
        <v>4.76190476190474</v>
      </c>
      <c r="N142" s="2" t="n">
        <v>1928</v>
      </c>
      <c r="O142" s="2" t="n">
        <v>2214</v>
      </c>
      <c r="P142" s="2" t="n">
        <v>215</v>
      </c>
      <c r="Q142" s="2" t="n">
        <v>286</v>
      </c>
      <c r="R142" s="2" t="n">
        <v>28</v>
      </c>
      <c r="S142" s="2" t="n">
        <v>15</v>
      </c>
      <c r="T142" s="2" t="n">
        <v>1952</v>
      </c>
      <c r="U142" s="2" t="n">
        <v>2677</v>
      </c>
      <c r="V142" s="2" t="n">
        <v>3.63980325387817</v>
      </c>
      <c r="W142" s="2" t="n">
        <v>88.1681243926142</v>
      </c>
      <c r="X142" s="2" t="n">
        <v>69.4319897781392</v>
      </c>
      <c r="Y142" s="2" t="n">
        <v>5.87787495950761</v>
      </c>
      <c r="Z142" s="2" t="n">
        <v>4.62879931854261</v>
      </c>
      <c r="AA142" s="2" t="n">
        <v>65.035</v>
      </c>
      <c r="AB142" s="2" t="n">
        <v>0.701</v>
      </c>
      <c r="AC142" s="2" t="n">
        <v>10</v>
      </c>
      <c r="AD142" s="2" t="n">
        <v>3.505</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35.7</v>
      </c>
      <c r="E143" s="2" t="n">
        <v>6.86</v>
      </c>
      <c r="F143" s="2" t="n">
        <v>0</v>
      </c>
      <c r="G143" s="2" t="n">
        <v>0.6</v>
      </c>
      <c r="H143" s="2"/>
      <c r="I143" s="2"/>
      <c r="J143" s="2" t="n">
        <v>1</v>
      </c>
      <c r="K143" s="2" t="n">
        <v>0.5</v>
      </c>
      <c r="L143" s="2" t="n">
        <v>0.5</v>
      </c>
      <c r="M143" s="2" t="n">
        <v>4.76190476190474</v>
      </c>
      <c r="N143" s="2"/>
      <c r="O143" s="2"/>
      <c r="P143" s="2"/>
      <c r="Q143" s="2"/>
      <c r="R143" s="2"/>
      <c r="S143" s="2"/>
      <c r="T143" s="2"/>
      <c r="U143" s="2"/>
      <c r="V143" s="2"/>
      <c r="W143" s="2" t="n">
        <v>11.4493983096113</v>
      </c>
      <c r="X143" s="2" t="n">
        <v>3.85067644455683</v>
      </c>
      <c r="Y143" s="2" t="n">
        <v>0.763293220640755</v>
      </c>
      <c r="Z143" s="2" t="n">
        <v>0.256711762970456</v>
      </c>
      <c r="AA143" s="2" t="n">
        <v>110.76</v>
      </c>
      <c r="AB143" s="2" t="n">
        <v>3.064</v>
      </c>
      <c r="AC143" s="2" t="n">
        <v>10</v>
      </c>
      <c r="AD143" s="2" t="n">
        <v>10</v>
      </c>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41.2</v>
      </c>
      <c r="E144" s="2" t="n">
        <v>5.76</v>
      </c>
      <c r="F144" s="2" t="n">
        <v>0</v>
      </c>
      <c r="G144" s="2" t="n">
        <v>0.6</v>
      </c>
      <c r="H144" s="2"/>
      <c r="I144" s="2"/>
      <c r="J144" s="2" t="n">
        <v>0.8</v>
      </c>
      <c r="K144" s="2" t="n">
        <v>0.4</v>
      </c>
      <c r="L144" s="2" t="n">
        <v>0.4</v>
      </c>
      <c r="M144" s="2" t="n">
        <v>2.38095238095237</v>
      </c>
      <c r="N144" s="2"/>
      <c r="O144" s="2"/>
      <c r="P144" s="2"/>
      <c r="Q144" s="2"/>
      <c r="R144" s="2"/>
      <c r="S144" s="2"/>
      <c r="T144" s="2"/>
      <c r="U144" s="2"/>
      <c r="V144" s="2"/>
      <c r="W144" s="2" t="n">
        <v>-36.3636363636364</v>
      </c>
      <c r="X144" s="2" t="n">
        <v>7.24878200005384</v>
      </c>
      <c r="Y144" s="2" t="n">
        <v>0</v>
      </c>
      <c r="Z144" s="2" t="n">
        <v>0.483252133336922</v>
      </c>
      <c r="AA144" s="2" t="n">
        <v>84.443</v>
      </c>
      <c r="AB144" s="2" t="n">
        <v>0.149</v>
      </c>
      <c r="AC144" s="2" t="n">
        <v>10</v>
      </c>
      <c r="AD144" s="2" t="n">
        <v>0.745000000000001</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4550</v>
      </c>
      <c r="O145" s="2" t="n">
        <v>6022</v>
      </c>
      <c r="P145" s="2" t="n">
        <v>310</v>
      </c>
      <c r="Q145" s="2" t="n">
        <v>1472</v>
      </c>
      <c r="R145" s="2" t="n">
        <v>76</v>
      </c>
      <c r="S145" s="2" t="n">
        <v>32</v>
      </c>
      <c r="T145" s="2" t="n">
        <v>5227</v>
      </c>
      <c r="U145" s="2" t="n">
        <v>7293</v>
      </c>
      <c r="V145" s="2" t="n">
        <v>5.43700340522134</v>
      </c>
      <c r="W145" s="2" t="n">
        <v>-10.886239123429</v>
      </c>
      <c r="X145" s="2" t="n">
        <v>8.72256046859698</v>
      </c>
      <c r="Y145" s="2" t="n">
        <v>0</v>
      </c>
      <c r="Z145" s="2" t="n">
        <v>0.581504031239799</v>
      </c>
      <c r="AA145" s="2" t="n">
        <v>69.432</v>
      </c>
      <c r="AB145" s="2" t="n">
        <v>1.983</v>
      </c>
      <c r="AC145" s="2" t="n">
        <v>10</v>
      </c>
      <c r="AD145" s="2" t="n">
        <v>9.915</v>
      </c>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44.3</v>
      </c>
      <c r="E146" s="2" t="n">
        <v>5.14</v>
      </c>
      <c r="F146" s="2"/>
      <c r="G146" s="2"/>
      <c r="H146" s="2"/>
      <c r="I146" s="2"/>
      <c r="J146" s="2"/>
      <c r="K146" s="2"/>
      <c r="L146" s="2"/>
      <c r="M146" s="2"/>
      <c r="N146" s="2" t="n">
        <v>19720</v>
      </c>
      <c r="O146" s="2" t="n">
        <v>24759</v>
      </c>
      <c r="P146" s="2" t="n">
        <v>170</v>
      </c>
      <c r="Q146" s="2" t="n">
        <v>5039</v>
      </c>
      <c r="R146" s="2" t="n">
        <v>35</v>
      </c>
      <c r="S146" s="2" t="n">
        <v>26</v>
      </c>
      <c r="T146" s="2" t="n">
        <v>20634</v>
      </c>
      <c r="U146" s="2" t="n">
        <v>32663</v>
      </c>
      <c r="V146" s="2" t="n">
        <v>2.7884979190314</v>
      </c>
      <c r="W146" s="2" t="n">
        <v>37.8634287623928</v>
      </c>
      <c r="X146" s="2" t="n">
        <v>33.158606924021</v>
      </c>
      <c r="Y146" s="2" t="n">
        <v>2.52422858415952</v>
      </c>
      <c r="Z146" s="2" t="n">
        <v>2.21057379493473</v>
      </c>
      <c r="AA146" s="2" t="n">
        <v>41.076</v>
      </c>
      <c r="AB146" s="2" t="n">
        <v>0.846</v>
      </c>
      <c r="AC146" s="2" t="n">
        <v>8.2152</v>
      </c>
      <c r="AD146" s="2" t="n">
        <v>4.23</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34.2</v>
      </c>
      <c r="E147" s="2" t="n">
        <v>7.16</v>
      </c>
      <c r="F147" s="2" t="n">
        <v>0.4</v>
      </c>
      <c r="G147" s="2" t="n">
        <v>0.9</v>
      </c>
      <c r="H147" s="2"/>
      <c r="I147" s="2"/>
      <c r="J147" s="2" t="n">
        <v>1</v>
      </c>
      <c r="K147" s="2" t="n">
        <v>0.5</v>
      </c>
      <c r="L147" s="2" t="n">
        <v>0.7</v>
      </c>
      <c r="M147" s="2" t="n">
        <v>9.52380952380948</v>
      </c>
      <c r="N147" s="2"/>
      <c r="O147" s="2"/>
      <c r="P147" s="2"/>
      <c r="Q147" s="2"/>
      <c r="R147" s="2"/>
      <c r="S147" s="2"/>
      <c r="T147" s="2"/>
      <c r="U147" s="2"/>
      <c r="V147" s="2"/>
      <c r="W147" s="2" t="n">
        <v>0</v>
      </c>
      <c r="X147" s="2" t="n">
        <v>-61.7975088029535</v>
      </c>
      <c r="Y147" s="2" t="n">
        <v>0</v>
      </c>
      <c r="Z147" s="2" t="n">
        <v>0</v>
      </c>
      <c r="AA147" s="2" t="n">
        <v>1.257</v>
      </c>
      <c r="AB147" s="2" t="n">
        <v>0.055</v>
      </c>
      <c r="AC147" s="2" t="n">
        <v>0.2514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49.3</v>
      </c>
      <c r="E148" s="2" t="n">
        <v>4.14</v>
      </c>
      <c r="F148" s="2" t="n">
        <v>0</v>
      </c>
      <c r="G148" s="2" t="n">
        <v>0.7</v>
      </c>
      <c r="H148" s="2"/>
      <c r="I148" s="2"/>
      <c r="J148" s="2" t="n">
        <v>1</v>
      </c>
      <c r="K148" s="2" t="n">
        <v>0.5</v>
      </c>
      <c r="L148" s="2" t="n">
        <v>0.6</v>
      </c>
      <c r="M148" s="2" t="n">
        <v>7.14285714285711</v>
      </c>
      <c r="N148" s="2" t="n">
        <v>4569</v>
      </c>
      <c r="O148" s="2" t="n">
        <v>5277</v>
      </c>
      <c r="P148" s="2" t="n">
        <v>154</v>
      </c>
      <c r="Q148" s="2" t="n">
        <v>708</v>
      </c>
      <c r="R148" s="2" t="n">
        <v>21</v>
      </c>
      <c r="S148" s="2" t="n">
        <v>16</v>
      </c>
      <c r="T148" s="2" t="n">
        <v>4814</v>
      </c>
      <c r="U148" s="2" t="n">
        <v>6055</v>
      </c>
      <c r="V148" s="2" t="n">
        <v>2.48581157775255</v>
      </c>
      <c r="W148" s="2" t="n">
        <v>-1.47720519568724</v>
      </c>
      <c r="X148" s="2" t="n">
        <v>-31.4466253985046</v>
      </c>
      <c r="Y148" s="2" t="n">
        <v>0</v>
      </c>
      <c r="Z148" s="2" t="n">
        <v>0</v>
      </c>
      <c r="AA148" s="2" t="n">
        <v>15.872</v>
      </c>
      <c r="AB148" s="2" t="n">
        <v>0.837</v>
      </c>
      <c r="AC148" s="2" t="n">
        <v>3.1744</v>
      </c>
      <c r="AD148" s="2" t="n">
        <v>4.185</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26.2</v>
      </c>
      <c r="E149" s="2" t="n">
        <v>8.76</v>
      </c>
      <c r="F149" s="2" t="n">
        <v>0.1</v>
      </c>
      <c r="G149" s="2" t="n">
        <v>0.6</v>
      </c>
      <c r="H149" s="2"/>
      <c r="I149" s="2"/>
      <c r="J149" s="2" t="n">
        <v>0.8</v>
      </c>
      <c r="K149" s="2"/>
      <c r="L149" s="2" t="n">
        <v>0.5</v>
      </c>
      <c r="M149" s="2" t="n">
        <v>4.76190476190474</v>
      </c>
      <c r="N149" s="2"/>
      <c r="O149" s="2"/>
      <c r="P149" s="2"/>
      <c r="Q149" s="2"/>
      <c r="R149" s="2"/>
      <c r="S149" s="2"/>
      <c r="T149" s="2"/>
      <c r="U149" s="2"/>
      <c r="V149" s="2"/>
      <c r="W149" s="2" t="n">
        <v>-78.3699059561128</v>
      </c>
      <c r="X149" s="2" t="n">
        <v>-69.542570319159</v>
      </c>
      <c r="Y149" s="2" t="n">
        <v>0</v>
      </c>
      <c r="Z149" s="2" t="n">
        <v>0</v>
      </c>
      <c r="AA149" s="2" t="n">
        <v>0.14</v>
      </c>
      <c r="AB149" s="2" t="n">
        <v>0</v>
      </c>
      <c r="AC149" s="2" t="n">
        <v>0.0280000000000005</v>
      </c>
      <c r="AD149" s="2" t="n">
        <v>0</v>
      </c>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37.9</v>
      </c>
      <c r="E150" s="2" t="n">
        <v>6.42</v>
      </c>
      <c r="F150" s="2" t="n">
        <v>0</v>
      </c>
      <c r="G150" s="2" t="n">
        <v>0.7</v>
      </c>
      <c r="H150" s="2"/>
      <c r="I150" s="2"/>
      <c r="J150" s="2" t="n">
        <v>0.8</v>
      </c>
      <c r="K150" s="2" t="n">
        <v>0.4</v>
      </c>
      <c r="L150" s="2" t="n">
        <v>0.5</v>
      </c>
      <c r="M150" s="2" t="n">
        <v>4.76190476190474</v>
      </c>
      <c r="N150" s="2"/>
      <c r="O150" s="2"/>
      <c r="P150" s="2"/>
      <c r="Q150" s="2"/>
      <c r="R150" s="2"/>
      <c r="S150" s="2"/>
      <c r="T150" s="2"/>
      <c r="U150" s="2"/>
      <c r="V150" s="2"/>
      <c r="W150" s="2" t="n">
        <v>-44.3202979515829</v>
      </c>
      <c r="X150" s="2" t="n">
        <v>-24.3446788286477</v>
      </c>
      <c r="Y150" s="2" t="n">
        <v>0</v>
      </c>
      <c r="Z150" s="2" t="n">
        <v>0</v>
      </c>
      <c r="AA150" s="2" t="n">
        <v>1.962</v>
      </c>
      <c r="AB150" s="2" t="n">
        <v>0.034</v>
      </c>
      <c r="AC150" s="2" t="n">
        <v>0.3924</v>
      </c>
      <c r="AD150" s="2" t="n">
        <v>0.17</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58.7</v>
      </c>
      <c r="E151" s="2" t="n">
        <v>2.26</v>
      </c>
      <c r="F151" s="2" t="n">
        <v>0</v>
      </c>
      <c r="G151" s="2" t="n">
        <v>0.7</v>
      </c>
      <c r="H151" s="2"/>
      <c r="I151" s="2"/>
      <c r="J151" s="2" t="n">
        <v>0.5</v>
      </c>
      <c r="K151" s="2" t="n">
        <v>0.5</v>
      </c>
      <c r="L151" s="2" t="n">
        <v>0.4</v>
      </c>
      <c r="M151" s="2" t="n">
        <v>2.38095238095237</v>
      </c>
      <c r="N151" s="2"/>
      <c r="O151" s="2"/>
      <c r="P151" s="2"/>
      <c r="Q151" s="2"/>
      <c r="R151" s="2"/>
      <c r="S151" s="2"/>
      <c r="T151" s="2"/>
      <c r="U151" s="2"/>
      <c r="V151" s="2"/>
      <c r="W151" s="2" t="n">
        <v>0.01</v>
      </c>
      <c r="X151" s="2" t="n">
        <v>0.01</v>
      </c>
      <c r="Y151" s="2" t="n">
        <v>0.000666666666667481</v>
      </c>
      <c r="Z151" s="2" t="n">
        <v>0.000666666666667481</v>
      </c>
      <c r="AA151" s="2" t="n">
        <v>3.394</v>
      </c>
      <c r="AB151" s="2" t="n">
        <v>0</v>
      </c>
      <c r="AC151" s="2" t="n">
        <v>0.678799999999999</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20.7</v>
      </c>
      <c r="E152" s="2" t="n">
        <v>9.86</v>
      </c>
      <c r="F152" s="2"/>
      <c r="G152" s="2" t="n">
        <v>0</v>
      </c>
      <c r="H152" s="2"/>
      <c r="I152" s="2"/>
      <c r="J152" s="2" t="n">
        <v>1</v>
      </c>
      <c r="K152" s="2"/>
      <c r="L152" s="2" t="n">
        <v>0.5</v>
      </c>
      <c r="M152" s="2" t="n">
        <v>4.76190476190474</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38.2</v>
      </c>
      <c r="E153" s="2" t="n">
        <v>6.36</v>
      </c>
      <c r="F153" s="2" t="n">
        <v>0.8</v>
      </c>
      <c r="G153" s="2" t="n">
        <v>0.7</v>
      </c>
      <c r="H153" s="2"/>
      <c r="I153" s="2"/>
      <c r="J153" s="2" t="n">
        <v>1</v>
      </c>
      <c r="K153" s="2"/>
      <c r="L153" s="2" t="n">
        <v>0.8</v>
      </c>
      <c r="M153" s="2" t="n">
        <v>10</v>
      </c>
      <c r="N153" s="2"/>
      <c r="O153" s="2"/>
      <c r="P153" s="2"/>
      <c r="Q153" s="2"/>
      <c r="R153" s="2"/>
      <c r="S153" s="2"/>
      <c r="T153" s="2"/>
      <c r="U153" s="2"/>
      <c r="V153" s="2"/>
      <c r="W153" s="2" t="n">
        <v>-100</v>
      </c>
      <c r="X153" s="2" t="n">
        <v>81.264023934181</v>
      </c>
      <c r="Y153" s="2" t="n">
        <v>0</v>
      </c>
      <c r="Z153" s="2" t="n">
        <v>5.41760159561207</v>
      </c>
      <c r="AA153" s="2" t="n">
        <v>0.86</v>
      </c>
      <c r="AB153" s="2" t="n">
        <v>0</v>
      </c>
      <c r="AC153" s="2" t="n">
        <v>0.172000000000001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44.2</v>
      </c>
      <c r="E154" s="2" t="n">
        <v>5.16</v>
      </c>
      <c r="F154" s="2" t="n">
        <v>0</v>
      </c>
      <c r="G154" s="2" t="n">
        <v>0.6</v>
      </c>
      <c r="H154" s="2"/>
      <c r="I154" s="2"/>
      <c r="J154" s="2" t="n">
        <v>1</v>
      </c>
      <c r="K154" s="2" t="n">
        <v>0.7</v>
      </c>
      <c r="L154" s="2" t="n">
        <v>0.6</v>
      </c>
      <c r="M154" s="2" t="n">
        <v>7.14285714285711</v>
      </c>
      <c r="N154" s="2"/>
      <c r="O154" s="2"/>
      <c r="P154" s="2"/>
      <c r="Q154" s="2"/>
      <c r="R154" s="2"/>
      <c r="S154" s="2"/>
      <c r="T154" s="2"/>
      <c r="U154" s="2"/>
      <c r="V154" s="2"/>
      <c r="W154" s="2" t="n">
        <v>-40.9456819069949</v>
      </c>
      <c r="X154" s="2" t="n">
        <v>-7.52433430049422</v>
      </c>
      <c r="Y154" s="2" t="n">
        <v>0</v>
      </c>
      <c r="Z154" s="2" t="n">
        <v>0</v>
      </c>
      <c r="AA154" s="2" t="n">
        <v>17.422</v>
      </c>
      <c r="AB154" s="2" t="n">
        <v>0.507</v>
      </c>
      <c r="AC154" s="2" t="n">
        <v>3.4844</v>
      </c>
      <c r="AD154" s="2" t="n">
        <v>2.535</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16.6</v>
      </c>
      <c r="E155" s="2" t="n">
        <v>10</v>
      </c>
      <c r="F155" s="2" t="n">
        <v>0.9</v>
      </c>
      <c r="G155" s="2" t="n">
        <v>0.1</v>
      </c>
      <c r="H155" s="2"/>
      <c r="I155" s="2"/>
      <c r="J155" s="2" t="n">
        <v>1</v>
      </c>
      <c r="K155" s="2"/>
      <c r="L155" s="2" t="n">
        <v>0.7</v>
      </c>
      <c r="M155" s="2" t="n">
        <v>9.52380952380948</v>
      </c>
      <c r="N155" s="2"/>
      <c r="O155" s="2"/>
      <c r="P155" s="2"/>
      <c r="Q155" s="2"/>
      <c r="R155" s="2"/>
      <c r="S155" s="2"/>
      <c r="T155" s="2"/>
      <c r="U155" s="2"/>
      <c r="V155" s="2"/>
      <c r="W155" s="2" t="n">
        <v>-50</v>
      </c>
      <c r="X155" s="2" t="n">
        <v>-2.06953642384105</v>
      </c>
      <c r="Y155" s="2" t="n">
        <v>0</v>
      </c>
      <c r="Z155" s="2" t="n">
        <v>0</v>
      </c>
      <c r="AA155" s="2" t="n">
        <v>0.683</v>
      </c>
      <c r="AB155" s="2" t="n">
        <v>0</v>
      </c>
      <c r="AC155" s="2" t="n">
        <v>0.1366</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744</v>
      </c>
      <c r="O156" s="2" t="n">
        <v>804</v>
      </c>
      <c r="P156" s="2" t="n">
        <v>115</v>
      </c>
      <c r="Q156" s="2" t="n">
        <v>60</v>
      </c>
      <c r="R156" s="2" t="n">
        <v>9</v>
      </c>
      <c r="S156" s="2" t="n">
        <v>8</v>
      </c>
      <c r="T156" s="2" t="n">
        <v>759</v>
      </c>
      <c r="U156" s="2" t="n">
        <v>892</v>
      </c>
      <c r="V156" s="2" t="n">
        <v>1.74801362088536</v>
      </c>
      <c r="W156" s="2" t="n">
        <v>-23.8095238095238</v>
      </c>
      <c r="X156" s="2" t="n">
        <v>-9.23911368609201</v>
      </c>
      <c r="Y156" s="2" t="n">
        <v>0</v>
      </c>
      <c r="Z156" s="2" t="n">
        <v>0</v>
      </c>
      <c r="AA156" s="2" t="n">
        <v>10.245</v>
      </c>
      <c r="AB156" s="2" t="n">
        <v>0.168</v>
      </c>
      <c r="AC156" s="2" t="n">
        <v>2.049</v>
      </c>
      <c r="AD156" s="2" t="n">
        <v>0.84</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21.7</v>
      </c>
      <c r="E157" s="2" t="n">
        <v>9.66</v>
      </c>
      <c r="F157" s="2" t="n">
        <v>0.6</v>
      </c>
      <c r="G157" s="2" t="n">
        <v>0.3</v>
      </c>
      <c r="H157" s="2"/>
      <c r="I157" s="2"/>
      <c r="J157" s="2" t="n">
        <v>1</v>
      </c>
      <c r="K157" s="2"/>
      <c r="L157" s="2" t="n">
        <v>0.7</v>
      </c>
      <c r="M157" s="2" t="n">
        <v>9.52380952380948</v>
      </c>
      <c r="N157" s="2"/>
      <c r="O157" s="2"/>
      <c r="P157" s="2"/>
      <c r="Q157" s="2"/>
      <c r="R157" s="2"/>
      <c r="S157" s="2"/>
      <c r="T157" s="2"/>
      <c r="U157" s="2"/>
      <c r="V157" s="2"/>
      <c r="W157" s="2" t="n">
        <v>0</v>
      </c>
      <c r="X157" s="2" t="n">
        <v>157.211410290589</v>
      </c>
      <c r="Y157" s="2" t="n">
        <v>0</v>
      </c>
      <c r="Z157" s="2" t="n">
        <v>10</v>
      </c>
      <c r="AA157" s="2" t="n">
        <v>0.868</v>
      </c>
      <c r="AB157" s="2" t="n">
        <v>0</v>
      </c>
      <c r="AC157" s="2" t="n">
        <v>0.1736</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0.652</v>
      </c>
      <c r="AB158" s="2" t="n">
        <v>0</v>
      </c>
      <c r="AC158" s="2" t="n">
        <v>0.1304</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36.5</v>
      </c>
      <c r="E159" s="2" t="n">
        <v>6.7</v>
      </c>
      <c r="F159" s="2" t="n">
        <v>0</v>
      </c>
      <c r="G159" s="2" t="n">
        <v>0.2</v>
      </c>
      <c r="H159" s="2"/>
      <c r="I159" s="2"/>
      <c r="J159" s="2" t="n">
        <v>1</v>
      </c>
      <c r="K159" s="2"/>
      <c r="L159" s="2" t="n">
        <v>0.4</v>
      </c>
      <c r="M159" s="2" t="n">
        <v>2.38095238095237</v>
      </c>
      <c r="N159" s="2"/>
      <c r="O159" s="2"/>
      <c r="P159" s="2"/>
      <c r="Q159" s="2"/>
      <c r="R159" s="2"/>
      <c r="S159" s="2"/>
      <c r="T159" s="2"/>
      <c r="U159" s="2"/>
      <c r="V159" s="2"/>
      <c r="W159" s="2" t="n">
        <v>-69.9986312352124</v>
      </c>
      <c r="X159" s="2" t="n">
        <v>-54.0801084015238</v>
      </c>
      <c r="Y159" s="2" t="n">
        <v>0</v>
      </c>
      <c r="Z159" s="2" t="n">
        <v>0</v>
      </c>
      <c r="AA159" s="2" t="n">
        <v>32.632</v>
      </c>
      <c r="AB159" s="2" t="n">
        <v>1.218</v>
      </c>
      <c r="AC159" s="2" t="n">
        <v>6.5264</v>
      </c>
      <c r="AD159" s="2" t="n">
        <v>6.09</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47.9</v>
      </c>
      <c r="E160" s="2" t="n">
        <v>4.42</v>
      </c>
      <c r="F160" s="2"/>
      <c r="G160" s="2"/>
      <c r="H160" s="2"/>
      <c r="I160" s="2"/>
      <c r="J160" s="2"/>
      <c r="K160" s="2"/>
      <c r="L160" s="2"/>
      <c r="M160" s="2"/>
      <c r="N160" s="2" t="n">
        <v>41</v>
      </c>
      <c r="O160" s="2" t="n">
        <v>58</v>
      </c>
      <c r="P160" s="2" t="n">
        <v>11</v>
      </c>
      <c r="Q160" s="2" t="n">
        <v>17</v>
      </c>
      <c r="R160" s="2" t="n">
        <v>3</v>
      </c>
      <c r="S160" s="2" t="n">
        <v>41</v>
      </c>
      <c r="T160" s="2" t="n">
        <v>46</v>
      </c>
      <c r="U160" s="2" t="n">
        <v>88</v>
      </c>
      <c r="V160" s="2" t="n">
        <v>0</v>
      </c>
      <c r="W160" s="2" t="n">
        <v>-0.136425648021838</v>
      </c>
      <c r="X160" s="2" t="n">
        <v>76.1074633133849</v>
      </c>
      <c r="Y160" s="2" t="n">
        <v>0</v>
      </c>
      <c r="Z160" s="2" t="n">
        <v>5.07383088755899</v>
      </c>
      <c r="AA160" s="2" t="n">
        <v>30.431</v>
      </c>
      <c r="AB160" s="2" t="n">
        <v>0.052</v>
      </c>
      <c r="AC160" s="2" t="n">
        <v>6.0862</v>
      </c>
      <c r="AD160" s="2" t="n">
        <v>0.26</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67.2</v>
      </c>
      <c r="E161" s="2" t="n">
        <v>0.559999999999999</v>
      </c>
      <c r="F161" s="2" t="n">
        <v>0.7</v>
      </c>
      <c r="G161" s="2" t="n">
        <v>0.8</v>
      </c>
      <c r="H161" s="2"/>
      <c r="I161" s="2"/>
      <c r="J161" s="2" t="n">
        <v>0.5</v>
      </c>
      <c r="K161" s="2" t="n">
        <v>0.6</v>
      </c>
      <c r="L161" s="2" t="n">
        <v>0.6</v>
      </c>
      <c r="M161" s="2" t="n">
        <v>7.14285714285711</v>
      </c>
      <c r="N161" s="2" t="n">
        <v>143</v>
      </c>
      <c r="O161" s="2" t="n">
        <v>166</v>
      </c>
      <c r="P161" s="2" t="n">
        <v>80</v>
      </c>
      <c r="Q161" s="2" t="n">
        <v>23</v>
      </c>
      <c r="R161" s="2" t="n">
        <v>11</v>
      </c>
      <c r="S161" s="2" t="n">
        <v>16</v>
      </c>
      <c r="T161" s="2" t="n">
        <v>147</v>
      </c>
      <c r="U161" s="2" t="n">
        <v>210</v>
      </c>
      <c r="V161" s="2" t="n">
        <v>1.08588724933787</v>
      </c>
      <c r="W161" s="2" t="n">
        <v>-33.3333333333333</v>
      </c>
      <c r="X161" s="2" t="n">
        <v>134.235488122001</v>
      </c>
      <c r="Y161" s="2" t="n">
        <v>0</v>
      </c>
      <c r="Z161" s="2" t="n">
        <v>8.9490325414667</v>
      </c>
      <c r="AA161" s="2" t="n">
        <v>49.545</v>
      </c>
      <c r="AB161" s="2" t="n">
        <v>0.137</v>
      </c>
      <c r="AC161" s="2" t="n">
        <v>9.909</v>
      </c>
      <c r="AD161" s="2" t="n">
        <v>0.685</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72.1</v>
      </c>
      <c r="E162" s="2" t="n">
        <v>0</v>
      </c>
      <c r="F162" s="2" t="n">
        <v>0</v>
      </c>
      <c r="G162" s="2" t="n">
        <v>0.6</v>
      </c>
      <c r="H162" s="2"/>
      <c r="I162" s="2"/>
      <c r="J162" s="2" t="n">
        <v>0.8</v>
      </c>
      <c r="K162" s="2" t="n">
        <v>0.4</v>
      </c>
      <c r="L162" s="2" t="n">
        <v>0.4</v>
      </c>
      <c r="M162" s="2" t="n">
        <v>2.38095238095237</v>
      </c>
      <c r="N162" s="2" t="n">
        <v>5876</v>
      </c>
      <c r="O162" s="2" t="n">
        <v>5966</v>
      </c>
      <c r="P162" s="2" t="n">
        <v>583</v>
      </c>
      <c r="Q162" s="2" t="n">
        <v>90</v>
      </c>
      <c r="R162" s="2" t="n">
        <v>9</v>
      </c>
      <c r="S162" s="2" t="n">
        <v>2</v>
      </c>
      <c r="T162" s="2" t="n">
        <v>5882</v>
      </c>
      <c r="U162" s="2" t="n">
        <v>6215</v>
      </c>
      <c r="V162" s="2" t="n">
        <v>10</v>
      </c>
      <c r="W162" s="2" t="n">
        <v>7.69230769230769</v>
      </c>
      <c r="X162" s="2" t="n">
        <v>41.5007295714093</v>
      </c>
      <c r="Y162" s="2" t="n">
        <v>0.512820512820515</v>
      </c>
      <c r="Z162" s="2" t="n">
        <v>2.76671530476062</v>
      </c>
      <c r="AA162" s="2" t="n">
        <v>29.394</v>
      </c>
      <c r="AB162" s="2" t="n">
        <v>0.099</v>
      </c>
      <c r="AC162" s="2" t="n">
        <v>5.8788</v>
      </c>
      <c r="AD162" s="2" t="n">
        <v>0.494999999999999</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31.1</v>
      </c>
      <c r="E163" s="2" t="n">
        <v>7.78</v>
      </c>
      <c r="F163" s="2" t="n">
        <v>0</v>
      </c>
      <c r="G163" s="2" t="n">
        <v>0.6</v>
      </c>
      <c r="H163" s="2"/>
      <c r="I163" s="2"/>
      <c r="J163" s="2" t="n">
        <v>1</v>
      </c>
      <c r="K163" s="2"/>
      <c r="L163" s="2" t="n">
        <v>0.5</v>
      </c>
      <c r="M163" s="2" t="n">
        <v>4.76190476190474</v>
      </c>
      <c r="N163" s="2"/>
      <c r="O163" s="2"/>
      <c r="P163" s="2"/>
      <c r="Q163" s="2"/>
      <c r="R163" s="2"/>
      <c r="S163" s="2"/>
      <c r="T163" s="2"/>
      <c r="U163" s="2"/>
      <c r="V163" s="2"/>
      <c r="W163" s="2" t="n">
        <v>22.2222222222222</v>
      </c>
      <c r="X163" s="2" t="n">
        <v>-25.8649473381684</v>
      </c>
      <c r="Y163" s="2" t="n">
        <v>1.48148148148148</v>
      </c>
      <c r="Z163" s="2" t="n">
        <v>0</v>
      </c>
      <c r="AA163" s="2" t="n">
        <v>22.041</v>
      </c>
      <c r="AB163" s="2" t="n">
        <v>0.616</v>
      </c>
      <c r="AC163" s="2" t="n">
        <v>4.4082</v>
      </c>
      <c r="AD163" s="2" t="n">
        <v>3.08</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31.9</v>
      </c>
      <c r="E164" s="2" t="n">
        <v>7.62</v>
      </c>
      <c r="F164" s="2" t="n">
        <v>1</v>
      </c>
      <c r="G164" s="2" t="n">
        <v>0.4</v>
      </c>
      <c r="H164" s="2"/>
      <c r="I164" s="2"/>
      <c r="J164" s="2" t="n">
        <v>0.2</v>
      </c>
      <c r="K164" s="2"/>
      <c r="L164" s="2" t="n">
        <v>0.6</v>
      </c>
      <c r="M164" s="2" t="n">
        <v>7.14285714285711</v>
      </c>
      <c r="N164" s="2"/>
      <c r="O164" s="2"/>
      <c r="P164" s="2"/>
      <c r="Q164" s="2"/>
      <c r="R164" s="2"/>
      <c r="S164" s="2"/>
      <c r="T164" s="2"/>
      <c r="U164" s="2"/>
      <c r="V164" s="2"/>
      <c r="W164" s="2" t="n">
        <v>0.01</v>
      </c>
      <c r="X164" s="2" t="n">
        <v>0.01</v>
      </c>
      <c r="Y164" s="2" t="n">
        <v>0.000666666666667481</v>
      </c>
      <c r="Z164" s="2" t="n">
        <v>0.000666666666667481</v>
      </c>
      <c r="AA164" s="2" t="n">
        <v>4.358</v>
      </c>
      <c r="AB164" s="2" t="n">
        <v>0</v>
      </c>
      <c r="AC164" s="2" t="n">
        <v>0.871599999999999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19.9</v>
      </c>
      <c r="E165" s="2" t="n">
        <v>10</v>
      </c>
      <c r="F165" s="2" t="n">
        <v>0.5</v>
      </c>
      <c r="G165" s="2" t="n">
        <v>0.1</v>
      </c>
      <c r="H165" s="2"/>
      <c r="I165" s="2"/>
      <c r="J165" s="2" t="n">
        <v>0.8</v>
      </c>
      <c r="K165" s="2"/>
      <c r="L165" s="2" t="n">
        <v>0.4</v>
      </c>
      <c r="M165" s="2" t="n">
        <v>2.38095238095237</v>
      </c>
      <c r="N165" s="2"/>
      <c r="O165" s="2"/>
      <c r="P165" s="2"/>
      <c r="Q165" s="2"/>
      <c r="R165" s="2"/>
      <c r="S165" s="2"/>
      <c r="T165" s="2"/>
      <c r="U165" s="2"/>
      <c r="V165" s="2"/>
      <c r="W165" s="2" t="n">
        <v>-15.6091864538731</v>
      </c>
      <c r="X165" s="2" t="n">
        <v>-37.1023513139696</v>
      </c>
      <c r="Y165" s="2" t="n">
        <v>0</v>
      </c>
      <c r="Z165" s="2" t="n">
        <v>0</v>
      </c>
      <c r="AA165" s="2" t="n">
        <v>2.147</v>
      </c>
      <c r="AB165" s="2" t="n">
        <v>0.147</v>
      </c>
      <c r="AC165" s="2" t="n">
        <v>0.429399999999999</v>
      </c>
      <c r="AD165" s="2" t="n">
        <v>0.734999999999999</v>
      </c>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28.8</v>
      </c>
      <c r="E166" s="2" t="n">
        <v>8.24</v>
      </c>
      <c r="F166" s="2" t="n">
        <v>1</v>
      </c>
      <c r="G166" s="2" t="n">
        <v>0.2</v>
      </c>
      <c r="H166" s="2"/>
      <c r="I166" s="2"/>
      <c r="J166" s="2" t="n">
        <v>1</v>
      </c>
      <c r="K166" s="2"/>
      <c r="L166" s="2" t="n">
        <v>0.7</v>
      </c>
      <c r="M166" s="2" t="n">
        <v>9.52380952380948</v>
      </c>
      <c r="N166" s="2"/>
      <c r="O166" s="2"/>
      <c r="P166" s="2"/>
      <c r="Q166" s="2"/>
      <c r="R166" s="2"/>
      <c r="S166" s="2"/>
      <c r="T166" s="2"/>
      <c r="U166" s="2"/>
      <c r="V166" s="2"/>
      <c r="W166" s="2" t="n">
        <v>50</v>
      </c>
      <c r="X166" s="2" t="n">
        <v>131.986863711002</v>
      </c>
      <c r="Y166" s="2" t="n">
        <v>3.33333333333333</v>
      </c>
      <c r="Z166" s="2" t="n">
        <v>8.79912424740011</v>
      </c>
      <c r="AA166" s="2" t="n">
        <v>0.591</v>
      </c>
      <c r="AB166" s="2" t="n">
        <v>0</v>
      </c>
      <c r="AC166" s="2" t="n">
        <v>0.1182</v>
      </c>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32.5</v>
      </c>
      <c r="E167" s="2" t="n">
        <v>7.5</v>
      </c>
      <c r="F167" s="2" t="n">
        <v>0.7</v>
      </c>
      <c r="G167" s="2" t="n">
        <v>0.7</v>
      </c>
      <c r="H167" s="2"/>
      <c r="I167" s="2"/>
      <c r="J167" s="2" t="n">
        <v>1</v>
      </c>
      <c r="K167" s="2" t="n">
        <v>0.6</v>
      </c>
      <c r="L167" s="2" t="n">
        <v>0.7</v>
      </c>
      <c r="M167" s="2" t="n">
        <v>9.52380952380948</v>
      </c>
      <c r="N167" s="2"/>
      <c r="O167" s="2"/>
      <c r="P167" s="2"/>
      <c r="Q167" s="2"/>
      <c r="R167" s="2"/>
      <c r="S167" s="2"/>
      <c r="T167" s="2"/>
      <c r="U167" s="2"/>
      <c r="V167" s="2"/>
      <c r="W167" s="2" t="n">
        <v>-44.5362718089991</v>
      </c>
      <c r="X167" s="2" t="n">
        <v>-14.3641654030573</v>
      </c>
      <c r="Y167" s="2" t="n">
        <v>0</v>
      </c>
      <c r="Z167" s="2" t="n">
        <v>0</v>
      </c>
      <c r="AA167" s="2" t="n">
        <v>1.519</v>
      </c>
      <c r="AB167" s="2" t="n">
        <v>0.017</v>
      </c>
      <c r="AC167" s="2" t="n">
        <v>0.303799999999999</v>
      </c>
      <c r="AD167" s="2" t="n">
        <v>0.0849999999999991</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73.2</v>
      </c>
      <c r="E168" s="2" t="n">
        <v>0</v>
      </c>
      <c r="F168" s="2" t="n">
        <v>0.9</v>
      </c>
      <c r="G168" s="2" t="n">
        <v>0.9</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0.049</v>
      </c>
      <c r="AB168" s="2" t="n">
        <v>0.002</v>
      </c>
      <c r="AC168" s="2" t="n">
        <v>0.00980000000000025</v>
      </c>
      <c r="AD168" s="2" t="n">
        <v>0.00999999999999979</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32.3</v>
      </c>
      <c r="E169" s="2" t="n">
        <v>7.54</v>
      </c>
      <c r="F169" s="2" t="n">
        <v>0.1</v>
      </c>
      <c r="G169" s="2" t="n">
        <v>0.2</v>
      </c>
      <c r="H169" s="2"/>
      <c r="I169" s="2"/>
      <c r="J169" s="2" t="n">
        <v>0.8</v>
      </c>
      <c r="K169" s="2" t="n">
        <v>0.4</v>
      </c>
      <c r="L169" s="2" t="n">
        <v>0.4</v>
      </c>
      <c r="M169" s="2" t="n">
        <v>2.38095238095237</v>
      </c>
      <c r="N169" s="2"/>
      <c r="O169" s="2"/>
      <c r="P169" s="2"/>
      <c r="Q169" s="2"/>
      <c r="R169" s="2"/>
      <c r="S169" s="2"/>
      <c r="T169" s="2"/>
      <c r="U169" s="2"/>
      <c r="V169" s="2"/>
      <c r="W169" s="2" t="n">
        <v>-25</v>
      </c>
      <c r="X169" s="2" t="n">
        <v>18.5113230503552</v>
      </c>
      <c r="Y169" s="2" t="n">
        <v>0</v>
      </c>
      <c r="Z169" s="2" t="n">
        <v>1.23408820335701</v>
      </c>
      <c r="AA169" s="2" t="n">
        <v>4.538</v>
      </c>
      <c r="AB169" s="2" t="n">
        <v>0</v>
      </c>
      <c r="AC169" s="2" t="n">
        <v>0.907599999999999</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26</v>
      </c>
      <c r="E171" s="2" t="n">
        <v>8.8</v>
      </c>
      <c r="F171" s="2" t="n">
        <v>1</v>
      </c>
      <c r="G171" s="2" t="n">
        <v>0.7</v>
      </c>
      <c r="H171" s="2"/>
      <c r="I171" s="2"/>
      <c r="J171" s="2" t="n">
        <v>0.5</v>
      </c>
      <c r="K171" s="2"/>
      <c r="L171" s="2" t="n">
        <v>0.7</v>
      </c>
      <c r="M171" s="2" t="n">
        <v>9.52380952380948</v>
      </c>
      <c r="N171" s="2"/>
      <c r="O171" s="2"/>
      <c r="P171" s="2"/>
      <c r="Q171" s="2"/>
      <c r="R171" s="2"/>
      <c r="S171" s="2"/>
      <c r="T171" s="2"/>
      <c r="U171" s="2"/>
      <c r="V171" s="2"/>
      <c r="W171" s="2" t="n">
        <v>0.01</v>
      </c>
      <c r="X171" s="2" t="n">
        <v>0.01</v>
      </c>
      <c r="Y171" s="2" t="n">
        <v>0.000666666666667481</v>
      </c>
      <c r="Z171" s="2" t="n">
        <v>0.000666666666667481</v>
      </c>
      <c r="AA171" s="2" t="n">
        <v>0</v>
      </c>
      <c r="AB171" s="2" t="n">
        <v>0</v>
      </c>
      <c r="AC171" s="2" t="n">
        <v>0</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16.6579208209434</v>
      </c>
      <c r="X173" s="2" t="n">
        <v>31.5206160131555</v>
      </c>
      <c r="Y173" s="2" t="n">
        <v>1.11052805472956</v>
      </c>
      <c r="Z173" s="2" t="n">
        <v>2.10137440087703</v>
      </c>
      <c r="AA173" s="2" t="n">
        <v>81.969</v>
      </c>
      <c r="AB173" s="2" t="n">
        <v>0.919</v>
      </c>
      <c r="AC173" s="2" t="n">
        <v>10</v>
      </c>
      <c r="AD173" s="2" t="n">
        <v>4.595</v>
      </c>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33.7</v>
      </c>
      <c r="E174" s="2" t="n">
        <v>7.26</v>
      </c>
      <c r="F174" s="2" t="n">
        <v>0.7</v>
      </c>
      <c r="G174" s="2" t="n">
        <v>0.7</v>
      </c>
      <c r="H174" s="2"/>
      <c r="I174" s="2"/>
      <c r="J174" s="2" t="n">
        <v>0.8</v>
      </c>
      <c r="K174" s="2"/>
      <c r="L174" s="2" t="n">
        <v>0.7</v>
      </c>
      <c r="M174" s="2" t="n">
        <v>9.52380952380948</v>
      </c>
      <c r="N174" s="2"/>
      <c r="O174" s="2"/>
      <c r="P174" s="2"/>
      <c r="Q174" s="2"/>
      <c r="R174" s="2"/>
      <c r="S174" s="2"/>
      <c r="T174" s="2"/>
      <c r="U174" s="2"/>
      <c r="V174" s="2"/>
      <c r="W174" s="2" t="n">
        <v>211.814744801512</v>
      </c>
      <c r="X174" s="2" t="n">
        <v>219.404309455465</v>
      </c>
      <c r="Y174" s="2" t="n">
        <v>10</v>
      </c>
      <c r="Z174" s="2" t="n">
        <v>10</v>
      </c>
      <c r="AA174" s="2" t="n">
        <v>43.962</v>
      </c>
      <c r="AB174" s="2" t="n">
        <v>0.496</v>
      </c>
      <c r="AC174" s="2" t="n">
        <v>8.7924</v>
      </c>
      <c r="AD174" s="2" t="n">
        <v>2.48</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7711</v>
      </c>
      <c r="O175" s="2" t="n">
        <v>10373</v>
      </c>
      <c r="P175" s="2" t="n">
        <v>124</v>
      </c>
      <c r="Q175" s="2" t="n">
        <v>2662</v>
      </c>
      <c r="R175" s="2" t="n">
        <v>32</v>
      </c>
      <c r="S175" s="2" t="n">
        <v>35</v>
      </c>
      <c r="T175" s="2" t="n">
        <v>8153</v>
      </c>
      <c r="U175" s="2" t="n">
        <v>14300</v>
      </c>
      <c r="V175" s="2" t="n">
        <v>1.91827468785471</v>
      </c>
      <c r="W175" s="2" t="n">
        <v>33.6471498581377</v>
      </c>
      <c r="X175" s="2" t="n">
        <v>3.07568546962281</v>
      </c>
      <c r="Y175" s="2" t="n">
        <v>2.24314332387585</v>
      </c>
      <c r="Z175" s="2" t="n">
        <v>0.205045697974853</v>
      </c>
      <c r="AA175" s="2" t="n">
        <v>19.787</v>
      </c>
      <c r="AB175" s="2" t="n">
        <v>0.767</v>
      </c>
      <c r="AC175" s="2" t="n">
        <v>3.9574</v>
      </c>
      <c r="AD175" s="2" t="n">
        <v>3.835</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44.3</v>
      </c>
      <c r="E178" s="2" t="n">
        <v>5.14</v>
      </c>
      <c r="F178" s="2" t="n">
        <v>0.8</v>
      </c>
      <c r="G178" s="2" t="n">
        <v>0.7</v>
      </c>
      <c r="H178" s="2"/>
      <c r="I178" s="2"/>
      <c r="J178" s="2" t="n">
        <v>0.5</v>
      </c>
      <c r="K178" s="2" t="n">
        <v>0.7</v>
      </c>
      <c r="L178" s="2" t="n">
        <v>0.7</v>
      </c>
      <c r="M178" s="2" t="n">
        <v>9.52380952380948</v>
      </c>
      <c r="N178" s="2"/>
      <c r="O178" s="2"/>
      <c r="P178" s="2"/>
      <c r="Q178" s="2"/>
      <c r="R178" s="2"/>
      <c r="S178" s="2"/>
      <c r="T178" s="2"/>
      <c r="U178" s="2"/>
      <c r="V178" s="2"/>
      <c r="W178" s="2" t="n">
        <v>15.0341685649203</v>
      </c>
      <c r="X178" s="2" t="n">
        <v>76.1602274045713</v>
      </c>
      <c r="Y178" s="2" t="n">
        <v>1.00227790432802</v>
      </c>
      <c r="Z178" s="2" t="n">
        <v>5.07734849363808</v>
      </c>
      <c r="AA178" s="2" t="n">
        <v>4.963</v>
      </c>
      <c r="AB178" s="2" t="n">
        <v>0.019</v>
      </c>
      <c r="AC178" s="2" t="n">
        <v>0.992599999999999</v>
      </c>
      <c r="AD178" s="2" t="n">
        <v>0.0949999999999989</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3784</v>
      </c>
      <c r="O179" s="2" t="n">
        <v>6214</v>
      </c>
      <c r="P179" s="2" t="n">
        <v>141</v>
      </c>
      <c r="Q179" s="2" t="n">
        <v>2430</v>
      </c>
      <c r="R179" s="2" t="n">
        <v>55</v>
      </c>
      <c r="S179" s="2" t="n">
        <v>64</v>
      </c>
      <c r="T179" s="2" t="n">
        <v>4866</v>
      </c>
      <c r="U179" s="2" t="n">
        <v>8095</v>
      </c>
      <c r="V179" s="2" t="n">
        <v>2.23987892546349</v>
      </c>
      <c r="W179" s="2" t="n">
        <v>26.0592255125285</v>
      </c>
      <c r="X179" s="2" t="n">
        <v>16.5976937184001</v>
      </c>
      <c r="Y179" s="2" t="n">
        <v>1.73728170083523</v>
      </c>
      <c r="Z179" s="2" t="n">
        <v>1.10651291456001</v>
      </c>
      <c r="AA179" s="2" t="n">
        <v>60.682</v>
      </c>
      <c r="AB179" s="2" t="n">
        <v>0.986</v>
      </c>
      <c r="AC179" s="2" t="n">
        <v>10</v>
      </c>
      <c r="AD179" s="2" t="n">
        <v>4.93</v>
      </c>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41.3</v>
      </c>
      <c r="E180" s="2" t="n">
        <v>5.74</v>
      </c>
      <c r="F180" s="2" t="n">
        <v>0.7</v>
      </c>
      <c r="G180" s="2" t="n">
        <v>0.6</v>
      </c>
      <c r="H180" s="2"/>
      <c r="I180" s="2"/>
      <c r="J180" s="2" t="n">
        <v>0.5</v>
      </c>
      <c r="K180" s="2" t="n">
        <v>0.7</v>
      </c>
      <c r="L180" s="2" t="n">
        <v>0.6</v>
      </c>
      <c r="M180" s="2" t="n">
        <v>7.14285714285711</v>
      </c>
      <c r="N180" s="2"/>
      <c r="O180" s="2"/>
      <c r="P180" s="2"/>
      <c r="Q180" s="2"/>
      <c r="R180" s="2"/>
      <c r="S180" s="2"/>
      <c r="T180" s="2"/>
      <c r="U180" s="2"/>
      <c r="V180" s="2"/>
      <c r="W180" s="2" t="n">
        <v>0</v>
      </c>
      <c r="X180" s="2" t="n">
        <v>3.53690415621327</v>
      </c>
      <c r="Y180" s="2" t="n">
        <v>0</v>
      </c>
      <c r="Z180" s="2" t="n">
        <v>0.235793610414218</v>
      </c>
      <c r="AA180" s="2" t="n">
        <v>4.4</v>
      </c>
      <c r="AB180" s="2" t="n">
        <v>0.041</v>
      </c>
      <c r="AC180" s="2" t="n">
        <v>0.879999999999999</v>
      </c>
      <c r="AD180" s="2" t="n">
        <v>0.205</v>
      </c>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83.5</v>
      </c>
      <c r="E181" s="2" t="n">
        <v>0</v>
      </c>
      <c r="F181" s="2"/>
      <c r="G181" s="2"/>
      <c r="H181" s="2"/>
      <c r="I181" s="2"/>
      <c r="J181" s="2"/>
      <c r="K181" s="2"/>
      <c r="L181" s="2"/>
      <c r="M181" s="2"/>
      <c r="N181" s="2" t="n">
        <v>201881</v>
      </c>
      <c r="O181" s="2" t="n">
        <v>224766</v>
      </c>
      <c r="P181" s="2" t="n">
        <v>677</v>
      </c>
      <c r="Q181" s="2" t="n">
        <v>22885</v>
      </c>
      <c r="R181" s="2" t="n">
        <v>69</v>
      </c>
      <c r="S181" s="2" t="n">
        <v>11</v>
      </c>
      <c r="T181" s="2" t="n">
        <v>215351</v>
      </c>
      <c r="U181" s="2" t="n">
        <v>238672</v>
      </c>
      <c r="V181" s="2" t="n">
        <v>10</v>
      </c>
      <c r="W181" s="2" t="n">
        <v>-0.0566555343511534</v>
      </c>
      <c r="X181" s="2" t="n">
        <v>6.81232548850909</v>
      </c>
      <c r="Y181" s="2" t="n">
        <v>0</v>
      </c>
      <c r="Z181" s="2" t="n">
        <v>0.454155032567273</v>
      </c>
      <c r="AA181" s="2" t="n">
        <v>125.153</v>
      </c>
      <c r="AB181" s="2" t="n">
        <v>2.102</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34.3</v>
      </c>
      <c r="E182" s="2" t="n">
        <v>7.14</v>
      </c>
      <c r="F182" s="2" t="n">
        <v>0</v>
      </c>
      <c r="G182" s="2" t="n">
        <v>0.3</v>
      </c>
      <c r="H182" s="2"/>
      <c r="I182" s="2"/>
      <c r="J182" s="2" t="n">
        <v>0.8</v>
      </c>
      <c r="K182" s="2"/>
      <c r="L182" s="2" t="n">
        <v>0.4</v>
      </c>
      <c r="M182" s="2" t="n">
        <v>2.38095238095237</v>
      </c>
      <c r="N182" s="2"/>
      <c r="O182" s="2"/>
      <c r="P182" s="2"/>
      <c r="Q182" s="2"/>
      <c r="R182" s="2"/>
      <c r="S182" s="2"/>
      <c r="T182" s="2"/>
      <c r="U182" s="2"/>
      <c r="V182" s="2"/>
      <c r="W182" s="2" t="n">
        <v>5.50711335474988</v>
      </c>
      <c r="X182" s="2" t="n">
        <v>71.3381463730308</v>
      </c>
      <c r="Y182" s="2" t="n">
        <v>0.367140890316659</v>
      </c>
      <c r="Z182" s="2" t="n">
        <v>4.75587642486872</v>
      </c>
      <c r="AA182" s="2" t="n">
        <v>18.247</v>
      </c>
      <c r="AB182" s="2" t="n">
        <v>0.162</v>
      </c>
      <c r="AC182" s="2" t="n">
        <v>3.6494</v>
      </c>
      <c r="AD182" s="2" t="n">
        <v>0.809999999999999</v>
      </c>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23</v>
      </c>
      <c r="E184" s="2" t="n">
        <v>9.4</v>
      </c>
      <c r="F184" s="2" t="n">
        <v>0</v>
      </c>
      <c r="G184" s="2" t="n">
        <v>0.2</v>
      </c>
      <c r="H184" s="2"/>
      <c r="I184" s="2"/>
      <c r="J184" s="2" t="n">
        <v>1</v>
      </c>
      <c r="K184" s="2" t="n">
        <v>0.6</v>
      </c>
      <c r="L184" s="2" t="n">
        <v>0.5</v>
      </c>
      <c r="M184" s="2" t="n">
        <v>4.76190476190474</v>
      </c>
      <c r="N184" s="2"/>
      <c r="O184" s="2"/>
      <c r="P184" s="2"/>
      <c r="Q184" s="2"/>
      <c r="R184" s="2"/>
      <c r="S184" s="2"/>
      <c r="T184" s="2"/>
      <c r="U184" s="2"/>
      <c r="V184" s="2"/>
      <c r="W184" s="2" t="n">
        <v>11.974954343856</v>
      </c>
      <c r="X184" s="2" t="n">
        <v>-18.6304152776663</v>
      </c>
      <c r="Y184" s="2" t="n">
        <v>0.7983302895904</v>
      </c>
      <c r="Z184" s="2" t="n">
        <v>0</v>
      </c>
      <c r="AA184" s="2" t="n">
        <v>29.128</v>
      </c>
      <c r="AB184" s="2" t="n">
        <v>0.311</v>
      </c>
      <c r="AC184" s="2" t="n">
        <v>5.8256</v>
      </c>
      <c r="AD184" s="2" t="n">
        <v>1.555</v>
      </c>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-100</v>
      </c>
      <c r="X185" s="2" t="n">
        <v>-60.077519379845</v>
      </c>
      <c r="Y185" s="2" t="n">
        <v>0</v>
      </c>
      <c r="Z185" s="2" t="n">
        <v>0</v>
      </c>
      <c r="AA185" s="2" t="n">
        <v>0.007</v>
      </c>
      <c r="AB185" s="2" t="n">
        <v>0</v>
      </c>
      <c r="AC185" s="2" t="n">
        <v>0.00139999999999851</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26.1</v>
      </c>
      <c r="E186" s="2" t="n">
        <v>8.78</v>
      </c>
      <c r="F186" s="2"/>
      <c r="G186" s="2" t="n">
        <v>0.5</v>
      </c>
      <c r="H186" s="2"/>
      <c r="I186" s="2"/>
      <c r="J186" s="2" t="n">
        <v>1</v>
      </c>
      <c r="K186" s="2"/>
      <c r="L186" s="2" t="n">
        <v>0.7</v>
      </c>
      <c r="M186" s="2" t="n">
        <v>9.52380952380948</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18.5</v>
      </c>
      <c r="E188" s="2" t="n">
        <v>10</v>
      </c>
      <c r="F188" s="2" t="n">
        <v>0.9</v>
      </c>
      <c r="G188" s="2" t="n">
        <v>0</v>
      </c>
      <c r="H188" s="2"/>
      <c r="I188" s="2"/>
      <c r="J188" s="2" t="n">
        <v>1</v>
      </c>
      <c r="K188" s="2" t="n">
        <v>0</v>
      </c>
      <c r="L188" s="2" t="n">
        <v>0.5</v>
      </c>
      <c r="M188" s="2" t="n">
        <v>4.76190476190474</v>
      </c>
      <c r="N188" s="2"/>
      <c r="O188" s="2"/>
      <c r="P188" s="2"/>
      <c r="Q188" s="2"/>
      <c r="R188" s="2"/>
      <c r="S188" s="2"/>
      <c r="T188" s="2"/>
      <c r="U188" s="2"/>
      <c r="V188" s="2"/>
      <c r="W188" s="2" t="n">
        <v>-41.0122164048866</v>
      </c>
      <c r="X188" s="2" t="n">
        <v>-52.1607605877269</v>
      </c>
      <c r="Y188" s="2" t="n">
        <v>0</v>
      </c>
      <c r="Z188" s="2" t="n">
        <v>0</v>
      </c>
      <c r="AA188" s="2" t="n">
        <v>0.077</v>
      </c>
      <c r="AB188" s="2" t="n">
        <v>0.019</v>
      </c>
      <c r="AC188" s="2" t="n">
        <v>0.0153999999999996</v>
      </c>
      <c r="AD188" s="2" t="n">
        <v>0.0949999999999989</v>
      </c>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54.8</v>
      </c>
      <c r="E189" s="2" t="n">
        <v>3.04</v>
      </c>
      <c r="F189" s="2" t="n">
        <v>0</v>
      </c>
      <c r="G189" s="2" t="n">
        <v>0.7</v>
      </c>
      <c r="H189" s="2"/>
      <c r="I189" s="2"/>
      <c r="J189" s="2" t="n">
        <v>1</v>
      </c>
      <c r="K189" s="2" t="n">
        <v>0.6</v>
      </c>
      <c r="L189" s="2" t="n">
        <v>0.6</v>
      </c>
      <c r="M189" s="2" t="n">
        <v>7.14285714285711</v>
      </c>
      <c r="N189" s="2" t="n">
        <v>16206</v>
      </c>
      <c r="O189" s="2" t="n">
        <v>18033</v>
      </c>
      <c r="P189" s="2" t="n">
        <v>308</v>
      </c>
      <c r="Q189" s="2" t="n">
        <v>1827</v>
      </c>
      <c r="R189" s="2" t="n">
        <v>31</v>
      </c>
      <c r="S189" s="2" t="n">
        <v>11</v>
      </c>
      <c r="T189" s="2" t="n">
        <v>16788</v>
      </c>
      <c r="U189" s="2" t="n">
        <v>20481</v>
      </c>
      <c r="V189" s="2" t="n">
        <v>5.39916761256148</v>
      </c>
      <c r="W189" s="2" t="n">
        <v>-37.6966892132432</v>
      </c>
      <c r="X189" s="2" t="n">
        <v>-14.863554570406</v>
      </c>
      <c r="Y189" s="2" t="n">
        <v>0</v>
      </c>
      <c r="Z189" s="2" t="n">
        <v>0</v>
      </c>
      <c r="AA189" s="2" t="n">
        <v>28.329</v>
      </c>
      <c r="AB189" s="2" t="n">
        <v>1.149</v>
      </c>
      <c r="AC189" s="2" t="n">
        <v>5.6658</v>
      </c>
      <c r="AD189" s="2" t="n">
        <v>5.745</v>
      </c>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77.8118609406953</v>
      </c>
      <c r="X190" s="2" t="n">
        <v>-23.3294503865297</v>
      </c>
      <c r="Y190" s="2" t="n">
        <v>5.18745739604636</v>
      </c>
      <c r="Z190" s="2" t="n">
        <v>0</v>
      </c>
      <c r="AA190" s="2" t="n">
        <v>4.429</v>
      </c>
      <c r="AB190" s="2" t="n">
        <v>0.054</v>
      </c>
      <c r="AC190" s="2" t="n">
        <v>0.8858</v>
      </c>
      <c r="AD190" s="2" t="n">
        <v>0.27</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38.2</v>
      </c>
      <c r="E191" s="2" t="n">
        <v>6.36</v>
      </c>
      <c r="F191" s="2" t="n">
        <v>0</v>
      </c>
      <c r="G191" s="2" t="n">
        <v>0.5</v>
      </c>
      <c r="H191" s="2"/>
      <c r="I191" s="2"/>
      <c r="J191" s="2" t="n">
        <v>1</v>
      </c>
      <c r="K191" s="2" t="n">
        <v>0.5</v>
      </c>
      <c r="L191" s="2" t="n">
        <v>0.5</v>
      </c>
      <c r="M191" s="2" t="n">
        <v>4.76190476190474</v>
      </c>
      <c r="N191" s="2"/>
      <c r="O191" s="2"/>
      <c r="P191" s="2"/>
      <c r="Q191" s="2"/>
      <c r="R191" s="2"/>
      <c r="S191" s="2"/>
      <c r="T191" s="2"/>
      <c r="U191" s="2"/>
      <c r="V191" s="2"/>
      <c r="W191" s="2" t="n">
        <v>-88.3857587279641</v>
      </c>
      <c r="X191" s="2" t="n">
        <v>-74.8741436087664</v>
      </c>
      <c r="Y191" s="2" t="n">
        <v>0</v>
      </c>
      <c r="Z191" s="2" t="n">
        <v>0</v>
      </c>
      <c r="AA191" s="2" t="n">
        <v>1.298</v>
      </c>
      <c r="AB191" s="2" t="n">
        <v>0.019</v>
      </c>
      <c r="AC191" s="2" t="n">
        <v>0.259599999999999</v>
      </c>
      <c r="AD191" s="2" t="n">
        <v>0.0949999999999989</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2156</v>
      </c>
      <c r="E1" s="1" t="s">
        <v>2157</v>
      </c>
      <c r="F1" s="1" t="s">
        <v>2158</v>
      </c>
      <c r="G1" s="1" t="s">
        <v>2159</v>
      </c>
      <c r="H1" s="1" t="s">
        <v>2160</v>
      </c>
      <c r="I1" s="1" t="s">
        <v>2161</v>
      </c>
      <c r="J1" s="1" t="s">
        <v>2162</v>
      </c>
      <c r="K1" s="1" t="s">
        <v>2163</v>
      </c>
      <c r="L1" s="1" t="s">
        <v>2164</v>
      </c>
      <c r="M1" s="1" t="s">
        <v>2165</v>
      </c>
      <c r="N1" s="1" t="s">
        <v>2166</v>
      </c>
      <c r="O1" s="1" t="s">
        <v>2167</v>
      </c>
      <c r="P1" s="1" t="s">
        <v>2168</v>
      </c>
      <c r="Q1" s="1" t="s">
        <v>2169</v>
      </c>
      <c r="R1" s="1" t="s">
        <v>2170</v>
      </c>
      <c r="S1" s="1" t="s">
        <v>2171</v>
      </c>
      <c r="T1" s="1" t="s">
        <v>2172</v>
      </c>
      <c r="U1" s="1" t="s">
        <v>2173</v>
      </c>
      <c r="V1" s="1" t="s">
        <v>2174</v>
      </c>
      <c r="W1" s="1" t="s">
        <v>2175</v>
      </c>
      <c r="X1" s="1" t="s">
        <v>2176</v>
      </c>
      <c r="Y1" s="1" t="s">
        <v>2177</v>
      </c>
      <c r="Z1" s="1" t="s">
        <v>2178</v>
      </c>
      <c r="AA1" s="1" t="s">
        <v>2179</v>
      </c>
      <c r="AB1" s="1" t="s">
        <v>2180</v>
      </c>
      <c r="AC1" s="1" t="s">
        <v>2181</v>
      </c>
      <c r="AD1" s="1" t="s">
        <v>2182</v>
      </c>
      <c r="AE1" s="1" t="s">
        <v>2183</v>
      </c>
      <c r="AF1" s="1" t="s">
        <v>2184</v>
      </c>
      <c r="AG1" s="1" t="s">
        <v>2185</v>
      </c>
      <c r="AH1" s="1" t="s">
        <v>2186</v>
      </c>
      <c r="AI1" s="1" t="s">
        <v>2187</v>
      </c>
      <c r="AJ1" s="1" t="s">
        <v>2188</v>
      </c>
      <c r="AK1" s="1" t="s">
        <v>2189</v>
      </c>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1386</v>
      </c>
      <c r="V2" s="2" t="s">
        <v>1336</v>
      </c>
      <c r="W2" s="2" t="s">
        <v>2190</v>
      </c>
      <c r="X2" s="2" t="n">
        <v>-6</v>
      </c>
      <c r="Y2" s="2" t="n">
        <v>9.90483743061063</v>
      </c>
      <c r="Z2" s="2" t="n">
        <v>6.2051282051282</v>
      </c>
      <c r="AA2" s="2" t="s">
        <v>24</v>
      </c>
      <c r="AB2" s="2" t="s">
        <v>2191</v>
      </c>
      <c r="AC2" s="2" t="n">
        <v>2.9</v>
      </c>
      <c r="AD2" s="2" t="n">
        <v>0</v>
      </c>
      <c r="AE2" s="2" t="n">
        <v>0</v>
      </c>
      <c r="AF2" s="2" t="n">
        <v>0</v>
      </c>
      <c r="AG2" s="2" t="n">
        <v>1</v>
      </c>
      <c r="AH2" s="2" t="n">
        <v>0</v>
      </c>
      <c r="AI2" s="2" t="n">
        <v>0</v>
      </c>
      <c r="AJ2" s="2" t="n">
        <v>-1.74329958083151</v>
      </c>
      <c r="AK2" s="2" t="n">
        <v>10</v>
      </c>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2192</v>
      </c>
      <c r="V3" s="2" t="s">
        <v>2193</v>
      </c>
      <c r="W3" s="2" t="s">
        <v>2194</v>
      </c>
      <c r="X3" s="2" t="n">
        <v>0.1</v>
      </c>
      <c r="Y3" s="2" t="n">
        <v>1.49881046788263</v>
      </c>
      <c r="Z3" s="2" t="n">
        <v>0</v>
      </c>
      <c r="AA3" s="2" t="s">
        <v>26</v>
      </c>
      <c r="AB3" s="2" t="s">
        <v>2191</v>
      </c>
      <c r="AC3" s="2" t="n">
        <v>0.131108853125307</v>
      </c>
      <c r="AD3" s="2" t="n">
        <v>30</v>
      </c>
      <c r="AE3" s="2" t="n">
        <v>0</v>
      </c>
      <c r="AF3" s="2" t="n">
        <v>0.904252297136364</v>
      </c>
      <c r="AG3" s="2" t="n">
        <v>1</v>
      </c>
      <c r="AH3" s="2" t="n">
        <v>0</v>
      </c>
      <c r="AI3" s="2" t="n">
        <v>0</v>
      </c>
      <c r="AJ3" s="2" t="n">
        <v>-1.18442340324948</v>
      </c>
      <c r="AK3" s="2" t="n">
        <v>9.0820093787426</v>
      </c>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2195</v>
      </c>
      <c r="V4" s="2" t="s">
        <v>2196</v>
      </c>
      <c r="W4" s="2" t="s">
        <v>1205</v>
      </c>
      <c r="X4" s="2" t="n">
        <v>-7.2</v>
      </c>
      <c r="Y4" s="2" t="n">
        <v>8.00158604282316</v>
      </c>
      <c r="Z4" s="2" t="n">
        <v>7.74358974358974</v>
      </c>
      <c r="AA4" s="2" t="s">
        <v>28</v>
      </c>
      <c r="AB4" s="2" t="s">
        <v>2191</v>
      </c>
      <c r="AC4" s="2" t="n">
        <v>2.8</v>
      </c>
      <c r="AD4" s="2" t="n">
        <v>50</v>
      </c>
      <c r="AE4" s="2" t="n">
        <v>0</v>
      </c>
      <c r="AF4" s="2" t="n">
        <v>0</v>
      </c>
      <c r="AG4" s="2" t="n">
        <v>1</v>
      </c>
      <c r="AH4" s="2" t="n">
        <v>3.06005967051498</v>
      </c>
      <c r="AI4" s="2" t="n">
        <v>0</v>
      </c>
      <c r="AJ4" s="2" t="n">
        <v>0.211267108571612</v>
      </c>
      <c r="AK4" s="2" t="n">
        <v>6.21066644072472</v>
      </c>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2197</v>
      </c>
      <c r="V5" s="2" t="s">
        <v>2198</v>
      </c>
      <c r="W5" s="2" t="s">
        <v>2199</v>
      </c>
      <c r="X5" s="2" t="n">
        <v>-4.8</v>
      </c>
      <c r="Y5" s="2" t="n">
        <v>6.41554321966693</v>
      </c>
      <c r="Z5" s="2" t="n">
        <v>4.66666666666667</v>
      </c>
      <c r="AA5" s="2" t="s">
        <v>2200</v>
      </c>
      <c r="AB5" s="2" t="s">
        <v>2201</v>
      </c>
      <c r="AC5" s="2" t="n">
        <v>2.11111111111111</v>
      </c>
      <c r="AD5" s="2" t="n">
        <v>62.5</v>
      </c>
      <c r="AE5" s="2" t="n">
        <v>50</v>
      </c>
      <c r="AF5" s="2" t="n">
        <v>28.5714285714286</v>
      </c>
      <c r="AG5" s="2" t="n">
        <v>1</v>
      </c>
      <c r="AH5" s="2" t="n">
        <v>0</v>
      </c>
      <c r="AI5" s="2" t="n">
        <v>0</v>
      </c>
      <c r="AJ5" s="2" t="n">
        <v>1.69192217954127</v>
      </c>
      <c r="AK5" s="2" t="n">
        <v>3.16452659406072</v>
      </c>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2202</v>
      </c>
      <c r="V6" s="2" t="s">
        <v>2203</v>
      </c>
      <c r="W6" s="2" t="s">
        <v>2204</v>
      </c>
      <c r="X6" s="2" t="n">
        <v>-3.5</v>
      </c>
      <c r="Y6" s="2" t="n">
        <v>4.67089611419508</v>
      </c>
      <c r="Z6" s="2" t="n">
        <v>3</v>
      </c>
      <c r="AA6" s="2" t="s">
        <v>32</v>
      </c>
      <c r="AB6" s="2" t="s">
        <v>2191</v>
      </c>
      <c r="AC6" s="2" t="n">
        <v>6</v>
      </c>
      <c r="AD6" s="2" t="n">
        <v>5</v>
      </c>
      <c r="AE6" s="2" t="n">
        <v>0</v>
      </c>
      <c r="AF6" s="2" t="n">
        <v>5.32023552705127</v>
      </c>
      <c r="AG6" s="2" t="n">
        <v>1</v>
      </c>
      <c r="AH6" s="2" t="n">
        <v>0.224482511689927</v>
      </c>
      <c r="AI6" s="2" t="n">
        <v>0</v>
      </c>
      <c r="AJ6" s="2" t="n">
        <v>-1.18660730649079</v>
      </c>
      <c r="AK6" s="2" t="n">
        <v>9.08650230543096</v>
      </c>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2205</v>
      </c>
      <c r="V7" s="2" t="s">
        <v>2192</v>
      </c>
      <c r="W7" s="2" t="s">
        <v>2206</v>
      </c>
      <c r="X7" s="2" t="n">
        <v>-9.1</v>
      </c>
      <c r="Y7" s="2" t="n">
        <v>10</v>
      </c>
      <c r="Z7" s="2" t="n">
        <v>10</v>
      </c>
      <c r="AA7" s="2" t="s">
        <v>34</v>
      </c>
      <c r="AB7" s="2" t="s">
        <v>2191</v>
      </c>
      <c r="AC7" s="2" t="n">
        <v>2.37329042638777</v>
      </c>
      <c r="AD7" s="2" t="n">
        <v>18.1818181818182</v>
      </c>
      <c r="AE7" s="2" t="n">
        <v>0</v>
      </c>
      <c r="AF7" s="2" t="n">
        <v>0</v>
      </c>
      <c r="AG7" s="2" t="n">
        <v>1</v>
      </c>
      <c r="AH7" s="2" t="n">
        <v>0</v>
      </c>
      <c r="AI7" s="2" t="n">
        <v>0</v>
      </c>
      <c r="AJ7" s="2" t="n">
        <v>-1.3678420395256</v>
      </c>
      <c r="AK7" s="2" t="n">
        <v>9.45935507358805</v>
      </c>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2207</v>
      </c>
      <c r="V8" s="2" t="s">
        <v>1237</v>
      </c>
      <c r="W8" s="2" t="s">
        <v>1205</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2208</v>
      </c>
      <c r="V9" s="2" t="s">
        <v>2209</v>
      </c>
      <c r="W9" s="2" t="s">
        <v>2210</v>
      </c>
      <c r="X9" s="2" t="n">
        <v>-8.5</v>
      </c>
      <c r="Y9" s="2"/>
      <c r="Z9" s="2" t="n">
        <v>9.41025641025641</v>
      </c>
      <c r="AA9" s="2" t="s">
        <v>38</v>
      </c>
      <c r="AB9" s="2" t="s">
        <v>2191</v>
      </c>
      <c r="AC9" s="2" t="n">
        <v>11.7</v>
      </c>
      <c r="AD9" s="2" t="n">
        <v>66.6666666666667</v>
      </c>
      <c r="AE9" s="2" t="n">
        <v>0</v>
      </c>
      <c r="AF9" s="2" t="n">
        <v>10.6460755813953</v>
      </c>
      <c r="AG9" s="2" t="n">
        <v>1</v>
      </c>
      <c r="AH9" s="2" t="n">
        <v>3.12209302325581</v>
      </c>
      <c r="AI9" s="2" t="n">
        <v>0</v>
      </c>
      <c r="AJ9" s="2" t="n">
        <v>1.50477715794885</v>
      </c>
      <c r="AK9" s="2" t="n">
        <v>3.54953855164253</v>
      </c>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2211</v>
      </c>
      <c r="V10" s="2" t="s">
        <v>1192</v>
      </c>
      <c r="W10" s="2" t="s">
        <v>2190</v>
      </c>
      <c r="X10" s="2" t="n">
        <v>-8.6</v>
      </c>
      <c r="Y10" s="2"/>
      <c r="Z10" s="2" t="n">
        <v>9.53846153846154</v>
      </c>
      <c r="AA10" s="2" t="s">
        <v>40</v>
      </c>
      <c r="AB10" s="2" t="s">
        <v>2191</v>
      </c>
      <c r="AC10" s="2" t="n">
        <v>19.9093374152635</v>
      </c>
      <c r="AD10" s="2" t="n">
        <v>0</v>
      </c>
      <c r="AE10" s="2" t="n">
        <v>0</v>
      </c>
      <c r="AF10" s="2" t="n">
        <v>14.64</v>
      </c>
      <c r="AG10" s="2" t="n">
        <v>1</v>
      </c>
      <c r="AH10" s="2" t="n">
        <v>0</v>
      </c>
      <c r="AI10" s="2" t="n">
        <v>0</v>
      </c>
      <c r="AJ10" s="2" t="n">
        <v>-0.248690379550802</v>
      </c>
      <c r="AK10" s="2" t="n">
        <v>7.15693330585193</v>
      </c>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2212</v>
      </c>
      <c r="V11" s="2" t="s">
        <v>2202</v>
      </c>
      <c r="W11" s="2" t="s">
        <v>2213</v>
      </c>
      <c r="X11" s="2" t="n">
        <v>-4.5</v>
      </c>
      <c r="Y11" s="2" t="n">
        <v>4.19508326724822</v>
      </c>
      <c r="Z11" s="2" t="n">
        <v>4.28205128205128</v>
      </c>
      <c r="AA11" s="2" t="s">
        <v>42</v>
      </c>
      <c r="AB11" s="2" t="s">
        <v>2191</v>
      </c>
      <c r="AC11" s="2" t="n">
        <v>6.05195459074431</v>
      </c>
      <c r="AD11" s="2" t="n">
        <v>1.95901544177406</v>
      </c>
      <c r="AE11" s="2" t="n">
        <v>0</v>
      </c>
      <c r="AF11" s="2" t="n">
        <v>0</v>
      </c>
      <c r="AG11" s="2" t="n">
        <v>1</v>
      </c>
      <c r="AH11" s="2" t="n">
        <v>0.42398931546925</v>
      </c>
      <c r="AI11" s="2" t="n">
        <v>1</v>
      </c>
      <c r="AJ11" s="2" t="n">
        <v>-0.504326360996852</v>
      </c>
      <c r="AK11" s="2" t="n">
        <v>7.68285116787898</v>
      </c>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2208</v>
      </c>
      <c r="V12" s="2" t="s">
        <v>2214</v>
      </c>
      <c r="W12" s="2" t="s">
        <v>2215</v>
      </c>
      <c r="X12" s="2" t="n">
        <v>-7.3</v>
      </c>
      <c r="Y12" s="2" t="n">
        <v>0</v>
      </c>
      <c r="Z12" s="2" t="n">
        <v>7.87179487179487</v>
      </c>
      <c r="AA12" s="2" t="s">
        <v>44</v>
      </c>
      <c r="AB12" s="2" t="s">
        <v>2191</v>
      </c>
      <c r="AC12" s="2" t="n">
        <v>2.75</v>
      </c>
      <c r="AD12" s="2" t="n">
        <v>0</v>
      </c>
      <c r="AE12" s="2" t="n">
        <v>0</v>
      </c>
      <c r="AF12" s="2" t="n">
        <v>0</v>
      </c>
      <c r="AG12" s="2" t="n">
        <v>0</v>
      </c>
      <c r="AH12" s="2" t="n">
        <v>0</v>
      </c>
      <c r="AI12" s="2" t="n">
        <v>0</v>
      </c>
      <c r="AJ12" s="2" t="n">
        <v>-3.64310920910208</v>
      </c>
      <c r="AK12" s="2" t="n">
        <v>10</v>
      </c>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2216</v>
      </c>
      <c r="V13" s="2" t="s">
        <v>2217</v>
      </c>
      <c r="W13" s="2" t="s">
        <v>2218</v>
      </c>
      <c r="X13" s="2" t="n">
        <v>-8.3</v>
      </c>
      <c r="Y13" s="2"/>
      <c r="Z13" s="2" t="n">
        <v>9.15384615384616</v>
      </c>
      <c r="AA13" s="2" t="s">
        <v>46</v>
      </c>
      <c r="AB13" s="2" t="s">
        <v>2191</v>
      </c>
      <c r="AC13" s="2" t="n">
        <v>10.3093374152635</v>
      </c>
      <c r="AD13" s="2" t="n">
        <v>0</v>
      </c>
      <c r="AE13" s="2" t="n">
        <v>0</v>
      </c>
      <c r="AF13" s="2" t="n">
        <v>26.64</v>
      </c>
      <c r="AG13" s="2" t="n">
        <v>1</v>
      </c>
      <c r="AH13" s="2" t="n">
        <v>0</v>
      </c>
      <c r="AI13" s="2" t="n">
        <v>0</v>
      </c>
      <c r="AJ13" s="2" t="n">
        <v>-0.243982319986485</v>
      </c>
      <c r="AK13" s="2" t="n">
        <v>7.14724745252895</v>
      </c>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2219</v>
      </c>
      <c r="V14" s="2" t="s">
        <v>2190</v>
      </c>
      <c r="W14" s="2" t="s">
        <v>1218</v>
      </c>
      <c r="X14" s="2" t="n">
        <v>-1.9</v>
      </c>
      <c r="Y14" s="2" t="n">
        <v>2.45043616177637</v>
      </c>
      <c r="Z14" s="2" t="n">
        <v>0.948717948717947</v>
      </c>
      <c r="AA14" s="2" t="s">
        <v>48</v>
      </c>
      <c r="AB14" s="2" t="s">
        <v>2191</v>
      </c>
      <c r="AC14" s="2" t="n">
        <v>1.7</v>
      </c>
      <c r="AD14" s="2" t="n">
        <v>15.5555555555556</v>
      </c>
      <c r="AE14" s="2" t="n">
        <v>0</v>
      </c>
      <c r="AF14" s="2" t="n">
        <v>3.02857142857143</v>
      </c>
      <c r="AG14" s="2" t="n">
        <v>1</v>
      </c>
      <c r="AH14" s="2" t="n">
        <v>0</v>
      </c>
      <c r="AI14" s="2" t="n">
        <v>0</v>
      </c>
      <c r="AJ14" s="2" t="n">
        <v>-1.33413587488069</v>
      </c>
      <c r="AK14" s="2" t="n">
        <v>9.3900116503856</v>
      </c>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2220</v>
      </c>
      <c r="V15" s="2" t="s">
        <v>1405</v>
      </c>
      <c r="W15" s="2" t="s">
        <v>2221</v>
      </c>
      <c r="X15" s="2" t="n">
        <v>-3.7</v>
      </c>
      <c r="Y15" s="2" t="n">
        <v>2.45043616177637</v>
      </c>
      <c r="Z15" s="2" t="n">
        <v>3.25641025641025</v>
      </c>
      <c r="AA15" s="2" t="s">
        <v>50</v>
      </c>
      <c r="AB15" s="2" t="s">
        <v>2191</v>
      </c>
      <c r="AC15" s="2" t="n">
        <v>0.790104844788597</v>
      </c>
      <c r="AD15" s="2" t="n">
        <v>15.5555555555556</v>
      </c>
      <c r="AE15" s="2" t="n">
        <v>0</v>
      </c>
      <c r="AF15" s="2" t="n">
        <v>1.3</v>
      </c>
      <c r="AG15" s="2" t="n">
        <v>1</v>
      </c>
      <c r="AH15" s="2" t="n">
        <v>0</v>
      </c>
      <c r="AI15" s="2" t="n">
        <v>0</v>
      </c>
      <c r="AJ15" s="2" t="n">
        <v>-1.4536664461556</v>
      </c>
      <c r="AK15" s="2" t="n">
        <v>9.63592093958729</v>
      </c>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2222</v>
      </c>
      <c r="V16" s="2" t="s">
        <v>1405</v>
      </c>
      <c r="W16" s="2" t="s">
        <v>2223</v>
      </c>
      <c r="X16" s="2" t="n">
        <v>-5.9</v>
      </c>
      <c r="Y16" s="2" t="n">
        <v>7.04996034892942</v>
      </c>
      <c r="Z16" s="2" t="n">
        <v>6.07692307692308</v>
      </c>
      <c r="AA16" s="2" t="s">
        <v>52</v>
      </c>
      <c r="AB16" s="2" t="s">
        <v>2191</v>
      </c>
      <c r="AC16" s="2" t="n">
        <v>2.0585083573487</v>
      </c>
      <c r="AD16" s="2" t="n">
        <v>20.8333333333333</v>
      </c>
      <c r="AE16" s="2" t="n">
        <v>76.3636363636364</v>
      </c>
      <c r="AF16" s="2" t="n">
        <v>2.72876080691643</v>
      </c>
      <c r="AG16" s="2" t="n">
        <v>1</v>
      </c>
      <c r="AH16" s="2" t="n">
        <v>0</v>
      </c>
      <c r="AI16" s="2" t="n">
        <v>1</v>
      </c>
      <c r="AJ16" s="2" t="n">
        <v>1.07065719005506</v>
      </c>
      <c r="AK16" s="2" t="n">
        <v>4.4426500928523</v>
      </c>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2224</v>
      </c>
      <c r="V17" s="2" t="s">
        <v>1330</v>
      </c>
      <c r="W17" s="2" t="s">
        <v>1218</v>
      </c>
      <c r="X17" s="2" t="n">
        <v>-7.4</v>
      </c>
      <c r="Y17" s="2" t="n">
        <v>10</v>
      </c>
      <c r="Z17" s="2" t="n">
        <v>8</v>
      </c>
      <c r="AA17" s="2" t="s">
        <v>54</v>
      </c>
      <c r="AB17" s="2" t="s">
        <v>2225</v>
      </c>
      <c r="AC17" s="2" t="n">
        <v>8.48178806418923</v>
      </c>
      <c r="AD17" s="2" t="n">
        <v>0</v>
      </c>
      <c r="AE17" s="2" t="n">
        <v>0</v>
      </c>
      <c r="AF17" s="2" t="n">
        <v>12.3627864150943</v>
      </c>
      <c r="AG17" s="2" t="n">
        <v>1</v>
      </c>
      <c r="AH17" s="2" t="n">
        <v>0</v>
      </c>
      <c r="AI17" s="2" t="n">
        <v>0</v>
      </c>
      <c r="AJ17" s="2" t="n">
        <v>-0.936406083149975</v>
      </c>
      <c r="AK17" s="2" t="n">
        <v>8.5717653278286</v>
      </c>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2208</v>
      </c>
      <c r="V18" s="2" t="s">
        <v>2226</v>
      </c>
      <c r="W18" s="2" t="s">
        <v>1386</v>
      </c>
      <c r="X18" s="2" t="n">
        <v>-5.4</v>
      </c>
      <c r="Y18" s="2" t="n">
        <v>6.57414750198255</v>
      </c>
      <c r="Z18" s="2" t="n">
        <v>5.43589743589744</v>
      </c>
      <c r="AA18" s="2" t="s">
        <v>56</v>
      </c>
      <c r="AB18" s="2" t="s">
        <v>2227</v>
      </c>
      <c r="AC18" s="2" t="n">
        <v>7.03316732183504</v>
      </c>
      <c r="AD18" s="2" t="n">
        <v>52.2685185185185</v>
      </c>
      <c r="AE18" s="2" t="n">
        <v>40</v>
      </c>
      <c r="AF18" s="2" t="n">
        <v>28</v>
      </c>
      <c r="AG18" s="2" t="n">
        <v>1</v>
      </c>
      <c r="AH18" s="2" t="n">
        <v>0</v>
      </c>
      <c r="AI18" s="2" t="n">
        <v>0</v>
      </c>
      <c r="AJ18" s="2" t="n">
        <v>1.51739718581835</v>
      </c>
      <c r="AK18" s="2" t="n">
        <v>3.5235754691441</v>
      </c>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2208</v>
      </c>
      <c r="V19" s="2" t="s">
        <v>2228</v>
      </c>
      <c r="W19" s="2" t="s">
        <v>2229</v>
      </c>
      <c r="X19" s="2" t="n">
        <v>-10.1</v>
      </c>
      <c r="Y19" s="2"/>
      <c r="Z19" s="2" t="n">
        <v>10</v>
      </c>
      <c r="AA19" s="2" t="s">
        <v>58</v>
      </c>
      <c r="AB19" s="2" t="s">
        <v>2201</v>
      </c>
      <c r="AC19" s="2" t="n">
        <v>1</v>
      </c>
      <c r="AD19" s="2" t="n">
        <v>0</v>
      </c>
      <c r="AE19" s="2" t="n">
        <v>0</v>
      </c>
      <c r="AF19" s="2" t="n">
        <v>0</v>
      </c>
      <c r="AG19" s="2" t="n">
        <v>1</v>
      </c>
      <c r="AH19" s="2" t="n">
        <v>0</v>
      </c>
      <c r="AI19" s="2" t="n">
        <v>1</v>
      </c>
      <c r="AJ19" s="2" t="n">
        <v>-0.927678346617125</v>
      </c>
      <c r="AK19" s="2" t="n">
        <v>8.55380982519659</v>
      </c>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2230</v>
      </c>
      <c r="V20" s="2" t="s">
        <v>2196</v>
      </c>
      <c r="W20" s="2" t="s">
        <v>2231</v>
      </c>
      <c r="X20" s="2" t="n">
        <v>-7.7</v>
      </c>
      <c r="Y20" s="2" t="n">
        <v>5.78112609040444</v>
      </c>
      <c r="Z20" s="2" t="n">
        <v>8.38461538461539</v>
      </c>
      <c r="AA20" s="2" t="s">
        <v>2232</v>
      </c>
      <c r="AB20" s="2" t="s">
        <v>2233</v>
      </c>
      <c r="AC20" s="2" t="n">
        <v>2.14</v>
      </c>
      <c r="AD20" s="2" t="n">
        <v>0</v>
      </c>
      <c r="AE20" s="2" t="n">
        <v>0</v>
      </c>
      <c r="AF20" s="2" t="n">
        <v>1.5</v>
      </c>
      <c r="AG20" s="2" t="n">
        <v>1</v>
      </c>
      <c r="AH20" s="2" t="n">
        <v>0</v>
      </c>
      <c r="AI20" s="2" t="n">
        <v>0</v>
      </c>
      <c r="AJ20" s="2" t="n">
        <v>-1.71990222041657</v>
      </c>
      <c r="AK20" s="2" t="n">
        <v>10</v>
      </c>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2234</v>
      </c>
      <c r="V21" s="2" t="s">
        <v>1502</v>
      </c>
      <c r="W21" s="2" t="s">
        <v>2231</v>
      </c>
      <c r="X21" s="2" t="n">
        <v>-7.2</v>
      </c>
      <c r="Y21" s="2" t="n">
        <v>4.82950039651071</v>
      </c>
      <c r="Z21" s="2" t="n">
        <v>7.74358974358974</v>
      </c>
      <c r="AA21" s="2" t="s">
        <v>62</v>
      </c>
      <c r="AB21" s="2" t="s">
        <v>2191</v>
      </c>
      <c r="AC21" s="2" t="n">
        <v>1.2</v>
      </c>
      <c r="AD21" s="2" t="n">
        <v>11.4285714285714</v>
      </c>
      <c r="AE21" s="2" t="n">
        <v>0</v>
      </c>
      <c r="AF21" s="2" t="n">
        <v>0</v>
      </c>
      <c r="AG21" s="2" t="n">
        <v>1</v>
      </c>
      <c r="AH21" s="2" t="n">
        <v>0</v>
      </c>
      <c r="AI21" s="2" t="n">
        <v>1</v>
      </c>
      <c r="AJ21" s="2" t="n">
        <v>-0.66414645846692</v>
      </c>
      <c r="AK21" s="2" t="n">
        <v>8.01164777739755</v>
      </c>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2235</v>
      </c>
      <c r="V22" s="2" t="s">
        <v>2236</v>
      </c>
      <c r="W22" s="2" t="s">
        <v>2205</v>
      </c>
      <c r="X22" s="2" t="n">
        <v>-12.3</v>
      </c>
      <c r="Y22" s="2" t="n">
        <v>10</v>
      </c>
      <c r="Z22" s="2" t="n">
        <v>10</v>
      </c>
      <c r="AA22" s="2" t="s">
        <v>64</v>
      </c>
      <c r="AB22" s="2" t="s">
        <v>2237</v>
      </c>
      <c r="AC22" s="2" t="n">
        <v>1</v>
      </c>
      <c r="AD22" s="2" t="n">
        <v>0</v>
      </c>
      <c r="AE22" s="2" t="n">
        <v>10</v>
      </c>
      <c r="AF22" s="2" t="n">
        <v>0</v>
      </c>
      <c r="AG22" s="2" t="n">
        <v>1</v>
      </c>
      <c r="AH22" s="2" t="n">
        <v>0</v>
      </c>
      <c r="AI22" s="2" t="n">
        <v>0</v>
      </c>
      <c r="AJ22" s="2" t="n">
        <v>-1.66268447378684</v>
      </c>
      <c r="AK22" s="2" t="n">
        <v>10</v>
      </c>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2238</v>
      </c>
      <c r="V23" s="2" t="s">
        <v>2239</v>
      </c>
      <c r="W23" s="2" t="s">
        <v>2240</v>
      </c>
      <c r="X23" s="2" t="n">
        <v>-5.7</v>
      </c>
      <c r="Y23" s="2" t="n">
        <v>10</v>
      </c>
      <c r="Z23" s="2" t="n">
        <v>5.82051282051282</v>
      </c>
      <c r="AA23" s="2" t="s">
        <v>66</v>
      </c>
      <c r="AB23" s="2" t="s">
        <v>2237</v>
      </c>
      <c r="AC23" s="2" t="n">
        <v>0.979952830188679</v>
      </c>
      <c r="AD23" s="2" t="n">
        <v>0</v>
      </c>
      <c r="AE23" s="2" t="n">
        <v>0</v>
      </c>
      <c r="AF23" s="2" t="n">
        <v>10.1943350392679</v>
      </c>
      <c r="AG23" s="2" t="n">
        <v>1</v>
      </c>
      <c r="AH23" s="2" t="n">
        <v>0</v>
      </c>
      <c r="AI23" s="2" t="n">
        <v>0</v>
      </c>
      <c r="AJ23" s="2" t="n">
        <v>-1.41606632179503</v>
      </c>
      <c r="AK23" s="2" t="n">
        <v>9.55856650417564</v>
      </c>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2241</v>
      </c>
      <c r="V24" s="2" t="s">
        <v>2242</v>
      </c>
      <c r="W24" s="2" t="s">
        <v>2240</v>
      </c>
      <c r="X24" s="2" t="n">
        <v>-6.4</v>
      </c>
      <c r="Y24" s="2" t="n">
        <v>10</v>
      </c>
      <c r="Z24" s="2" t="n">
        <v>6.71794871794872</v>
      </c>
      <c r="AA24" s="2" t="s">
        <v>68</v>
      </c>
      <c r="AB24" s="2" t="s">
        <v>2191</v>
      </c>
      <c r="AC24" s="2" t="n">
        <v>12</v>
      </c>
      <c r="AD24" s="2" t="n">
        <v>52.9411764705882</v>
      </c>
      <c r="AE24" s="2" t="n">
        <v>45.1612903225806</v>
      </c>
      <c r="AF24" s="2" t="n">
        <v>4.97543581616482</v>
      </c>
      <c r="AG24" s="2" t="n">
        <v>1</v>
      </c>
      <c r="AH24" s="2" t="n">
        <v>5.28262017960909</v>
      </c>
      <c r="AI24" s="2" t="n">
        <v>0</v>
      </c>
      <c r="AJ24" s="2" t="n">
        <v>2.38942547429125</v>
      </c>
      <c r="AK24" s="2" t="n">
        <v>1.72955863901503</v>
      </c>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2243</v>
      </c>
      <c r="V25" s="2" t="s">
        <v>2244</v>
      </c>
      <c r="W25" s="2" t="s">
        <v>2245</v>
      </c>
      <c r="X25" s="2" t="n">
        <v>-7.5</v>
      </c>
      <c r="Y25" s="2"/>
      <c r="Z25" s="2" t="n">
        <v>8.12820512820513</v>
      </c>
      <c r="AA25" s="2" t="s">
        <v>70</v>
      </c>
      <c r="AB25" s="2" t="s">
        <v>2191</v>
      </c>
      <c r="AC25" s="2" t="n">
        <v>2</v>
      </c>
      <c r="AD25" s="2" t="n">
        <v>71.4285714285714</v>
      </c>
      <c r="AE25" s="2" t="n">
        <v>85.7142857142857</v>
      </c>
      <c r="AF25" s="2" t="n">
        <v>0</v>
      </c>
      <c r="AG25" s="2" t="n">
        <v>1</v>
      </c>
      <c r="AH25" s="2" t="n">
        <v>0</v>
      </c>
      <c r="AI25" s="2" t="n">
        <v>0</v>
      </c>
      <c r="AJ25" s="2" t="n">
        <v>1.32753278091951</v>
      </c>
      <c r="AK25" s="2" t="n">
        <v>3.91418199227359</v>
      </c>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2246</v>
      </c>
      <c r="V26" s="2" t="s">
        <v>2197</v>
      </c>
      <c r="W26" s="2" t="s">
        <v>2231</v>
      </c>
      <c r="X26" s="2" t="n">
        <v>-2.6</v>
      </c>
      <c r="Y26" s="2"/>
      <c r="Z26" s="2" t="n">
        <v>1.84615384615384</v>
      </c>
      <c r="AA26" s="2" t="s">
        <v>2247</v>
      </c>
      <c r="AB26" s="2" t="s">
        <v>2191</v>
      </c>
      <c r="AC26" s="2" t="n">
        <v>0.206016958670261</v>
      </c>
      <c r="AD26" s="2" t="n">
        <v>0</v>
      </c>
      <c r="AE26" s="2" t="n">
        <v>0</v>
      </c>
      <c r="AF26" s="2" t="n">
        <v>2.99398304132974</v>
      </c>
      <c r="AG26" s="2" t="n">
        <v>1</v>
      </c>
      <c r="AH26" s="2" t="n">
        <v>0</v>
      </c>
      <c r="AI26" s="2" t="n">
        <v>0</v>
      </c>
      <c r="AJ26" s="2" t="n">
        <v>-1.75761403550033</v>
      </c>
      <c r="AK26" s="2" t="n">
        <v>10</v>
      </c>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2207</v>
      </c>
      <c r="V27" s="2" t="s">
        <v>2230</v>
      </c>
      <c r="W27" s="2" t="s">
        <v>2240</v>
      </c>
      <c r="X27" s="2" t="n">
        <v>-2.6</v>
      </c>
      <c r="Y27" s="2" t="n">
        <v>0.388580491673277</v>
      </c>
      <c r="Z27" s="2" t="n">
        <v>1.84615384615384</v>
      </c>
      <c r="AA27" s="2" t="s">
        <v>74</v>
      </c>
      <c r="AB27" s="2" t="s">
        <v>2201</v>
      </c>
      <c r="AC27" s="2" t="n">
        <v>1.68543279380718</v>
      </c>
      <c r="AD27" s="2" t="n">
        <v>0</v>
      </c>
      <c r="AE27" s="2" t="n">
        <v>22.2222222222222</v>
      </c>
      <c r="AF27" s="2" t="n">
        <v>0</v>
      </c>
      <c r="AG27" s="2" t="n">
        <v>1</v>
      </c>
      <c r="AH27" s="2" t="n">
        <v>0</v>
      </c>
      <c r="AI27" s="2" t="n">
        <v>0</v>
      </c>
      <c r="AJ27" s="2" t="n">
        <v>-1.40824316886615</v>
      </c>
      <c r="AK27" s="2" t="n">
        <v>9.54247199416421</v>
      </c>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1386</v>
      </c>
      <c r="V28" s="2" t="s">
        <v>2248</v>
      </c>
      <c r="W28" s="2" t="s">
        <v>2249</v>
      </c>
      <c r="X28" s="2" t="n">
        <v>-8.4</v>
      </c>
      <c r="Y28" s="2" t="n">
        <v>10</v>
      </c>
      <c r="Z28" s="2" t="n">
        <v>9.28205128205128</v>
      </c>
      <c r="AA28" s="2" t="s">
        <v>76</v>
      </c>
      <c r="AB28" s="2" t="s">
        <v>2191</v>
      </c>
      <c r="AC28" s="2" t="n">
        <v>0.66</v>
      </c>
      <c r="AD28" s="2" t="n">
        <v>10.5263157894737</v>
      </c>
      <c r="AE28" s="2" t="n">
        <v>50</v>
      </c>
      <c r="AF28" s="2" t="n">
        <v>0.44</v>
      </c>
      <c r="AG28" s="2" t="n">
        <v>1</v>
      </c>
      <c r="AH28" s="2" t="n">
        <v>0</v>
      </c>
      <c r="AI28" s="2" t="n">
        <v>1</v>
      </c>
      <c r="AJ28" s="2" t="n">
        <v>0.201833326167195</v>
      </c>
      <c r="AK28" s="2" t="n">
        <v>6.2300744858868</v>
      </c>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1386</v>
      </c>
      <c r="V29" s="2" t="s">
        <v>1224</v>
      </c>
      <c r="W29" s="2" t="s">
        <v>1323</v>
      </c>
      <c r="X29" s="2" t="n">
        <v>-2</v>
      </c>
      <c r="Y29" s="2" t="n">
        <v>0.229976209357655</v>
      </c>
      <c r="Z29" s="2" t="n">
        <v>1.07692307692307</v>
      </c>
      <c r="AA29" s="2" t="s">
        <v>78</v>
      </c>
      <c r="AB29" s="2" t="s">
        <v>2191</v>
      </c>
      <c r="AC29" s="2" t="n">
        <v>3.0962962962963</v>
      </c>
      <c r="AD29" s="2" t="n">
        <v>11.9047619047619</v>
      </c>
      <c r="AE29" s="2" t="n">
        <v>0</v>
      </c>
      <c r="AF29" s="2" t="n">
        <v>3.30317391928766</v>
      </c>
      <c r="AG29" s="2" t="n">
        <v>1</v>
      </c>
      <c r="AH29" s="2" t="n">
        <v>0</v>
      </c>
      <c r="AI29" s="2" t="n">
        <v>0</v>
      </c>
      <c r="AJ29" s="2" t="n">
        <v>-1.33113047298881</v>
      </c>
      <c r="AK29" s="2" t="n">
        <v>9.38382866108743</v>
      </c>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2211</v>
      </c>
      <c r="V30" s="2" t="s">
        <v>2250</v>
      </c>
      <c r="W30" s="2" t="s">
        <v>2215</v>
      </c>
      <c r="X30" s="2" t="n">
        <v>-7.8</v>
      </c>
      <c r="Y30" s="2"/>
      <c r="Z30" s="2" t="n">
        <v>8.51282051282051</v>
      </c>
      <c r="AA30" s="2" t="s">
        <v>80</v>
      </c>
      <c r="AB30" s="2" t="s">
        <v>2233</v>
      </c>
      <c r="AC30" s="2" t="n">
        <v>15</v>
      </c>
      <c r="AD30" s="2" t="n">
        <v>85.7142857142857</v>
      </c>
      <c r="AE30" s="2" t="n">
        <v>55.5555555555556</v>
      </c>
      <c r="AF30" s="2" t="n">
        <v>15.178058587019</v>
      </c>
      <c r="AG30" s="2" t="n">
        <v>1</v>
      </c>
      <c r="AH30" s="2" t="n">
        <v>0</v>
      </c>
      <c r="AI30" s="2" t="n">
        <v>0</v>
      </c>
      <c r="AJ30" s="2" t="n">
        <v>2.4131181322355</v>
      </c>
      <c r="AK30" s="2" t="n">
        <v>1.68081592313718</v>
      </c>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2251</v>
      </c>
      <c r="V31" s="2" t="s">
        <v>1502</v>
      </c>
      <c r="W31" s="2" t="s">
        <v>2252</v>
      </c>
      <c r="X31" s="2" t="n">
        <v>-6.9</v>
      </c>
      <c r="Y31" s="2"/>
      <c r="Z31" s="2" t="n">
        <v>7.35897435897436</v>
      </c>
      <c r="AA31" s="2" t="s">
        <v>82</v>
      </c>
      <c r="AB31" s="2" t="s">
        <v>2191</v>
      </c>
      <c r="AC31" s="2" t="n">
        <v>10.372309047193</v>
      </c>
      <c r="AD31" s="2" t="n">
        <v>0</v>
      </c>
      <c r="AE31" s="2" t="n">
        <v>100</v>
      </c>
      <c r="AF31" s="2" t="n">
        <v>9.39892703096434</v>
      </c>
      <c r="AG31" s="2" t="n">
        <v>1</v>
      </c>
      <c r="AH31" s="2" t="n">
        <v>16.3</v>
      </c>
      <c r="AI31" s="2" t="n">
        <v>1</v>
      </c>
      <c r="AJ31" s="2" t="n">
        <v>6.28189143889299</v>
      </c>
      <c r="AK31" s="2" t="n">
        <v>0</v>
      </c>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2241</v>
      </c>
      <c r="V32" s="2" t="s">
        <v>2253</v>
      </c>
      <c r="W32" s="2" t="s">
        <v>2207</v>
      </c>
      <c r="X32" s="2" t="n">
        <v>-5.6</v>
      </c>
      <c r="Y32" s="2" t="n">
        <v>5.14670896114195</v>
      </c>
      <c r="Z32" s="2" t="n">
        <v>5.69230769230769</v>
      </c>
      <c r="AA32" s="2" t="s">
        <v>84</v>
      </c>
      <c r="AB32" s="2" t="s">
        <v>2254</v>
      </c>
      <c r="AC32" s="2" t="n">
        <v>10.34</v>
      </c>
      <c r="AD32" s="2" t="n">
        <v>71.4285714285714</v>
      </c>
      <c r="AE32" s="2" t="n">
        <v>0</v>
      </c>
      <c r="AF32" s="2" t="n">
        <v>11.8951729388214</v>
      </c>
      <c r="AG32" s="2" t="n">
        <v>1</v>
      </c>
      <c r="AH32" s="2" t="n">
        <v>8.13289966931419</v>
      </c>
      <c r="AI32" s="2" t="n">
        <v>1</v>
      </c>
      <c r="AJ32" s="2" t="n">
        <v>3.90156279830192</v>
      </c>
      <c r="AK32" s="2" t="n">
        <v>0</v>
      </c>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2210</v>
      </c>
      <c r="V33" s="2" t="s">
        <v>2234</v>
      </c>
      <c r="W33" s="2" t="s">
        <v>2255</v>
      </c>
      <c r="X33" s="2" t="n">
        <v>-4.9</v>
      </c>
      <c r="Y33" s="2" t="n">
        <v>4.67089611419508</v>
      </c>
      <c r="Z33" s="2" t="n">
        <v>4.79487179487179</v>
      </c>
      <c r="AA33" s="2" t="s">
        <v>86</v>
      </c>
      <c r="AB33" s="2" t="s">
        <v>2191</v>
      </c>
      <c r="AC33" s="2" t="n">
        <v>4.5</v>
      </c>
      <c r="AD33" s="2" t="n">
        <v>15.625</v>
      </c>
      <c r="AE33" s="2" t="n">
        <v>11.1111111111111</v>
      </c>
      <c r="AF33" s="2" t="n">
        <v>8.46383108910891</v>
      </c>
      <c r="AG33" s="2" t="n">
        <v>1</v>
      </c>
      <c r="AH33" s="2" t="n">
        <v>0</v>
      </c>
      <c r="AI33" s="2" t="n">
        <v>1</v>
      </c>
      <c r="AJ33" s="2" t="n">
        <v>0.153208627699759</v>
      </c>
      <c r="AK33" s="2" t="n">
        <v>6.33010968951912</v>
      </c>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2256</v>
      </c>
      <c r="V34" s="2" t="s">
        <v>2230</v>
      </c>
      <c r="W34" s="2" t="s">
        <v>2257</v>
      </c>
      <c r="X34" s="2" t="n">
        <v>-4.2</v>
      </c>
      <c r="Y34" s="2" t="n">
        <v>3.24345757335448</v>
      </c>
      <c r="Z34" s="2" t="n">
        <v>3.8974358974359</v>
      </c>
      <c r="AA34" s="2" t="s">
        <v>2258</v>
      </c>
      <c r="AB34" s="2" t="s">
        <v>2191</v>
      </c>
      <c r="AC34" s="2" t="n">
        <v>2.6</v>
      </c>
      <c r="AD34" s="2" t="n">
        <v>15.5555555555556</v>
      </c>
      <c r="AE34" s="2" t="n">
        <v>0</v>
      </c>
      <c r="AF34" s="2" t="n">
        <v>2.1</v>
      </c>
      <c r="AG34" s="2" t="n">
        <v>1</v>
      </c>
      <c r="AH34" s="2" t="n">
        <v>0</v>
      </c>
      <c r="AI34" s="2" t="n">
        <v>0</v>
      </c>
      <c r="AJ34" s="2" t="n">
        <v>-1.326354170096</v>
      </c>
      <c r="AK34" s="2" t="n">
        <v>9.37400241131002</v>
      </c>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2259</v>
      </c>
      <c r="V35" s="2" t="s">
        <v>2260</v>
      </c>
      <c r="W35" s="2" t="s">
        <v>2261</v>
      </c>
      <c r="X35" s="2" t="n">
        <v>-4.9</v>
      </c>
      <c r="Y35" s="2" t="n">
        <v>3.08485329103886</v>
      </c>
      <c r="Z35" s="2" t="n">
        <v>4.79487179487179</v>
      </c>
      <c r="AA35" s="2" t="s">
        <v>90</v>
      </c>
      <c r="AB35" s="2" t="s">
        <v>2191</v>
      </c>
      <c r="AC35" s="2" t="n">
        <v>1.94139573410644</v>
      </c>
      <c r="AD35" s="2" t="n">
        <v>11.9047619047619</v>
      </c>
      <c r="AE35" s="2" t="n">
        <v>0</v>
      </c>
      <c r="AF35" s="2" t="n">
        <v>0.802443570097329</v>
      </c>
      <c r="AG35" s="2" t="n">
        <v>1</v>
      </c>
      <c r="AH35" s="2" t="n">
        <v>0</v>
      </c>
      <c r="AI35" s="2" t="n">
        <v>0</v>
      </c>
      <c r="AJ35" s="2" t="n">
        <v>-1.49568658208878</v>
      </c>
      <c r="AK35" s="2" t="n">
        <v>9.72236862949016</v>
      </c>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2204</v>
      </c>
      <c r="V36" s="2" t="s">
        <v>2202</v>
      </c>
      <c r="W36" s="2" t="s">
        <v>2231</v>
      </c>
      <c r="X36" s="2" t="n">
        <v>-6.6</v>
      </c>
      <c r="Y36" s="2" t="n">
        <v>7.04996034892942</v>
      </c>
      <c r="Z36" s="2" t="n">
        <v>6.97435897435897</v>
      </c>
      <c r="AA36" s="2" t="s">
        <v>631</v>
      </c>
      <c r="AB36" s="2" t="s">
        <v>2191</v>
      </c>
      <c r="AC36" s="2" t="n">
        <v>0.3</v>
      </c>
      <c r="AD36" s="2" t="n">
        <v>-105.555555555556</v>
      </c>
      <c r="AE36" s="2" t="n">
        <v>100</v>
      </c>
      <c r="AF36" s="2" t="n">
        <v>0</v>
      </c>
      <c r="AG36" s="2" t="n">
        <v>1</v>
      </c>
      <c r="AH36" s="2" t="n">
        <v>0.0510266563252643</v>
      </c>
      <c r="AI36" s="2" t="n">
        <v>0</v>
      </c>
      <c r="AJ36" s="2" t="n">
        <v>-2.41104352744783</v>
      </c>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2262</v>
      </c>
      <c r="V37" s="2" t="s">
        <v>2263</v>
      </c>
      <c r="W37" s="2" t="s">
        <v>2224</v>
      </c>
      <c r="X37" s="2" t="n">
        <v>-1.4</v>
      </c>
      <c r="Y37" s="2" t="n">
        <v>4.98810467882633</v>
      </c>
      <c r="Z37" s="2" t="n">
        <v>0.307692307692305</v>
      </c>
      <c r="AA37" s="2" t="s">
        <v>2264</v>
      </c>
      <c r="AB37" s="2" t="s">
        <v>2191</v>
      </c>
      <c r="AC37" s="2" t="n">
        <v>0.136470588235294</v>
      </c>
      <c r="AD37" s="2" t="n">
        <v>11.9047619047619</v>
      </c>
      <c r="AE37" s="2" t="n">
        <v>0</v>
      </c>
      <c r="AF37" s="2" t="n">
        <v>2.22586961529601</v>
      </c>
      <c r="AG37" s="2" t="n">
        <v>1</v>
      </c>
      <c r="AH37" s="2" t="n">
        <v>0</v>
      </c>
      <c r="AI37" s="2" t="n">
        <v>0</v>
      </c>
      <c r="AJ37" s="2" t="n">
        <v>-1.52966198110815</v>
      </c>
      <c r="AK37" s="2" t="n">
        <v>9.79226594641991</v>
      </c>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2199</v>
      </c>
      <c r="V38" s="2" t="s">
        <v>2265</v>
      </c>
      <c r="W38" s="2" t="s">
        <v>2259</v>
      </c>
      <c r="X38" s="2" t="n">
        <v>-5.7</v>
      </c>
      <c r="Y38" s="2" t="n">
        <v>9.58762886597938</v>
      </c>
      <c r="Z38" s="2" t="n">
        <v>5.82051282051282</v>
      </c>
      <c r="AA38" s="2" t="s">
        <v>96</v>
      </c>
      <c r="AB38" s="2" t="s">
        <v>2201</v>
      </c>
      <c r="AC38" s="2" t="n">
        <v>2.8</v>
      </c>
      <c r="AD38" s="2" t="n">
        <v>52.9411764705882</v>
      </c>
      <c r="AE38" s="2" t="n">
        <v>24.7474747474747</v>
      </c>
      <c r="AF38" s="2" t="n">
        <v>1.17415636103021</v>
      </c>
      <c r="AG38" s="2" t="n">
        <v>1</v>
      </c>
      <c r="AH38" s="2" t="n">
        <v>0.42696594946553</v>
      </c>
      <c r="AI38" s="2" t="n">
        <v>1</v>
      </c>
      <c r="AJ38" s="2" t="n">
        <v>0.949677419743953</v>
      </c>
      <c r="AK38" s="2" t="n">
        <v>4.69154080765164</v>
      </c>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2266</v>
      </c>
      <c r="V39" s="2" t="s">
        <v>2260</v>
      </c>
      <c r="W39" s="2" t="s">
        <v>2267</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2268</v>
      </c>
      <c r="V40" s="2" t="s">
        <v>1330</v>
      </c>
      <c r="W40" s="2" t="s">
        <v>2268</v>
      </c>
      <c r="X40" s="2" t="n">
        <v>-9.5</v>
      </c>
      <c r="Y40" s="2" t="n">
        <v>10</v>
      </c>
      <c r="Z40" s="2" t="n">
        <v>10</v>
      </c>
      <c r="AA40" s="2" t="s">
        <v>100</v>
      </c>
      <c r="AB40" s="2" t="s">
        <v>2191</v>
      </c>
      <c r="AC40" s="2" t="n">
        <v>2.86909090909091</v>
      </c>
      <c r="AD40" s="2" t="n">
        <v>83.3333333333333</v>
      </c>
      <c r="AE40" s="2" t="n">
        <v>23.0769230769231</v>
      </c>
      <c r="AF40" s="2" t="n">
        <v>0</v>
      </c>
      <c r="AG40" s="2" t="n">
        <v>1</v>
      </c>
      <c r="AH40" s="2" t="n">
        <v>0</v>
      </c>
      <c r="AI40" s="2" t="n">
        <v>0</v>
      </c>
      <c r="AJ40" s="2" t="n">
        <v>0.514413184518597</v>
      </c>
      <c r="AK40" s="2" t="n">
        <v>5.58700644089963</v>
      </c>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2269</v>
      </c>
      <c r="V41" s="2" t="s">
        <v>2270</v>
      </c>
      <c r="W41" s="2" t="s">
        <v>1386</v>
      </c>
      <c r="X41" s="2" t="n">
        <v>-5.4</v>
      </c>
      <c r="Y41" s="2" t="n">
        <v>5.14670896114195</v>
      </c>
      <c r="Z41" s="2" t="n">
        <v>5.43589743589744</v>
      </c>
      <c r="AA41" s="2" t="s">
        <v>102</v>
      </c>
      <c r="AB41" s="2" t="s">
        <v>2201</v>
      </c>
      <c r="AC41" s="2" t="n">
        <v>0.494815705573731</v>
      </c>
      <c r="AD41" s="2" t="n">
        <v>66.6666666666667</v>
      </c>
      <c r="AE41" s="2" t="n">
        <v>0</v>
      </c>
      <c r="AF41" s="2" t="n">
        <v>0</v>
      </c>
      <c r="AG41" s="2" t="n">
        <v>1</v>
      </c>
      <c r="AH41" s="2" t="n">
        <v>0</v>
      </c>
      <c r="AI41" s="2" t="n">
        <v>1</v>
      </c>
      <c r="AJ41" s="2" t="n">
        <v>0.522925085565906</v>
      </c>
      <c r="AK41" s="2" t="n">
        <v>5.56949497488744</v>
      </c>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2271</v>
      </c>
      <c r="V43" s="2" t="s">
        <v>2272</v>
      </c>
      <c r="W43" s="2" t="s">
        <v>2273</v>
      </c>
      <c r="X43" s="2" t="n">
        <v>-9.7</v>
      </c>
      <c r="Y43" s="2"/>
      <c r="Z43" s="2" t="n">
        <v>10</v>
      </c>
      <c r="AA43" s="2" t="s">
        <v>106</v>
      </c>
      <c r="AB43" s="2" t="s">
        <v>2191</v>
      </c>
      <c r="AC43" s="2" t="n">
        <v>13.4729534866921</v>
      </c>
      <c r="AD43" s="2" t="n">
        <v>0</v>
      </c>
      <c r="AE43" s="2" t="n">
        <v>0</v>
      </c>
      <c r="AF43" s="2" t="n">
        <v>23.8245140032949</v>
      </c>
      <c r="AG43" s="2" t="n">
        <v>1</v>
      </c>
      <c r="AH43" s="2" t="n">
        <v>0</v>
      </c>
      <c r="AI43" s="2" t="n">
        <v>0</v>
      </c>
      <c r="AJ43" s="2" t="n">
        <v>-0.197850468158989</v>
      </c>
      <c r="AK43" s="2" t="n">
        <v>7.05234076237045</v>
      </c>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2194</v>
      </c>
      <c r="V44" s="2" t="s">
        <v>2272</v>
      </c>
      <c r="W44" s="2" t="s">
        <v>1621</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2274</v>
      </c>
      <c r="V45" s="2" t="s">
        <v>1192</v>
      </c>
      <c r="W45" s="2" t="s">
        <v>2275</v>
      </c>
      <c r="X45" s="2" t="n">
        <v>-7.6</v>
      </c>
      <c r="Y45" s="2"/>
      <c r="Z45" s="2" t="n">
        <v>8.25641025641026</v>
      </c>
      <c r="AA45" s="2" t="s">
        <v>110</v>
      </c>
      <c r="AB45" s="2" t="s">
        <v>2237</v>
      </c>
      <c r="AC45" s="2" t="n">
        <v>20.321516902443</v>
      </c>
      <c r="AD45" s="2" t="n">
        <v>0</v>
      </c>
      <c r="AE45" s="2" t="n">
        <v>100</v>
      </c>
      <c r="AF45" s="2" t="n">
        <v>44.7466528604711</v>
      </c>
      <c r="AG45" s="2" t="n">
        <v>1</v>
      </c>
      <c r="AH45" s="2" t="n">
        <v>0</v>
      </c>
      <c r="AI45" s="2" t="n">
        <v>0</v>
      </c>
      <c r="AJ45" s="2" t="n">
        <v>2.82410932593342</v>
      </c>
      <c r="AK45" s="2" t="n">
        <v>0.835287024275306</v>
      </c>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1621</v>
      </c>
      <c r="V46" s="2" t="s">
        <v>1224</v>
      </c>
      <c r="W46" s="2" t="s">
        <v>2276</v>
      </c>
      <c r="X46" s="2" t="n">
        <v>-6.5</v>
      </c>
      <c r="Y46" s="2" t="n">
        <v>6.41554321966693</v>
      </c>
      <c r="Z46" s="2" t="n">
        <v>6.84615384615385</v>
      </c>
      <c r="AA46" s="2" t="s">
        <v>112</v>
      </c>
      <c r="AB46" s="2" t="s">
        <v>2191</v>
      </c>
      <c r="AC46" s="2" t="n">
        <v>2.4</v>
      </c>
      <c r="AD46" s="2" t="n">
        <v>0</v>
      </c>
      <c r="AE46" s="2" t="n">
        <v>0</v>
      </c>
      <c r="AF46" s="2" t="n">
        <v>0</v>
      </c>
      <c r="AG46" s="2" t="n">
        <v>1</v>
      </c>
      <c r="AH46" s="2" t="n">
        <v>0</v>
      </c>
      <c r="AI46" s="2" t="n">
        <v>0</v>
      </c>
      <c r="AJ46" s="2" t="n">
        <v>-1.7692187319331</v>
      </c>
      <c r="AK46" s="2" t="n">
        <v>10</v>
      </c>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2255</v>
      </c>
      <c r="V47" s="2" t="s">
        <v>2277</v>
      </c>
      <c r="W47" s="2" t="s">
        <v>2224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2278</v>
      </c>
      <c r="V48" s="2" t="s">
        <v>2272</v>
      </c>
      <c r="W48" s="2" t="s">
        <v>1218</v>
      </c>
      <c r="X48" s="2" t="n">
        <v>-8.9</v>
      </c>
      <c r="Y48" s="2"/>
      <c r="Z48" s="2" t="n">
        <v>9.92307692307693</v>
      </c>
      <c r="AA48" s="2" t="s">
        <v>116</v>
      </c>
      <c r="AB48" s="2" t="s">
        <v>2237</v>
      </c>
      <c r="AC48" s="2" t="n">
        <v>15.971452307998</v>
      </c>
      <c r="AD48" s="2" t="n">
        <v>-20</v>
      </c>
      <c r="AE48" s="2" t="n">
        <v>100</v>
      </c>
      <c r="AF48" s="2" t="n">
        <v>7.81448026361269</v>
      </c>
      <c r="AG48" s="2" t="n">
        <v>1</v>
      </c>
      <c r="AH48" s="2" t="n">
        <v>0</v>
      </c>
      <c r="AI48" s="2" t="n">
        <v>0</v>
      </c>
      <c r="AJ48" s="2" t="n">
        <v>0.609481159412222</v>
      </c>
      <c r="AK48" s="2" t="n">
        <v>5.39142385577029</v>
      </c>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2279</v>
      </c>
      <c r="V49" s="2" t="s">
        <v>1134</v>
      </c>
      <c r="W49" s="2" t="s">
        <v>1323</v>
      </c>
      <c r="X49" s="2" t="n">
        <v>-6.1</v>
      </c>
      <c r="Y49" s="2" t="n">
        <v>5.93973037272006</v>
      </c>
      <c r="Z49" s="2" t="n">
        <v>6.33333333333333</v>
      </c>
      <c r="AA49" s="2" t="s">
        <v>118</v>
      </c>
      <c r="AB49" s="2" t="s">
        <v>2201</v>
      </c>
      <c r="AC49" s="2" t="n">
        <v>5.30625</v>
      </c>
      <c r="AD49" s="2" t="n">
        <v>30.5555555555556</v>
      </c>
      <c r="AE49" s="2" t="n">
        <v>250</v>
      </c>
      <c r="AF49" s="2" t="n">
        <v>10.2501433817328</v>
      </c>
      <c r="AG49" s="2" t="n">
        <v>1</v>
      </c>
      <c r="AH49" s="2" t="n">
        <v>0</v>
      </c>
      <c r="AI49" s="2" t="n">
        <v>1</v>
      </c>
      <c r="AJ49" s="2" t="n">
        <v>4.87921161315104</v>
      </c>
      <c r="AK49" s="2" t="n">
        <v>0</v>
      </c>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2213</v>
      </c>
      <c r="V50" s="2" t="s">
        <v>2280</v>
      </c>
      <c r="W50" s="2" t="s">
        <v>2281</v>
      </c>
      <c r="X50" s="2" t="n">
        <v>-5.9</v>
      </c>
      <c r="Y50" s="2" t="n">
        <v>8.00158604282316</v>
      </c>
      <c r="Z50" s="2" t="n">
        <v>6.07692307692308</v>
      </c>
      <c r="AA50" s="2" t="s">
        <v>120</v>
      </c>
      <c r="AB50" s="2" t="s">
        <v>2191</v>
      </c>
      <c r="AC50" s="2" t="n">
        <v>-2.2</v>
      </c>
      <c r="AD50" s="2" t="n">
        <v>14.2857142857143</v>
      </c>
      <c r="AE50" s="2" t="n">
        <v>40</v>
      </c>
      <c r="AF50" s="2" t="n">
        <v>0</v>
      </c>
      <c r="AG50" s="2" t="n">
        <v>1</v>
      </c>
      <c r="AH50" s="2" t="n">
        <v>6</v>
      </c>
      <c r="AI50" s="2" t="n">
        <v>1</v>
      </c>
      <c r="AJ50" s="2" t="n">
        <v>1.61018943807439</v>
      </c>
      <c r="AK50" s="2" t="n">
        <v>3.3326747100134</v>
      </c>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2282</v>
      </c>
      <c r="V51" s="2" t="s">
        <v>2283</v>
      </c>
      <c r="W51" s="2" t="s">
        <v>2246</v>
      </c>
      <c r="X51" s="2" t="n">
        <v>-6.4</v>
      </c>
      <c r="Y51" s="2" t="n">
        <v>8.47739888977002</v>
      </c>
      <c r="Z51" s="2" t="n">
        <v>6.71794871794872</v>
      </c>
      <c r="AA51" s="2" t="s">
        <v>122</v>
      </c>
      <c r="AB51" s="2" t="s">
        <v>2284</v>
      </c>
      <c r="AC51" s="2" t="n">
        <v>0.501051679920294</v>
      </c>
      <c r="AD51" s="2" t="n">
        <v>0</v>
      </c>
      <c r="AE51" s="2" t="n">
        <v>0</v>
      </c>
      <c r="AF51" s="2" t="n">
        <v>0</v>
      </c>
      <c r="AG51" s="2" t="n">
        <v>1</v>
      </c>
      <c r="AH51" s="2" t="n">
        <v>0</v>
      </c>
      <c r="AI51" s="2" t="n">
        <v>0</v>
      </c>
      <c r="AJ51" s="2" t="n">
        <v>-1.86765698881764</v>
      </c>
      <c r="AK51" s="2" t="n">
        <v>10</v>
      </c>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2273</v>
      </c>
      <c r="V52" s="2" t="s">
        <v>1405</v>
      </c>
      <c r="W52" s="2" t="s">
        <v>2238</v>
      </c>
      <c r="X52" s="2" t="n">
        <v>-3.6</v>
      </c>
      <c r="Y52" s="2" t="n">
        <v>0.705789056304521</v>
      </c>
      <c r="Z52" s="2" t="n">
        <v>3.12820512820513</v>
      </c>
      <c r="AA52" s="2" t="s">
        <v>124</v>
      </c>
      <c r="AB52" s="2" t="s">
        <v>2191</v>
      </c>
      <c r="AC52" s="2" t="n">
        <v>1.8</v>
      </c>
      <c r="AD52" s="2" t="n">
        <v>23.5294117647059</v>
      </c>
      <c r="AE52" s="2" t="n">
        <v>0</v>
      </c>
      <c r="AF52" s="2" t="n">
        <v>2.214</v>
      </c>
      <c r="AG52" s="2" t="n">
        <v>1</v>
      </c>
      <c r="AH52" s="2" t="n">
        <v>0</v>
      </c>
      <c r="AI52" s="2" t="n">
        <v>1</v>
      </c>
      <c r="AJ52" s="2" t="n">
        <v>-0.27230259818885</v>
      </c>
      <c r="AK52" s="2" t="n">
        <v>7.20551053458786</v>
      </c>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2252</v>
      </c>
      <c r="V53" s="2" t="s">
        <v>2282</v>
      </c>
      <c r="W53" s="2" t="s">
        <v>2285</v>
      </c>
      <c r="X53" s="2" t="n">
        <v>-3.7</v>
      </c>
      <c r="Y53" s="2" t="n">
        <v>3.56066613798573</v>
      </c>
      <c r="Z53" s="2" t="n">
        <v>3.25641025641025</v>
      </c>
      <c r="AA53" s="2" t="s">
        <v>126</v>
      </c>
      <c r="AB53" s="2" t="s">
        <v>2225</v>
      </c>
      <c r="AC53" s="2" t="n">
        <v>0</v>
      </c>
      <c r="AD53" s="2" t="n">
        <v>0</v>
      </c>
      <c r="AE53" s="2" t="n">
        <v>0</v>
      </c>
      <c r="AF53" s="2" t="n">
        <v>0</v>
      </c>
      <c r="AG53" s="2" t="n">
        <v>0</v>
      </c>
      <c r="AH53" s="2" t="n">
        <v>0</v>
      </c>
      <c r="AI53" s="2" t="n">
        <v>0</v>
      </c>
      <c r="AJ53" s="2" t="n">
        <v>-3.78566454016085</v>
      </c>
      <c r="AK53" s="2" t="n">
        <v>10</v>
      </c>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1405</v>
      </c>
      <c r="V54" s="2" t="s">
        <v>1157</v>
      </c>
      <c r="W54" s="2" t="s">
        <v>2286</v>
      </c>
      <c r="X54" s="2" t="n">
        <v>-10</v>
      </c>
      <c r="Y54" s="2"/>
      <c r="Z54" s="2" t="n">
        <v>10</v>
      </c>
      <c r="AA54" s="2" t="s">
        <v>128</v>
      </c>
      <c r="AB54" s="2" t="s">
        <v>2191</v>
      </c>
      <c r="AC54" s="2" t="n">
        <v>10.4093374152635</v>
      </c>
      <c r="AD54" s="2" t="n">
        <v>0</v>
      </c>
      <c r="AE54" s="2" t="n">
        <v>0</v>
      </c>
      <c r="AF54" s="2" t="n">
        <v>25.5940486409156</v>
      </c>
      <c r="AG54" s="2" t="n">
        <v>1</v>
      </c>
      <c r="AH54" s="2" t="n">
        <v>0</v>
      </c>
      <c r="AI54" s="2" t="n">
        <v>0</v>
      </c>
      <c r="AJ54" s="2" t="n">
        <v>-0.282585130654806</v>
      </c>
      <c r="AK54" s="2" t="n">
        <v>7.2266647064698</v>
      </c>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2286</v>
      </c>
      <c r="V55" s="2" t="s">
        <v>2287</v>
      </c>
      <c r="W55" s="2" t="s">
        <v>2222</v>
      </c>
      <c r="X55" s="2" t="n">
        <v>-11.8</v>
      </c>
      <c r="Y55" s="2"/>
      <c r="Z55" s="2" t="n">
        <v>10</v>
      </c>
      <c r="AA55" s="2" t="s">
        <v>130</v>
      </c>
      <c r="AB55" s="2" t="s">
        <v>2191</v>
      </c>
      <c r="AC55" s="2" t="n">
        <v>13.9093374152635</v>
      </c>
      <c r="AD55" s="2" t="n">
        <v>0</v>
      </c>
      <c r="AE55" s="2" t="n">
        <v>100</v>
      </c>
      <c r="AF55" s="2" t="n">
        <v>15.1038359121986</v>
      </c>
      <c r="AG55" s="2" t="n">
        <v>1</v>
      </c>
      <c r="AH55" s="2" t="n">
        <v>0</v>
      </c>
      <c r="AI55" s="2" t="n">
        <v>0</v>
      </c>
      <c r="AJ55" s="2" t="n">
        <v>1.25077617308062</v>
      </c>
      <c r="AK55" s="2" t="n">
        <v>4.07209274827409</v>
      </c>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1149</v>
      </c>
      <c r="V56" s="2" t="s">
        <v>2271</v>
      </c>
      <c r="W56" s="2" t="s">
        <v>2286</v>
      </c>
      <c r="X56" s="2" t="n">
        <v>-5.8</v>
      </c>
      <c r="Y56" s="2" t="n">
        <v>5.78112609040444</v>
      </c>
      <c r="Z56" s="2" t="n">
        <v>5.94871794871795</v>
      </c>
      <c r="AA56" s="2" t="s">
        <v>132</v>
      </c>
      <c r="AB56" s="2" t="s">
        <v>2201</v>
      </c>
      <c r="AC56" s="2" t="n">
        <v>3.44652721409297</v>
      </c>
      <c r="AD56" s="2" t="n">
        <v>0</v>
      </c>
      <c r="AE56" s="2" t="n">
        <v>0</v>
      </c>
      <c r="AF56" s="2" t="n">
        <v>1.44</v>
      </c>
      <c r="AG56" s="2" t="n">
        <v>0</v>
      </c>
      <c r="AH56" s="2" t="n">
        <v>0</v>
      </c>
      <c r="AI56" s="2" t="n">
        <v>0</v>
      </c>
      <c r="AJ56" s="2" t="n">
        <v>-3.54671972959939</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1224</v>
      </c>
      <c r="V57" s="2" t="s">
        <v>1502</v>
      </c>
      <c r="W57" s="2" t="s">
        <v>2267</v>
      </c>
      <c r="X57" s="2" t="n">
        <v>-7</v>
      </c>
      <c r="Y57" s="2"/>
      <c r="Z57" s="2" t="n">
        <v>7.48717948717949</v>
      </c>
      <c r="AA57" s="2" t="s">
        <v>134</v>
      </c>
      <c r="AB57" s="2" t="s">
        <v>2191</v>
      </c>
      <c r="AC57" s="2" t="n">
        <v>18.8142384734646</v>
      </c>
      <c r="AD57" s="2" t="n">
        <v>0</v>
      </c>
      <c r="AE57" s="2" t="n">
        <v>100</v>
      </c>
      <c r="AF57" s="2" t="n">
        <v>35.1362962962963</v>
      </c>
      <c r="AG57" s="2" t="n">
        <v>1</v>
      </c>
      <c r="AH57" s="2" t="n">
        <v>0</v>
      </c>
      <c r="AI57" s="2" t="n">
        <v>0</v>
      </c>
      <c r="AJ57" s="2" t="n">
        <v>2.34365640601619</v>
      </c>
      <c r="AK57" s="2" t="n">
        <v>1.82371897746985</v>
      </c>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1821</v>
      </c>
      <c r="V58" s="2" t="s">
        <v>2288</v>
      </c>
      <c r="W58" s="2" t="s">
        <v>1212</v>
      </c>
      <c r="X58" s="2" t="n">
        <v>-6.3</v>
      </c>
      <c r="Y58" s="2" t="n">
        <v>4.98810467882633</v>
      </c>
      <c r="Z58" s="2" t="n">
        <v>6.58974358974359</v>
      </c>
      <c r="AA58" s="2" t="s">
        <v>136</v>
      </c>
      <c r="AB58" s="2" t="s">
        <v>2191</v>
      </c>
      <c r="AC58" s="2" t="n">
        <v>8.7</v>
      </c>
      <c r="AD58" s="2" t="n">
        <v>50</v>
      </c>
      <c r="AE58" s="2" t="n">
        <v>0</v>
      </c>
      <c r="AF58" s="2" t="n">
        <v>3.66401158580739</v>
      </c>
      <c r="AG58" s="2" t="n">
        <v>0</v>
      </c>
      <c r="AH58" s="2" t="n">
        <v>0</v>
      </c>
      <c r="AI58" s="2" t="n">
        <v>1</v>
      </c>
      <c r="AJ58" s="2" t="n">
        <v>-1.15957736240857</v>
      </c>
      <c r="AK58" s="2" t="n">
        <v>9.03089381744732</v>
      </c>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2197</v>
      </c>
      <c r="V59" s="2" t="s">
        <v>2289</v>
      </c>
      <c r="W59" s="2" t="s">
        <v>2190</v>
      </c>
      <c r="X59" s="2" t="n">
        <v>-8.5</v>
      </c>
      <c r="Y59" s="2"/>
      <c r="Z59" s="2" t="n">
        <v>9.41025641025641</v>
      </c>
      <c r="AA59" s="2" t="s">
        <v>138</v>
      </c>
      <c r="AB59" s="2" t="s">
        <v>2191</v>
      </c>
      <c r="AC59" s="2" t="n">
        <v>13.0457010516271</v>
      </c>
      <c r="AD59" s="2" t="n">
        <v>0</v>
      </c>
      <c r="AE59" s="2" t="n">
        <v>100</v>
      </c>
      <c r="AF59" s="2" t="n">
        <v>28.64</v>
      </c>
      <c r="AG59" s="2" t="n">
        <v>1</v>
      </c>
      <c r="AH59" s="2" t="n">
        <v>0</v>
      </c>
      <c r="AI59" s="2" t="n">
        <v>0</v>
      </c>
      <c r="AJ59" s="2" t="n">
        <v>1.7726708975596</v>
      </c>
      <c r="AK59" s="2" t="n">
        <v>2.99840290168611</v>
      </c>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2224</v>
      </c>
      <c r="V61" s="2" t="s">
        <v>2260</v>
      </c>
      <c r="W61" s="2" t="s">
        <v>2290</v>
      </c>
      <c r="X61" s="2" t="n">
        <v>-4.6</v>
      </c>
      <c r="Y61" s="2" t="n">
        <v>6.8913560666138</v>
      </c>
      <c r="Z61" s="2" t="n">
        <v>4.41025641025641</v>
      </c>
      <c r="AA61" s="2" t="s">
        <v>142</v>
      </c>
      <c r="AB61" s="2" t="s">
        <v>2191</v>
      </c>
      <c r="AC61" s="2" t="n">
        <v>1.94</v>
      </c>
      <c r="AD61" s="2" t="n">
        <v>11.9047619047619</v>
      </c>
      <c r="AE61" s="2" t="n">
        <v>0</v>
      </c>
      <c r="AF61" s="2" t="n">
        <v>2.22222222222222</v>
      </c>
      <c r="AG61" s="2" t="n">
        <v>1</v>
      </c>
      <c r="AH61" s="2" t="n">
        <v>0</v>
      </c>
      <c r="AI61" s="2" t="n">
        <v>0</v>
      </c>
      <c r="AJ61" s="2" t="n">
        <v>-1.43632276917226</v>
      </c>
      <c r="AK61" s="2" t="n">
        <v>9.60023993151023</v>
      </c>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2216</v>
      </c>
      <c r="V62" s="2" t="s">
        <v>2272</v>
      </c>
      <c r="W62" s="2" t="s">
        <v>1323</v>
      </c>
      <c r="X62" s="2" t="n">
        <v>-7.9</v>
      </c>
      <c r="Y62" s="2"/>
      <c r="Z62" s="2" t="n">
        <v>8.64102564102564</v>
      </c>
      <c r="AA62" s="2" t="s">
        <v>703</v>
      </c>
      <c r="AB62" s="2" t="s">
        <v>2191</v>
      </c>
      <c r="AC62" s="2" t="n">
        <v>7.4</v>
      </c>
      <c r="AD62" s="2" t="n">
        <v>86.6666666666667</v>
      </c>
      <c r="AE62" s="2" t="n">
        <v>100</v>
      </c>
      <c r="AF62" s="2" t="n">
        <v>31.4668367346939</v>
      </c>
      <c r="AG62" s="2" t="n">
        <v>1</v>
      </c>
      <c r="AH62" s="2" t="n">
        <v>0</v>
      </c>
      <c r="AI62" s="2" t="n">
        <v>0</v>
      </c>
      <c r="AJ62" s="2" t="n">
        <v>3.5181758769502</v>
      </c>
      <c r="AK62" s="2" t="n">
        <v>0</v>
      </c>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2279</v>
      </c>
      <c r="V63" s="2" t="s">
        <v>1330</v>
      </c>
      <c r="W63" s="2" t="s">
        <v>1386</v>
      </c>
      <c r="X63" s="2" t="n">
        <v>-9.1</v>
      </c>
      <c r="Y63" s="2" t="n">
        <v>10</v>
      </c>
      <c r="Z63" s="2" t="n">
        <v>10</v>
      </c>
      <c r="AA63" s="2" t="s">
        <v>146</v>
      </c>
      <c r="AB63" s="2" t="s">
        <v>2191</v>
      </c>
      <c r="AC63" s="2" t="n">
        <v>12.3508948194662</v>
      </c>
      <c r="AD63" s="2" t="n">
        <v>11.1111111111111</v>
      </c>
      <c r="AE63" s="2" t="n">
        <v>0</v>
      </c>
      <c r="AF63" s="2" t="n">
        <v>0.803767660910518</v>
      </c>
      <c r="AG63" s="2" t="n">
        <v>1</v>
      </c>
      <c r="AH63" s="2" t="n">
        <v>2.14128728414443</v>
      </c>
      <c r="AI63" s="2" t="n">
        <v>0</v>
      </c>
      <c r="AJ63" s="2" t="n">
        <v>-0.377301432074827</v>
      </c>
      <c r="AK63" s="2" t="n">
        <v>7.42152379657187</v>
      </c>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2210</v>
      </c>
      <c r="V64" s="2" t="s">
        <v>2291</v>
      </c>
      <c r="W64" s="2" t="s">
        <v>2285</v>
      </c>
      <c r="X64" s="2" t="n">
        <v>-4.6</v>
      </c>
      <c r="Y64" s="2" t="n">
        <v>4.51229183187946</v>
      </c>
      <c r="Z64" s="2" t="n">
        <v>4.41025641025641</v>
      </c>
      <c r="AA64" s="2" t="s">
        <v>148</v>
      </c>
      <c r="AB64" s="2" t="s">
        <v>2191</v>
      </c>
      <c r="AC64" s="2" t="n">
        <v>2.58739162455089</v>
      </c>
      <c r="AD64" s="2" t="n">
        <v>9.375</v>
      </c>
      <c r="AE64" s="2" t="n">
        <v>35</v>
      </c>
      <c r="AF64" s="2" t="n">
        <v>5.76994946106713</v>
      </c>
      <c r="AG64" s="2" t="n">
        <v>1</v>
      </c>
      <c r="AH64" s="2" t="n">
        <v>1.49082397841287</v>
      </c>
      <c r="AI64" s="2" t="n">
        <v>0</v>
      </c>
      <c r="AJ64" s="2" t="n">
        <v>-0.268245451961874</v>
      </c>
      <c r="AK64" s="2" t="n">
        <v>7.19716380007281</v>
      </c>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2273</v>
      </c>
      <c r="V65" s="2" t="s">
        <v>2240</v>
      </c>
      <c r="W65" s="2" t="s">
        <v>2205</v>
      </c>
      <c r="X65" s="2" t="n">
        <v>-2.7</v>
      </c>
      <c r="Y65" s="2" t="n">
        <v>2.13322759714512</v>
      </c>
      <c r="Z65" s="2" t="n">
        <v>1.97435897435897</v>
      </c>
      <c r="AA65" s="2" t="s">
        <v>150</v>
      </c>
      <c r="AB65" s="2" t="s">
        <v>2191</v>
      </c>
      <c r="AC65" s="2" t="n">
        <v>2.94</v>
      </c>
      <c r="AD65" s="2" t="n">
        <v>8.33333333333333</v>
      </c>
      <c r="AE65" s="2" t="n">
        <v>6.25</v>
      </c>
      <c r="AF65" s="2" t="n">
        <v>0</v>
      </c>
      <c r="AG65" s="2" t="n">
        <v>1</v>
      </c>
      <c r="AH65" s="2" t="n">
        <v>0</v>
      </c>
      <c r="AI65" s="2" t="n">
        <v>0</v>
      </c>
      <c r="AJ65" s="2" t="n">
        <v>-1.44468470693595</v>
      </c>
      <c r="AK65" s="2" t="n">
        <v>9.61744287925728</v>
      </c>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1218</v>
      </c>
      <c r="V66" s="2" t="s">
        <v>2292</v>
      </c>
      <c r="W66" s="2" t="s">
        <v>2293</v>
      </c>
      <c r="X66" s="2" t="n">
        <v>-3.5</v>
      </c>
      <c r="Y66" s="2" t="n">
        <v>2.13322759714512</v>
      </c>
      <c r="Z66" s="2" t="n">
        <v>3</v>
      </c>
      <c r="AA66" s="2" t="s">
        <v>2294</v>
      </c>
      <c r="AB66" s="2" t="s">
        <v>2191</v>
      </c>
      <c r="AC66" s="2" t="n">
        <v>3.201269035533</v>
      </c>
      <c r="AD66" s="2" t="n">
        <v>20</v>
      </c>
      <c r="AE66" s="2" t="n">
        <v>13.3333333333333</v>
      </c>
      <c r="AF66" s="2" t="n">
        <v>1.65241116751269</v>
      </c>
      <c r="AG66" s="2" t="n">
        <v>1</v>
      </c>
      <c r="AH66" s="2" t="n">
        <v>4.39819514946419</v>
      </c>
      <c r="AI66" s="2" t="n">
        <v>1</v>
      </c>
      <c r="AJ66" s="2" t="n">
        <v>1.16225178653935</v>
      </c>
      <c r="AK66" s="2" t="n">
        <v>4.25421326137122</v>
      </c>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2218</v>
      </c>
      <c r="V67" s="2" t="s">
        <v>2192</v>
      </c>
      <c r="W67" s="2" t="s">
        <v>1386</v>
      </c>
      <c r="X67" s="2" t="n">
        <v>-6.1</v>
      </c>
      <c r="Y67" s="2" t="n">
        <v>6.57414750198255</v>
      </c>
      <c r="Z67" s="2" t="n">
        <v>6.33333333333333</v>
      </c>
      <c r="AA67" s="2" t="s">
        <v>2295</v>
      </c>
      <c r="AB67" s="2" t="s">
        <v>2191</v>
      </c>
      <c r="AC67" s="2" t="n">
        <v>0.503965517241379</v>
      </c>
      <c r="AD67" s="2" t="n">
        <v>15.55555556</v>
      </c>
      <c r="AE67" s="2" t="n">
        <v>0</v>
      </c>
      <c r="AF67" s="2" t="n">
        <v>3.1</v>
      </c>
      <c r="AG67" s="2" t="n">
        <v>1</v>
      </c>
      <c r="AH67" s="2" t="n">
        <v>0</v>
      </c>
      <c r="AI67" s="2" t="n">
        <v>0</v>
      </c>
      <c r="AJ67" s="2" t="n">
        <v>-1.39314605888351</v>
      </c>
      <c r="AK67" s="2" t="n">
        <v>9.51141283042699</v>
      </c>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2296</v>
      </c>
      <c r="V68" s="2" t="s">
        <v>2214</v>
      </c>
      <c r="W68" s="2" t="s">
        <v>2212</v>
      </c>
      <c r="X68" s="2" t="n">
        <v>0.6</v>
      </c>
      <c r="Y68" s="2" t="n">
        <v>0.0713719270420334</v>
      </c>
      <c r="Z68" s="2" t="n">
        <v>0</v>
      </c>
      <c r="AA68" s="2" t="s">
        <v>2297</v>
      </c>
      <c r="AB68" s="2" t="s">
        <v>2201</v>
      </c>
      <c r="AC68" s="2" t="n">
        <v>2</v>
      </c>
      <c r="AD68" s="2" t="n">
        <v>11.9047619047619</v>
      </c>
      <c r="AE68" s="2" t="n">
        <v>0</v>
      </c>
      <c r="AF68" s="2" t="n">
        <v>0</v>
      </c>
      <c r="AG68" s="2" t="n">
        <v>1</v>
      </c>
      <c r="AH68" s="2" t="n">
        <v>0</v>
      </c>
      <c r="AI68" s="2" t="n">
        <v>0</v>
      </c>
      <c r="AJ68" s="2" t="n">
        <v>-1.52624131561692</v>
      </c>
      <c r="AK68" s="2" t="n">
        <v>9.78522863863686</v>
      </c>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2266</v>
      </c>
      <c r="V69" s="2" t="s">
        <v>1237</v>
      </c>
      <c r="W69" s="2" t="s">
        <v>2279</v>
      </c>
      <c r="X69" s="2" t="n">
        <v>-11.9</v>
      </c>
      <c r="Y69" s="2"/>
      <c r="Z69" s="2" t="n">
        <v>10</v>
      </c>
      <c r="AA69" s="2" t="s">
        <v>158</v>
      </c>
      <c r="AB69" s="2" t="s">
        <v>2191</v>
      </c>
      <c r="AC69" s="2" t="n">
        <v>16.6093374152635</v>
      </c>
      <c r="AD69" s="2" t="n">
        <v>0</v>
      </c>
      <c r="AE69" s="2" t="n">
        <v>0</v>
      </c>
      <c r="AF69" s="2" t="n">
        <v>13.68</v>
      </c>
      <c r="AG69" s="2" t="n">
        <v>1</v>
      </c>
      <c r="AH69" s="2" t="n">
        <v>0</v>
      </c>
      <c r="AI69" s="2" t="n">
        <v>0</v>
      </c>
      <c r="AJ69" s="2" t="n">
        <v>-0.459945237678528</v>
      </c>
      <c r="AK69" s="2" t="n">
        <v>7.59154623749359</v>
      </c>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2267</v>
      </c>
      <c r="V70" s="2" t="s">
        <v>1157</v>
      </c>
      <c r="W70" s="2" t="s">
        <v>2210</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2290</v>
      </c>
      <c r="V71" s="2" t="s">
        <v>1142</v>
      </c>
      <c r="W71" s="2" t="s">
        <v>2268</v>
      </c>
      <c r="X71" s="2" t="n">
        <v>-5.6</v>
      </c>
      <c r="Y71" s="2" t="n">
        <v>7.04996034892942</v>
      </c>
      <c r="Z71" s="2" t="n">
        <v>5.69230769230769</v>
      </c>
      <c r="AA71" s="2" t="s">
        <v>162</v>
      </c>
      <c r="AB71" s="2" t="s">
        <v>2191</v>
      </c>
      <c r="AC71" s="2" t="n">
        <v>3.4</v>
      </c>
      <c r="AD71" s="2" t="n">
        <v>36.3636363636364</v>
      </c>
      <c r="AE71" s="2" t="n">
        <v>0</v>
      </c>
      <c r="AF71" s="2" t="n">
        <v>1.84461004943555</v>
      </c>
      <c r="AG71" s="2" t="n">
        <v>1</v>
      </c>
      <c r="AH71" s="2" t="n">
        <v>0</v>
      </c>
      <c r="AI71" s="2" t="n">
        <v>0</v>
      </c>
      <c r="AJ71" s="2" t="n">
        <v>-0.834637013300436</v>
      </c>
      <c r="AK71" s="2" t="n">
        <v>8.36239663359004</v>
      </c>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2298</v>
      </c>
      <c r="V72" s="2" t="s">
        <v>2299</v>
      </c>
      <c r="W72" s="2" t="s">
        <v>2300</v>
      </c>
      <c r="X72" s="2" t="n">
        <v>48.1</v>
      </c>
      <c r="Y72" s="2" t="n">
        <v>0</v>
      </c>
      <c r="Z72" s="2" t="n">
        <v>0</v>
      </c>
      <c r="AA72" s="2" t="s">
        <v>164</v>
      </c>
      <c r="AB72" s="2" t="s">
        <v>2191</v>
      </c>
      <c r="AC72" s="2" t="n">
        <v>40.6258014875609</v>
      </c>
      <c r="AD72" s="2" t="n">
        <v>0</v>
      </c>
      <c r="AE72" s="2" t="n">
        <v>16.6666666666667</v>
      </c>
      <c r="AF72" s="2" t="n">
        <v>0.0024621697871249</v>
      </c>
      <c r="AG72" s="2" t="n">
        <v>1</v>
      </c>
      <c r="AH72" s="2" t="n">
        <v>0</v>
      </c>
      <c r="AI72" s="2" t="n">
        <v>0</v>
      </c>
      <c r="AJ72" s="2" t="n">
        <v>0.510958126687506</v>
      </c>
      <c r="AK72" s="2" t="n">
        <v>5.59411450376867</v>
      </c>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2230</v>
      </c>
      <c r="V73" s="2" t="s">
        <v>2265</v>
      </c>
      <c r="W73" s="2" t="s">
        <v>2261</v>
      </c>
      <c r="X73" s="2" t="n">
        <v>-5.1</v>
      </c>
      <c r="Y73" s="2" t="n">
        <v>10</v>
      </c>
      <c r="Z73" s="2" t="n">
        <v>5.05128205128205</v>
      </c>
      <c r="AA73" s="2" t="s">
        <v>166</v>
      </c>
      <c r="AB73" s="2" t="s">
        <v>2301</v>
      </c>
      <c r="AC73" s="2" t="n">
        <v>7.3</v>
      </c>
      <c r="AD73" s="2" t="n">
        <v>28.5714285714286</v>
      </c>
      <c r="AE73" s="2" t="n">
        <v>0</v>
      </c>
      <c r="AF73" s="2" t="n">
        <v>5.5</v>
      </c>
      <c r="AG73" s="2" t="n">
        <v>1</v>
      </c>
      <c r="AH73" s="2" t="n">
        <v>0</v>
      </c>
      <c r="AI73" s="2" t="n">
        <v>0</v>
      </c>
      <c r="AJ73" s="2" t="n">
        <v>-0.652054091535868</v>
      </c>
      <c r="AK73" s="2" t="n">
        <v>7.98677024753164</v>
      </c>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2240</v>
      </c>
      <c r="V74" s="2" t="s">
        <v>1984</v>
      </c>
      <c r="W74" s="2" t="s">
        <v>2302</v>
      </c>
      <c r="X74" s="2" t="n">
        <v>-11.9</v>
      </c>
      <c r="Y74" s="2" t="n">
        <v>10</v>
      </c>
      <c r="Z74" s="2" t="n">
        <v>10</v>
      </c>
      <c r="AA74" s="2" t="s">
        <v>168</v>
      </c>
      <c r="AB74" s="2" t="s">
        <v>2191</v>
      </c>
      <c r="AC74" s="2" t="n">
        <v>14.0001965851975</v>
      </c>
      <c r="AD74" s="2" t="n">
        <v>83.3333333333333</v>
      </c>
      <c r="AE74" s="2" t="n">
        <v>25</v>
      </c>
      <c r="AF74" s="2" t="n">
        <v>5.00477743731673</v>
      </c>
      <c r="AG74" s="2" t="n">
        <v>1</v>
      </c>
      <c r="AH74" s="2" t="n">
        <v>3.83842377516392</v>
      </c>
      <c r="AI74" s="2" t="n">
        <v>1</v>
      </c>
      <c r="AJ74" s="2" t="n">
        <v>3.3184172584149</v>
      </c>
      <c r="AK74" s="2" t="n">
        <v>0</v>
      </c>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2260</v>
      </c>
      <c r="V75" s="2" t="s">
        <v>1330</v>
      </c>
      <c r="W75" s="2" t="s">
        <v>2234</v>
      </c>
      <c r="X75" s="2" t="n">
        <v>-2.8</v>
      </c>
      <c r="Y75" s="2" t="n">
        <v>0.705789056304521</v>
      </c>
      <c r="Z75" s="2" t="n">
        <v>2.1025641025641</v>
      </c>
      <c r="AA75" s="2" t="s">
        <v>170</v>
      </c>
      <c r="AB75" s="2" t="s">
        <v>2191</v>
      </c>
      <c r="AC75" s="2" t="n">
        <v>4</v>
      </c>
      <c r="AD75" s="2" t="n">
        <v>13.5692640692641</v>
      </c>
      <c r="AE75" s="2" t="n">
        <v>12.3825317855169</v>
      </c>
      <c r="AF75" s="2" t="n">
        <v>0</v>
      </c>
      <c r="AG75" s="2" t="n">
        <v>1</v>
      </c>
      <c r="AH75" s="2" t="n">
        <v>0</v>
      </c>
      <c r="AI75" s="2" t="n">
        <v>0</v>
      </c>
      <c r="AJ75" s="2" t="n">
        <v>-1.16391197253568</v>
      </c>
      <c r="AK75" s="2" t="n">
        <v>9.03981137622709</v>
      </c>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2302</v>
      </c>
      <c r="V76" s="2" t="s">
        <v>2303</v>
      </c>
      <c r="W76" s="2" t="s">
        <v>2215</v>
      </c>
      <c r="X76" s="2" t="n">
        <v>-8</v>
      </c>
      <c r="Y76" s="2" t="n">
        <v>10</v>
      </c>
      <c r="Z76" s="2" t="n">
        <v>8.76923076923077</v>
      </c>
      <c r="AA76" s="2" t="s">
        <v>172</v>
      </c>
      <c r="AB76" s="2" t="s">
        <v>2201</v>
      </c>
      <c r="AC76" s="2" t="n">
        <v>6.19561509165004</v>
      </c>
      <c r="AD76" s="2" t="n">
        <v>33.3333333333333</v>
      </c>
      <c r="AE76" s="2" t="n">
        <v>0</v>
      </c>
      <c r="AF76" s="2" t="n">
        <v>17.6049105963957</v>
      </c>
      <c r="AG76" s="2" t="n">
        <v>1</v>
      </c>
      <c r="AH76" s="2" t="n">
        <v>0</v>
      </c>
      <c r="AI76" s="2" t="n">
        <v>1</v>
      </c>
      <c r="AJ76" s="2" t="n">
        <v>0.817043204035776</v>
      </c>
      <c r="AK76" s="2" t="n">
        <v>4.96440811984416</v>
      </c>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1169</v>
      </c>
      <c r="V77" s="2" t="s">
        <v>1821</v>
      </c>
      <c r="W77" s="2" t="s">
        <v>2304</v>
      </c>
      <c r="X77" s="2" t="n">
        <v>-4.5</v>
      </c>
      <c r="Y77" s="2" t="n">
        <v>4.51229183187946</v>
      </c>
      <c r="Z77" s="2" t="n">
        <v>4.28205128205128</v>
      </c>
      <c r="AA77" s="2" t="s">
        <v>174</v>
      </c>
      <c r="AB77" s="2" t="s">
        <v>2201</v>
      </c>
      <c r="AC77" s="2" t="n">
        <v>4.4</v>
      </c>
      <c r="AD77" s="2" t="n">
        <v>20</v>
      </c>
      <c r="AE77" s="2" t="n">
        <v>50</v>
      </c>
      <c r="AF77" s="2" t="n">
        <v>3.23717090909091</v>
      </c>
      <c r="AG77" s="2" t="n">
        <v>1</v>
      </c>
      <c r="AH77" s="2" t="n">
        <v>0</v>
      </c>
      <c r="AI77" s="2" t="n">
        <v>1</v>
      </c>
      <c r="AJ77" s="2" t="n">
        <v>0.722666306735829</v>
      </c>
      <c r="AK77" s="2" t="n">
        <v>5.15856895656193</v>
      </c>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2215</v>
      </c>
      <c r="V78" s="2" t="s">
        <v>2266</v>
      </c>
      <c r="W78" s="2" t="s">
        <v>2305</v>
      </c>
      <c r="X78" s="2" t="n">
        <v>-2.3</v>
      </c>
      <c r="Y78" s="2" t="n">
        <v>8.3187946074544</v>
      </c>
      <c r="Z78" s="2" t="n">
        <v>1.46153846153846</v>
      </c>
      <c r="AA78" s="2" t="s">
        <v>176</v>
      </c>
      <c r="AB78" s="2" t="s">
        <v>2201</v>
      </c>
      <c r="AC78" s="2" t="n">
        <v>7</v>
      </c>
      <c r="AD78" s="2" t="n">
        <v>26.9813750743016</v>
      </c>
      <c r="AE78" s="2" t="n">
        <v>33.3333333333333</v>
      </c>
      <c r="AF78" s="2" t="n">
        <v>10.8</v>
      </c>
      <c r="AG78" s="2" t="n">
        <v>1</v>
      </c>
      <c r="AH78" s="2" t="n">
        <v>0.0735564545788893</v>
      </c>
      <c r="AI78" s="2" t="n">
        <v>1</v>
      </c>
      <c r="AJ78" s="2" t="n">
        <v>1.050669632755</v>
      </c>
      <c r="AK78" s="2" t="n">
        <v>4.48377033477963</v>
      </c>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2268</v>
      </c>
      <c r="V79" s="2" t="s">
        <v>2306</v>
      </c>
      <c r="W79" s="2" t="s">
        <v>2300</v>
      </c>
      <c r="X79" s="2" t="n">
        <v>-12.3</v>
      </c>
      <c r="Y79" s="2"/>
      <c r="Z79" s="2" t="n">
        <v>10</v>
      </c>
      <c r="AA79" s="2" t="s">
        <v>178</v>
      </c>
      <c r="AB79" s="2" t="s">
        <v>2191</v>
      </c>
      <c r="AC79" s="2" t="n">
        <v>17.0988526643932</v>
      </c>
      <c r="AD79" s="2" t="n">
        <v>0</v>
      </c>
      <c r="AE79" s="2" t="n">
        <v>100</v>
      </c>
      <c r="AF79" s="2" t="n">
        <v>15.2530825583208</v>
      </c>
      <c r="AG79" s="2" t="n">
        <v>1</v>
      </c>
      <c r="AH79" s="2" t="n">
        <v>0</v>
      </c>
      <c r="AI79" s="2" t="n">
        <v>0</v>
      </c>
      <c r="AJ79" s="2" t="n">
        <v>1.42236313781727</v>
      </c>
      <c r="AK79" s="2" t="n">
        <v>3.71908825674851</v>
      </c>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2244</v>
      </c>
      <c r="V80" s="2" t="s">
        <v>1502</v>
      </c>
      <c r="W80" s="2" t="s">
        <v>2267</v>
      </c>
      <c r="X80" s="2" t="n">
        <v>1.6</v>
      </c>
      <c r="Y80" s="2" t="n">
        <v>0</v>
      </c>
      <c r="Z80" s="2" t="n">
        <v>0</v>
      </c>
      <c r="AA80" s="2" t="s">
        <v>180</v>
      </c>
      <c r="AB80" s="2" t="s">
        <v>2191</v>
      </c>
      <c r="AC80" s="2" t="n">
        <v>8.6</v>
      </c>
      <c r="AD80" s="2" t="n">
        <v>0</v>
      </c>
      <c r="AE80" s="2" t="n">
        <v>0</v>
      </c>
      <c r="AF80" s="2" t="n">
        <v>4.46</v>
      </c>
      <c r="AG80" s="2" t="n">
        <v>1</v>
      </c>
      <c r="AH80" s="2" t="n">
        <v>0.327153762268266</v>
      </c>
      <c r="AI80" s="2" t="n">
        <v>0</v>
      </c>
      <c r="AJ80" s="2" t="n">
        <v>-1.17000748486399</v>
      </c>
      <c r="AK80" s="2" t="n">
        <v>9.05235162503529</v>
      </c>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2246</v>
      </c>
      <c r="V81" s="2" t="s">
        <v>2277</v>
      </c>
      <c r="W81" s="2" t="s">
        <v>2307</v>
      </c>
      <c r="X81" s="2" t="n">
        <v>-8.6</v>
      </c>
      <c r="Y81" s="2" t="n">
        <v>10</v>
      </c>
      <c r="Z81" s="2" t="n">
        <v>9.53846153846154</v>
      </c>
      <c r="AA81" s="2" t="s">
        <v>182</v>
      </c>
      <c r="AB81" s="2" t="s">
        <v>2191</v>
      </c>
      <c r="AC81" s="2" t="n">
        <v>0.148509552776638</v>
      </c>
      <c r="AD81" s="2" t="n">
        <v>0</v>
      </c>
      <c r="AE81" s="2" t="n">
        <v>13.3333333333333</v>
      </c>
      <c r="AF81" s="2" t="n">
        <v>1</v>
      </c>
      <c r="AG81" s="2" t="n">
        <v>1</v>
      </c>
      <c r="AH81" s="2" t="n">
        <v>0</v>
      </c>
      <c r="AI81" s="2" t="n">
        <v>0</v>
      </c>
      <c r="AJ81" s="2" t="n">
        <v>-1.60525868577665</v>
      </c>
      <c r="AK81" s="2" t="n">
        <v>9.94779044289592</v>
      </c>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2266</v>
      </c>
      <c r="V82" s="2" t="s">
        <v>2289</v>
      </c>
      <c r="W82" s="2" t="s">
        <v>1218</v>
      </c>
      <c r="X82" s="2" t="n">
        <v>-9.1</v>
      </c>
      <c r="Y82" s="2"/>
      <c r="Z82" s="2" t="n">
        <v>10</v>
      </c>
      <c r="AA82" s="2" t="s">
        <v>184</v>
      </c>
      <c r="AB82" s="2" t="s">
        <v>2191</v>
      </c>
      <c r="AC82" s="2" t="n">
        <v>9.19809348607743</v>
      </c>
      <c r="AD82" s="2" t="n">
        <v>63.6363636363636</v>
      </c>
      <c r="AE82" s="2" t="n">
        <v>50</v>
      </c>
      <c r="AF82" s="2" t="n">
        <v>12</v>
      </c>
      <c r="AG82" s="2" t="n">
        <v>1</v>
      </c>
      <c r="AH82" s="2" t="n">
        <v>0.591771887281545</v>
      </c>
      <c r="AI82" s="2" t="n">
        <v>0</v>
      </c>
      <c r="AJ82" s="2" t="n">
        <v>1.55553752117658</v>
      </c>
      <c r="AK82" s="2" t="n">
        <v>3.44510966196341</v>
      </c>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2231</v>
      </c>
      <c r="V83" s="2" t="s">
        <v>2283</v>
      </c>
      <c r="W83" s="2" t="s">
        <v>1169</v>
      </c>
      <c r="X83" s="2" t="n">
        <v>-9.8</v>
      </c>
      <c r="Y83" s="2"/>
      <c r="Z83" s="2" t="n">
        <v>10</v>
      </c>
      <c r="AA83" s="2" t="s">
        <v>186</v>
      </c>
      <c r="AB83" s="2" t="s">
        <v>2191</v>
      </c>
      <c r="AC83" s="2" t="n">
        <v>11.35</v>
      </c>
      <c r="AD83" s="2" t="n">
        <v>60</v>
      </c>
      <c r="AE83" s="2" t="n">
        <v>9.12962962962963</v>
      </c>
      <c r="AF83" s="2" t="n">
        <v>7.125</v>
      </c>
      <c r="AG83" s="2" t="n">
        <v>1</v>
      </c>
      <c r="AH83" s="2" t="n">
        <v>3.86880121325606</v>
      </c>
      <c r="AI83" s="2" t="n">
        <v>0</v>
      </c>
      <c r="AJ83" s="2" t="n">
        <v>1.56301201298668</v>
      </c>
      <c r="AK83" s="2" t="n">
        <v>3.42973244968572</v>
      </c>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2235</v>
      </c>
      <c r="V84" s="2" t="s">
        <v>2308</v>
      </c>
      <c r="W84" s="2" t="s">
        <v>2206</v>
      </c>
      <c r="X84" s="2" t="n">
        <v>-9.4</v>
      </c>
      <c r="Y84" s="2"/>
      <c r="Z84" s="2" t="n">
        <v>10</v>
      </c>
      <c r="AA84" s="2" t="s">
        <v>188</v>
      </c>
      <c r="AB84" s="2" t="s">
        <v>2201</v>
      </c>
      <c r="AC84" s="2" t="n">
        <v>12.7203374152635</v>
      </c>
      <c r="AD84" s="2" t="n">
        <v>0</v>
      </c>
      <c r="AE84" s="2" t="n">
        <v>0</v>
      </c>
      <c r="AF84" s="2" t="n">
        <v>64.64</v>
      </c>
      <c r="AG84" s="2" t="n">
        <v>1</v>
      </c>
      <c r="AH84" s="2" t="n">
        <v>0</v>
      </c>
      <c r="AI84" s="2" t="n">
        <v>0</v>
      </c>
      <c r="AJ84" s="2" t="n">
        <v>1.47179306888941</v>
      </c>
      <c r="AK84" s="2" t="n">
        <v>3.61739645451255</v>
      </c>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1224</v>
      </c>
      <c r="V85" s="2" t="s">
        <v>2309</v>
      </c>
      <c r="W85" s="2" t="s">
        <v>2231</v>
      </c>
      <c r="X85" s="2" t="n">
        <v>-6.6</v>
      </c>
      <c r="Y85" s="2" t="n">
        <v>7.52577319587629</v>
      </c>
      <c r="Z85" s="2" t="n">
        <v>6.97435897435897</v>
      </c>
      <c r="AA85" s="2" t="s">
        <v>190</v>
      </c>
      <c r="AB85" s="2" t="s">
        <v>2310</v>
      </c>
      <c r="AC85" s="2" t="n">
        <v>1.1</v>
      </c>
      <c r="AD85" s="2" t="n">
        <v>0</v>
      </c>
      <c r="AE85" s="2" t="n">
        <v>0</v>
      </c>
      <c r="AF85" s="2" t="n">
        <v>2.72815471185564</v>
      </c>
      <c r="AG85" s="2" t="n">
        <v>1</v>
      </c>
      <c r="AH85" s="2" t="n">
        <v>0</v>
      </c>
      <c r="AI85" s="2" t="n">
        <v>1</v>
      </c>
      <c r="AJ85" s="2" t="n">
        <v>-0.808285830094947</v>
      </c>
      <c r="AK85" s="2" t="n">
        <v>8.30818455493461</v>
      </c>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1405</v>
      </c>
      <c r="V86" s="2" t="s">
        <v>2311</v>
      </c>
      <c r="W86" s="2" t="s">
        <v>2259</v>
      </c>
      <c r="X86" s="2" t="n">
        <v>-5.7</v>
      </c>
      <c r="Y86" s="2" t="n">
        <v>5.30531324345757</v>
      </c>
      <c r="Z86" s="2" t="n">
        <v>5.82051282051282</v>
      </c>
      <c r="AA86" s="2" t="s">
        <v>192</v>
      </c>
      <c r="AB86" s="2" t="s">
        <v>2191</v>
      </c>
      <c r="AC86" s="2" t="n">
        <v>3.49183041309026</v>
      </c>
      <c r="AD86" s="2" t="n">
        <v>37.5</v>
      </c>
      <c r="AE86" s="2" t="n">
        <v>28.5714285714286</v>
      </c>
      <c r="AF86" s="2" t="n">
        <v>2.16594547303209</v>
      </c>
      <c r="AG86" s="2" t="n">
        <v>1</v>
      </c>
      <c r="AH86" s="2" t="n">
        <v>0</v>
      </c>
      <c r="AI86" s="2" t="n">
        <v>0</v>
      </c>
      <c r="AJ86" s="2" t="n">
        <v>-0.279515239188637</v>
      </c>
      <c r="AK86" s="2" t="n">
        <v>7.22034904328573</v>
      </c>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2213</v>
      </c>
      <c r="V87" s="2" t="s">
        <v>2280</v>
      </c>
      <c r="W87" s="2" t="s">
        <v>1386</v>
      </c>
      <c r="X87" s="2" t="n">
        <v>-5.9</v>
      </c>
      <c r="Y87" s="2" t="n">
        <v>7.36716891356067</v>
      </c>
      <c r="Z87" s="2" t="n">
        <v>6.07692307692308</v>
      </c>
      <c r="AA87" s="2" t="s">
        <v>194</v>
      </c>
      <c r="AB87" s="2" t="s">
        <v>2191</v>
      </c>
      <c r="AC87" s="2" t="n">
        <v>42.2</v>
      </c>
      <c r="AD87" s="2" t="n">
        <v>0</v>
      </c>
      <c r="AE87" s="2" t="n">
        <v>0</v>
      </c>
      <c r="AF87" s="2" t="n">
        <v>16.8091385331781</v>
      </c>
      <c r="AG87" s="2" t="n">
        <v>1</v>
      </c>
      <c r="AH87" s="2" t="n">
        <v>0</v>
      </c>
      <c r="AI87" s="2" t="n">
        <v>0</v>
      </c>
      <c r="AJ87" s="2" t="n">
        <v>0.997626326987026</v>
      </c>
      <c r="AK87" s="2" t="n">
        <v>4.59289590390545</v>
      </c>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2190</v>
      </c>
      <c r="V88" s="2" t="s">
        <v>2312</v>
      </c>
      <c r="W88" s="2" t="s">
        <v>2261</v>
      </c>
      <c r="X88" s="2" t="n">
        <v>-7</v>
      </c>
      <c r="Y88" s="2" t="n">
        <v>8.47739888977002</v>
      </c>
      <c r="Z88" s="2" t="n">
        <v>7.48717948717949</v>
      </c>
      <c r="AA88" s="2" t="s">
        <v>196</v>
      </c>
      <c r="AB88" s="2" t="s">
        <v>2201</v>
      </c>
      <c r="AC88" s="2" t="n">
        <v>4.5026064749923</v>
      </c>
      <c r="AD88" s="2" t="n">
        <v>2.77777777777778</v>
      </c>
      <c r="AE88" s="2" t="n">
        <v>25</v>
      </c>
      <c r="AF88" s="2" t="n">
        <v>0</v>
      </c>
      <c r="AG88" s="2" t="n">
        <v>1</v>
      </c>
      <c r="AH88" s="2" t="n">
        <v>0</v>
      </c>
      <c r="AI88" s="2" t="n">
        <v>1</v>
      </c>
      <c r="AJ88" s="2" t="n">
        <v>-0.236806498578059</v>
      </c>
      <c r="AK88" s="2" t="n">
        <v>7.13248469248219</v>
      </c>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2273</v>
      </c>
      <c r="V89" s="2" t="s">
        <v>1224</v>
      </c>
      <c r="W89" s="2" t="s">
        <v>2210</v>
      </c>
      <c r="X89" s="2" t="n">
        <v>-4.6</v>
      </c>
      <c r="Y89" s="2" t="n">
        <v>2.76764472640762</v>
      </c>
      <c r="Z89" s="2" t="n">
        <v>4.41025641025641</v>
      </c>
      <c r="AA89" s="2" t="s">
        <v>198</v>
      </c>
      <c r="AB89" s="2" t="s">
        <v>2313</v>
      </c>
      <c r="AC89" s="2" t="n">
        <v>0.9</v>
      </c>
      <c r="AD89" s="2" t="n">
        <v>15.1515151515152</v>
      </c>
      <c r="AE89" s="2" t="n">
        <v>0.19047619047619</v>
      </c>
      <c r="AF89" s="2" t="n">
        <v>0</v>
      </c>
      <c r="AG89" s="2" t="n">
        <v>1</v>
      </c>
      <c r="AH89" s="2" t="n">
        <v>0</v>
      </c>
      <c r="AI89" s="2" t="n">
        <v>0</v>
      </c>
      <c r="AJ89" s="2" t="n">
        <v>-1.50793021375101</v>
      </c>
      <c r="AK89" s="2" t="n">
        <v>9.74755735507887</v>
      </c>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2190</v>
      </c>
      <c r="V90" s="2" t="s">
        <v>1330</v>
      </c>
      <c r="W90" s="2" t="s">
        <v>1205</v>
      </c>
      <c r="X90" s="2" t="n">
        <v>-8.5</v>
      </c>
      <c r="Y90" s="2" t="n">
        <v>10</v>
      </c>
      <c r="Z90" s="2" t="n">
        <v>9.41025641025641</v>
      </c>
      <c r="AA90" s="2" t="s">
        <v>778</v>
      </c>
      <c r="AB90" s="2" t="s">
        <v>2191</v>
      </c>
      <c r="AC90" s="2" t="n">
        <v>7.4</v>
      </c>
      <c r="AD90" s="2" t="n">
        <v>-17.6470588235294</v>
      </c>
      <c r="AE90" s="2" t="n">
        <v>48.6111111111111</v>
      </c>
      <c r="AF90" s="2" t="n">
        <v>0</v>
      </c>
      <c r="AG90" s="2" t="n">
        <v>1</v>
      </c>
      <c r="AH90" s="2" t="n">
        <v>2.83258685389178</v>
      </c>
      <c r="AI90" s="2" t="n">
        <v>1</v>
      </c>
      <c r="AJ90" s="2" t="n">
        <v>0.672645764783096</v>
      </c>
      <c r="AK90" s="2" t="n">
        <v>5.26147581784338</v>
      </c>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1212</v>
      </c>
      <c r="V91" s="2" t="s">
        <v>2314</v>
      </c>
      <c r="W91" s="2" t="s">
        <v>2210</v>
      </c>
      <c r="X91" s="2" t="n">
        <v>-8.6</v>
      </c>
      <c r="Y91" s="2" t="n">
        <v>9.42902458366376</v>
      </c>
      <c r="Z91" s="2" t="n">
        <v>9.53846153846154</v>
      </c>
      <c r="AA91" s="2" t="s">
        <v>202</v>
      </c>
      <c r="AB91" s="2" t="s">
        <v>2233</v>
      </c>
      <c r="AC91" s="2" t="n">
        <v>2.7085671530116</v>
      </c>
      <c r="AD91" s="2" t="n">
        <v>30.9090909090909</v>
      </c>
      <c r="AE91" s="2" t="n">
        <v>27.0833333333333</v>
      </c>
      <c r="AF91" s="2" t="n">
        <v>2.24466891133558</v>
      </c>
      <c r="AG91" s="2" t="n">
        <v>1</v>
      </c>
      <c r="AH91" s="2" t="n">
        <v>0</v>
      </c>
      <c r="AI91" s="2" t="n">
        <v>0</v>
      </c>
      <c r="AJ91" s="2" t="n">
        <v>-0.489476598424404</v>
      </c>
      <c r="AK91" s="2" t="n">
        <v>7.65230086999238</v>
      </c>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2212</v>
      </c>
      <c r="V92" s="2" t="s">
        <v>1159</v>
      </c>
      <c r="W92" s="2" t="s">
        <v>2195</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2240</v>
      </c>
      <c r="V93" s="2" t="s">
        <v>2315</v>
      </c>
      <c r="W93" s="2" t="s">
        <v>2276</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1405</v>
      </c>
      <c r="V94" s="2" t="s">
        <v>2260</v>
      </c>
      <c r="W94" s="2" t="s">
        <v>2224</v>
      </c>
      <c r="X94" s="2" t="n">
        <v>-3.2</v>
      </c>
      <c r="Y94" s="2"/>
      <c r="Z94" s="2" t="n">
        <v>2.61538461538461</v>
      </c>
      <c r="AA94" s="2" t="s">
        <v>790</v>
      </c>
      <c r="AB94" s="2" t="s">
        <v>2191</v>
      </c>
      <c r="AC94" s="2" t="n">
        <v>5.36773006134969</v>
      </c>
      <c r="AD94" s="2" t="n">
        <v>60</v>
      </c>
      <c r="AE94" s="2" t="n">
        <v>0</v>
      </c>
      <c r="AF94" s="2" t="n">
        <v>11.25</v>
      </c>
      <c r="AG94" s="2" t="n">
        <v>1</v>
      </c>
      <c r="AH94" s="2" t="n">
        <v>3.68098159509202</v>
      </c>
      <c r="AI94" s="2" t="n">
        <v>1</v>
      </c>
      <c r="AJ94" s="2" t="n">
        <v>2.12387774317085</v>
      </c>
      <c r="AK94" s="2" t="n">
        <v>2.27586786444951</v>
      </c>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2213</v>
      </c>
      <c r="V95" s="2" t="s">
        <v>2316</v>
      </c>
      <c r="W95" s="2" t="s">
        <v>2224</v>
      </c>
      <c r="X95" s="2" t="n">
        <v>-1.8</v>
      </c>
      <c r="Y95" s="2" t="n">
        <v>5.78112609040444</v>
      </c>
      <c r="Z95" s="2" t="n">
        <v>0.820512820512818</v>
      </c>
      <c r="AA95" s="2" t="s">
        <v>210</v>
      </c>
      <c r="AB95" s="2" t="s">
        <v>2201</v>
      </c>
      <c r="AC95" s="2" t="n">
        <v>1.5</v>
      </c>
      <c r="AD95" s="2" t="n">
        <v>45.4545454545455</v>
      </c>
      <c r="AE95" s="2" t="n">
        <v>19.2307692307692</v>
      </c>
      <c r="AF95" s="2" t="n">
        <v>0.033781398698163</v>
      </c>
      <c r="AG95" s="2" t="n">
        <v>1</v>
      </c>
      <c r="AH95" s="2" t="n">
        <v>0</v>
      </c>
      <c r="AI95" s="2" t="n">
        <v>0</v>
      </c>
      <c r="AJ95" s="2" t="n">
        <v>-0.463117602369552</v>
      </c>
      <c r="AK95" s="2" t="n">
        <v>7.59807271802437</v>
      </c>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2298</v>
      </c>
      <c r="V96" s="2" t="s">
        <v>2213</v>
      </c>
      <c r="W96" s="2" t="s">
        <v>2273</v>
      </c>
      <c r="X96" s="2" t="n">
        <v>-4</v>
      </c>
      <c r="Y96" s="2" t="n">
        <v>2.45043616177637</v>
      </c>
      <c r="Z96" s="2" t="n">
        <v>3.64102564102564</v>
      </c>
      <c r="AA96" s="2" t="s">
        <v>2317</v>
      </c>
      <c r="AB96" s="2" t="s">
        <v>2191</v>
      </c>
      <c r="AC96" s="2" t="n">
        <v>0.0993839609348416</v>
      </c>
      <c r="AD96" s="2" t="n">
        <v>18.3333333333333</v>
      </c>
      <c r="AE96" s="2" t="n">
        <v>20</v>
      </c>
      <c r="AF96" s="2" t="n">
        <v>0.116936064166186</v>
      </c>
      <c r="AG96" s="2" t="n">
        <v>1</v>
      </c>
      <c r="AH96" s="2" t="n">
        <v>0</v>
      </c>
      <c r="AI96" s="2" t="n">
        <v>0</v>
      </c>
      <c r="AJ96" s="2" t="n">
        <v>-1.11925009155168</v>
      </c>
      <c r="AK96" s="2" t="n">
        <v>8.94792884533944</v>
      </c>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2272</v>
      </c>
      <c r="V97" s="2" t="s">
        <v>2236</v>
      </c>
      <c r="W97" s="2" t="s">
        <v>2318</v>
      </c>
      <c r="X97" s="2" t="n">
        <v>-5.5</v>
      </c>
      <c r="Y97" s="2" t="n">
        <v>4.98810467882633</v>
      </c>
      <c r="Z97" s="2" t="n">
        <v>5.56410256410256</v>
      </c>
      <c r="AA97" s="2" t="s">
        <v>214</v>
      </c>
      <c r="AB97" s="2" t="s">
        <v>2191</v>
      </c>
      <c r="AC97" s="2" t="n">
        <v>1.93181011849855</v>
      </c>
      <c r="AD97" s="2" t="n">
        <v>0</v>
      </c>
      <c r="AE97" s="2" t="n">
        <v>0</v>
      </c>
      <c r="AF97" s="2" t="n">
        <v>0</v>
      </c>
      <c r="AG97" s="2" t="n">
        <v>1</v>
      </c>
      <c r="AH97" s="2" t="n">
        <v>0</v>
      </c>
      <c r="AI97" s="2" t="n">
        <v>0</v>
      </c>
      <c r="AJ97" s="2" t="n">
        <v>-1.79348890049885</v>
      </c>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2312</v>
      </c>
      <c r="V98" s="2" t="s">
        <v>2312</v>
      </c>
      <c r="W98" s="2" t="s">
        <v>1323</v>
      </c>
      <c r="X98" s="2" t="n">
        <v>0</v>
      </c>
      <c r="Y98" s="2" t="n">
        <v>0</v>
      </c>
      <c r="Z98" s="2" t="n">
        <v>0</v>
      </c>
      <c r="AA98" s="2" t="s">
        <v>216</v>
      </c>
      <c r="AB98" s="2" t="s">
        <v>2237</v>
      </c>
      <c r="AC98" s="2" t="n">
        <v>1.89323401613904</v>
      </c>
      <c r="AD98" s="2" t="n">
        <v>16.6666666666667</v>
      </c>
      <c r="AE98" s="2" t="n">
        <v>0</v>
      </c>
      <c r="AF98" s="2" t="n">
        <v>0</v>
      </c>
      <c r="AG98" s="2" t="n">
        <v>1</v>
      </c>
      <c r="AH98" s="2" t="n">
        <v>0</v>
      </c>
      <c r="AI98" s="2" t="n">
        <v>0</v>
      </c>
      <c r="AJ98" s="2" t="n">
        <v>-1.42629078807433</v>
      </c>
      <c r="AK98" s="2" t="n">
        <v>9.57960121695575</v>
      </c>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2319</v>
      </c>
      <c r="V99" s="2" t="s">
        <v>2320</v>
      </c>
      <c r="W99" s="2" t="s">
        <v>2321</v>
      </c>
      <c r="X99" s="2" t="n">
        <v>-68.6</v>
      </c>
      <c r="Y99" s="2"/>
      <c r="Z99" s="2" t="n">
        <v>10</v>
      </c>
      <c r="AA99" s="2" t="s">
        <v>218</v>
      </c>
      <c r="AB99" s="2" t="s">
        <v>2201</v>
      </c>
      <c r="AC99" s="2" t="n">
        <v>1.694</v>
      </c>
      <c r="AD99" s="2" t="n">
        <v>0</v>
      </c>
      <c r="AE99" s="2" t="n">
        <v>0</v>
      </c>
      <c r="AF99" s="2" t="n">
        <v>0</v>
      </c>
      <c r="AG99" s="2" t="n">
        <v>0</v>
      </c>
      <c r="AH99" s="2" t="n">
        <v>0</v>
      </c>
      <c r="AI99" s="2" t="n">
        <v>0</v>
      </c>
      <c r="AJ99" s="2" t="n">
        <v>-3.69785045622865</v>
      </c>
      <c r="AK99" s="2" t="n">
        <v>10</v>
      </c>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2322</v>
      </c>
      <c r="V100" s="2" t="s">
        <v>2323</v>
      </c>
      <c r="W100" s="2" t="s">
        <v>2256</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2212</v>
      </c>
      <c r="V102" s="2" t="s">
        <v>1491</v>
      </c>
      <c r="W102" s="2" t="s">
        <v>2215</v>
      </c>
      <c r="X102" s="2" t="n">
        <v>-2.8</v>
      </c>
      <c r="Y102" s="2" t="n">
        <v>5.30531324345757</v>
      </c>
      <c r="Z102" s="2" t="n">
        <v>2.1025641025641</v>
      </c>
      <c r="AA102" s="2" t="s">
        <v>224</v>
      </c>
      <c r="AB102" s="2" t="s">
        <v>2191</v>
      </c>
      <c r="AC102" s="2" t="n">
        <v>0.36</v>
      </c>
      <c r="AD102" s="2" t="n">
        <v>28.7179487179487</v>
      </c>
      <c r="AE102" s="2" t="n">
        <v>37.5</v>
      </c>
      <c r="AF102" s="2" t="n">
        <v>1</v>
      </c>
      <c r="AG102" s="2" t="n">
        <v>1</v>
      </c>
      <c r="AH102" s="2" t="n">
        <v>0.434258666174507</v>
      </c>
      <c r="AI102" s="2" t="n">
        <v>1</v>
      </c>
      <c r="AJ102" s="2" t="n">
        <v>0.509750101346523</v>
      </c>
      <c r="AK102" s="2" t="n">
        <v>5.59659976465022</v>
      </c>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2234</v>
      </c>
      <c r="V103" s="2" t="s">
        <v>2280</v>
      </c>
      <c r="W103" s="2" t="s">
        <v>2279</v>
      </c>
      <c r="X103" s="2" t="n">
        <v>-6.4</v>
      </c>
      <c r="Y103" s="2" t="n">
        <v>6.8913560666138</v>
      </c>
      <c r="Z103" s="2" t="n">
        <v>6.71794871794872</v>
      </c>
      <c r="AA103" s="2" t="s">
        <v>226</v>
      </c>
      <c r="AB103" s="2" t="s">
        <v>2225</v>
      </c>
      <c r="AC103" s="2" t="n">
        <v>5.85714285714286</v>
      </c>
      <c r="AD103" s="2" t="n">
        <v>44</v>
      </c>
      <c r="AE103" s="2" t="n">
        <v>0</v>
      </c>
      <c r="AF103" s="2" t="n">
        <v>0</v>
      </c>
      <c r="AG103" s="2" t="n">
        <v>1</v>
      </c>
      <c r="AH103" s="2" t="n">
        <v>0</v>
      </c>
      <c r="AI103" s="2" t="n">
        <v>0</v>
      </c>
      <c r="AJ103" s="2" t="n">
        <v>-0.615324039063099</v>
      </c>
      <c r="AK103" s="2" t="n">
        <v>7.91120580406265</v>
      </c>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2246</v>
      </c>
      <c r="V104" s="2" t="s">
        <v>2315</v>
      </c>
      <c r="W104" s="2" t="s">
        <v>2304</v>
      </c>
      <c r="X104" s="2" t="n">
        <v>-12</v>
      </c>
      <c r="Y104" s="2"/>
      <c r="Z104" s="2" t="n">
        <v>10</v>
      </c>
      <c r="AA104" s="2" t="s">
        <v>228</v>
      </c>
      <c r="AB104" s="2" t="s">
        <v>2191</v>
      </c>
      <c r="AC104" s="2" t="n">
        <v>20.5811108721342</v>
      </c>
      <c r="AD104" s="2" t="n">
        <v>0</v>
      </c>
      <c r="AE104" s="2" t="n">
        <v>100</v>
      </c>
      <c r="AF104" s="2" t="n">
        <v>17.9297708842117</v>
      </c>
      <c r="AG104" s="2" t="n">
        <v>1</v>
      </c>
      <c r="AH104" s="2" t="n">
        <v>0</v>
      </c>
      <c r="AI104" s="2" t="n">
        <v>0</v>
      </c>
      <c r="AJ104" s="2" t="n">
        <v>1.71493164115216</v>
      </c>
      <c r="AK104" s="2" t="n">
        <v>3.11718941254056</v>
      </c>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2212</v>
      </c>
      <c r="V105" s="2" t="s">
        <v>2324</v>
      </c>
      <c r="W105" s="2" t="s">
        <v>2206</v>
      </c>
      <c r="X105" s="2" t="n">
        <v>-7.2</v>
      </c>
      <c r="Y105" s="2"/>
      <c r="Z105" s="2" t="n">
        <v>7.74358974358974</v>
      </c>
      <c r="AA105" s="2" t="s">
        <v>230</v>
      </c>
      <c r="AB105" s="2" t="s">
        <v>2191</v>
      </c>
      <c r="AC105" s="2" t="n">
        <v>19.0093374152635</v>
      </c>
      <c r="AD105" s="2" t="n">
        <v>0</v>
      </c>
      <c r="AE105" s="2" t="n">
        <v>0</v>
      </c>
      <c r="AF105" s="2" t="n">
        <v>20.24</v>
      </c>
      <c r="AG105" s="2" t="n">
        <v>1</v>
      </c>
      <c r="AH105" s="2" t="n">
        <v>0</v>
      </c>
      <c r="AI105" s="2" t="n">
        <v>0</v>
      </c>
      <c r="AJ105" s="2" t="n">
        <v>-0.0609121632000305</v>
      </c>
      <c r="AK105" s="2" t="n">
        <v>6.77061868175316</v>
      </c>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2195</v>
      </c>
      <c r="V106" s="2" t="s">
        <v>2325</v>
      </c>
      <c r="W106" s="2" t="s">
        <v>2326</v>
      </c>
      <c r="X106" s="2" t="n">
        <v>-10.8</v>
      </c>
      <c r="Y106" s="2"/>
      <c r="Z106" s="2" t="n">
        <v>10</v>
      </c>
      <c r="AA106" s="2" t="s">
        <v>232</v>
      </c>
      <c r="AB106" s="2" t="s">
        <v>2191</v>
      </c>
      <c r="AC106" s="2" t="n">
        <v>14.6740432976164</v>
      </c>
      <c r="AD106" s="2" t="n">
        <v>0</v>
      </c>
      <c r="AE106" s="2" t="n">
        <v>0</v>
      </c>
      <c r="AF106" s="2" t="n">
        <v>19.0914196033671</v>
      </c>
      <c r="AG106" s="2" t="n">
        <v>1</v>
      </c>
      <c r="AH106" s="2" t="n">
        <v>0</v>
      </c>
      <c r="AI106" s="2" t="n">
        <v>0</v>
      </c>
      <c r="AJ106" s="2" t="n">
        <v>-0.333729448051401</v>
      </c>
      <c r="AK106" s="2" t="n">
        <v>7.33188350199263</v>
      </c>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2195</v>
      </c>
      <c r="V107" s="2" t="s">
        <v>2311</v>
      </c>
      <c r="W107" s="2" t="s">
        <v>2206</v>
      </c>
      <c r="X107" s="2" t="n">
        <v>-5.9</v>
      </c>
      <c r="Y107" s="2" t="n">
        <v>6.57414750198255</v>
      </c>
      <c r="Z107" s="2" t="n">
        <v>6.07692307692308</v>
      </c>
      <c r="AA107" s="2" t="s">
        <v>234</v>
      </c>
      <c r="AB107" s="2" t="s">
        <v>2201</v>
      </c>
      <c r="AC107" s="2" t="n">
        <v>3</v>
      </c>
      <c r="AD107" s="2" t="n">
        <v>33.3333333333333</v>
      </c>
      <c r="AE107" s="2" t="n">
        <v>0</v>
      </c>
      <c r="AF107" s="2" t="n">
        <v>4.52661290322581</v>
      </c>
      <c r="AG107" s="2" t="n">
        <v>1</v>
      </c>
      <c r="AH107" s="2" t="n">
        <v>3</v>
      </c>
      <c r="AI107" s="2" t="n">
        <v>1</v>
      </c>
      <c r="AJ107" s="2" t="n">
        <v>0.939323198738264</v>
      </c>
      <c r="AK107" s="2" t="n">
        <v>4.71284246379357</v>
      </c>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2290</v>
      </c>
      <c r="V108" s="2" t="s">
        <v>1336</v>
      </c>
      <c r="W108" s="2" t="s">
        <v>2261</v>
      </c>
      <c r="X108" s="2" t="n">
        <v>-6.6</v>
      </c>
      <c r="Y108" s="2" t="n">
        <v>7.20856463124504</v>
      </c>
      <c r="Z108" s="2" t="n">
        <v>6.97435897435897</v>
      </c>
      <c r="AA108" s="2" t="s">
        <v>831</v>
      </c>
      <c r="AB108" s="2" t="s">
        <v>2237</v>
      </c>
      <c r="AC108" s="2" t="n">
        <v>2.4</v>
      </c>
      <c r="AD108" s="2" t="n">
        <v>40.9090909090909</v>
      </c>
      <c r="AE108" s="2" t="n">
        <v>10.297418630752</v>
      </c>
      <c r="AF108" s="2" t="n">
        <v>0</v>
      </c>
      <c r="AG108" s="2" t="n">
        <v>1</v>
      </c>
      <c r="AH108" s="2" t="n">
        <v>0</v>
      </c>
      <c r="AI108" s="2" t="n">
        <v>0</v>
      </c>
      <c r="AJ108" s="2" t="n">
        <v>-0.678570988071833</v>
      </c>
      <c r="AK108" s="2" t="n">
        <v>8.04132324689777</v>
      </c>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2206</v>
      </c>
      <c r="V109" s="2" t="s">
        <v>2327</v>
      </c>
      <c r="W109" s="2" t="s">
        <v>1169</v>
      </c>
      <c r="X109" s="2" t="n">
        <v>-4.4</v>
      </c>
      <c r="Y109" s="2" t="n">
        <v>6.09833465503569</v>
      </c>
      <c r="Z109" s="2" t="n">
        <v>4.15384615384615</v>
      </c>
      <c r="AA109" s="2" t="s">
        <v>238</v>
      </c>
      <c r="AB109" s="2" t="s">
        <v>2191</v>
      </c>
      <c r="AC109" s="2" t="n">
        <v>3.44434782608696</v>
      </c>
      <c r="AD109" s="2" t="n">
        <v>0</v>
      </c>
      <c r="AE109" s="2" t="n">
        <v>0</v>
      </c>
      <c r="AF109" s="2" t="n">
        <v>1.2</v>
      </c>
      <c r="AG109" s="2" t="n">
        <v>1</v>
      </c>
      <c r="AH109" s="2" t="n">
        <v>0</v>
      </c>
      <c r="AI109" s="2" t="n">
        <v>1</v>
      </c>
      <c r="AJ109" s="2" t="n">
        <v>-0.750731929247222</v>
      </c>
      <c r="AK109" s="2" t="n">
        <v>8.1897793745921</v>
      </c>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2220</v>
      </c>
      <c r="V110" s="2" t="s">
        <v>2315</v>
      </c>
      <c r="W110" s="2" t="s">
        <v>2328</v>
      </c>
      <c r="X110" s="2" t="n">
        <v>-13.8</v>
      </c>
      <c r="Y110" s="2" t="n">
        <v>10</v>
      </c>
      <c r="Z110" s="2" t="n">
        <v>10</v>
      </c>
      <c r="AA110" s="2" t="s">
        <v>240</v>
      </c>
      <c r="AB110" s="2" t="s">
        <v>2191</v>
      </c>
      <c r="AC110" s="2" t="n">
        <v>2.8</v>
      </c>
      <c r="AD110" s="2" t="n">
        <v>0</v>
      </c>
      <c r="AE110" s="2" t="n">
        <v>50</v>
      </c>
      <c r="AF110" s="2" t="n">
        <v>0</v>
      </c>
      <c r="AG110" s="2" t="n">
        <v>1</v>
      </c>
      <c r="AH110" s="2" t="n">
        <v>9.50570342205323</v>
      </c>
      <c r="AI110" s="2" t="n">
        <v>1</v>
      </c>
      <c r="AJ110" s="2" t="n">
        <v>2.70829221861927</v>
      </c>
      <c r="AK110" s="2" t="n">
        <v>1.07355663374212</v>
      </c>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2243</v>
      </c>
      <c r="V111" s="2" t="s">
        <v>2329</v>
      </c>
      <c r="W111" s="2" t="s">
        <v>1386</v>
      </c>
      <c r="X111" s="2" t="n">
        <v>-6.5</v>
      </c>
      <c r="Y111" s="2" t="n">
        <v>8.00158604282316</v>
      </c>
      <c r="Z111" s="2" t="n">
        <v>6.84615384615385</v>
      </c>
      <c r="AA111" s="2" t="s">
        <v>242</v>
      </c>
      <c r="AB111" s="2" t="s">
        <v>2191</v>
      </c>
      <c r="AC111" s="2" t="n">
        <v>1.2</v>
      </c>
      <c r="AD111" s="2" t="n">
        <v>35.7142857142857</v>
      </c>
      <c r="AE111" s="2" t="n">
        <v>15</v>
      </c>
      <c r="AF111" s="2" t="n">
        <v>5.85102040816327</v>
      </c>
      <c r="AG111" s="2" t="n">
        <v>1</v>
      </c>
      <c r="AH111" s="2" t="n">
        <v>9.61915227629513</v>
      </c>
      <c r="AI111" s="2" t="n">
        <v>1</v>
      </c>
      <c r="AJ111" s="2" t="n">
        <v>3.06614563879666</v>
      </c>
      <c r="AK111" s="2" t="n">
        <v>0.337347651758581</v>
      </c>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2278</v>
      </c>
      <c r="V112" s="2" t="s">
        <v>2330</v>
      </c>
      <c r="W112" s="2" t="s">
        <v>2271</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2290</v>
      </c>
      <c r="V113" s="2" t="s">
        <v>1330</v>
      </c>
      <c r="W113" s="2" t="s">
        <v>1212</v>
      </c>
      <c r="X113" s="2" t="n">
        <v>-7.6</v>
      </c>
      <c r="Y113" s="2" t="n">
        <v>5.62252180808882</v>
      </c>
      <c r="Z113" s="2" t="n">
        <v>8.25641025641026</v>
      </c>
      <c r="AA113" s="2" t="s">
        <v>2331</v>
      </c>
      <c r="AB113" s="2" t="s">
        <v>2191</v>
      </c>
      <c r="AC113" s="2" t="n">
        <v>1.2</v>
      </c>
      <c r="AD113" s="2" t="n">
        <v>25</v>
      </c>
      <c r="AE113" s="2" t="n">
        <v>0</v>
      </c>
      <c r="AF113" s="2" t="n">
        <v>0</v>
      </c>
      <c r="AG113" s="2" t="n">
        <v>1</v>
      </c>
      <c r="AH113" s="2" t="n">
        <v>0</v>
      </c>
      <c r="AI113" s="2" t="n">
        <v>1</v>
      </c>
      <c r="AJ113" s="2" t="n">
        <v>-0.36351393806181</v>
      </c>
      <c r="AK113" s="2" t="n">
        <v>7.39315889530476</v>
      </c>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2279</v>
      </c>
      <c r="V114" s="2" t="s">
        <v>2291</v>
      </c>
      <c r="W114" s="2" t="s">
        <v>2261</v>
      </c>
      <c r="X114" s="2" t="n">
        <v>-3.6</v>
      </c>
      <c r="Y114" s="2" t="n">
        <v>3.24345757335448</v>
      </c>
      <c r="Z114" s="2" t="n">
        <v>3.12820512820513</v>
      </c>
      <c r="AA114" s="2" t="s">
        <v>248</v>
      </c>
      <c r="AB114" s="2" t="s">
        <v>2191</v>
      </c>
      <c r="AC114" s="2" t="n">
        <v>0.5</v>
      </c>
      <c r="AD114" s="2" t="n">
        <v>15.5555555555556</v>
      </c>
      <c r="AE114" s="2" t="n">
        <v>0</v>
      </c>
      <c r="AF114" s="2" t="n">
        <v>1.4</v>
      </c>
      <c r="AG114" s="2" t="n">
        <v>1</v>
      </c>
      <c r="AH114" s="2" t="n">
        <v>0</v>
      </c>
      <c r="AI114" s="2" t="n">
        <v>0</v>
      </c>
      <c r="AJ114" s="2" t="n">
        <v>-1.4645186907644</v>
      </c>
      <c r="AK114" s="2" t="n">
        <v>9.65824717570855</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2204</v>
      </c>
      <c r="V115" s="2" t="s">
        <v>2332</v>
      </c>
      <c r="W115" s="2" t="s">
        <v>1212</v>
      </c>
      <c r="X115" s="2" t="n">
        <v>-7.2</v>
      </c>
      <c r="Y115" s="2"/>
      <c r="Z115" s="2" t="n">
        <v>7.74358974358974</v>
      </c>
      <c r="AA115" s="2" t="s">
        <v>250</v>
      </c>
      <c r="AB115" s="2" t="s">
        <v>2237</v>
      </c>
      <c r="AC115" s="2" t="n">
        <v>17.9710508549297</v>
      </c>
      <c r="AD115" s="2" t="n">
        <v>0</v>
      </c>
      <c r="AE115" s="2" t="n">
        <v>0</v>
      </c>
      <c r="AF115" s="2" t="n">
        <v>23.34</v>
      </c>
      <c r="AG115" s="2" t="n">
        <v>1</v>
      </c>
      <c r="AH115" s="2" t="n">
        <v>0</v>
      </c>
      <c r="AI115" s="2" t="n">
        <v>0</v>
      </c>
      <c r="AJ115" s="2" t="n">
        <v>0.0150400624965688</v>
      </c>
      <c r="AK115" s="2" t="n">
        <v>6.61436277470675</v>
      </c>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2293</v>
      </c>
      <c r="V116" s="2" t="s">
        <v>2208</v>
      </c>
      <c r="W116" s="2" t="s">
        <v>1621</v>
      </c>
      <c r="X116" s="2" t="n">
        <v>-4.7</v>
      </c>
      <c r="Y116" s="2" t="n">
        <v>4.19508326724822</v>
      </c>
      <c r="Z116" s="2" t="n">
        <v>4.53846153846154</v>
      </c>
      <c r="AA116" s="2" t="s">
        <v>252</v>
      </c>
      <c r="AB116" s="2" t="s">
        <v>2191</v>
      </c>
      <c r="AC116" s="2" t="n">
        <v>0.676676814775369</v>
      </c>
      <c r="AD116" s="2" t="n">
        <v>37.5</v>
      </c>
      <c r="AE116" s="2" t="n">
        <v>30</v>
      </c>
      <c r="AF116" s="2" t="n">
        <v>0</v>
      </c>
      <c r="AG116" s="2" t="n">
        <v>1</v>
      </c>
      <c r="AH116" s="2" t="n">
        <v>0</v>
      </c>
      <c r="AI116" s="2" t="n">
        <v>0</v>
      </c>
      <c r="AJ116" s="2" t="n">
        <v>-0.490534114138343</v>
      </c>
      <c r="AK116" s="2" t="n">
        <v>7.65447648862082</v>
      </c>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2290</v>
      </c>
      <c r="V117" s="2" t="s">
        <v>1984</v>
      </c>
      <c r="W117" s="2" t="s">
        <v>2293</v>
      </c>
      <c r="X117" s="2" t="n">
        <v>-12.6</v>
      </c>
      <c r="Y117" s="2" t="n">
        <v>10</v>
      </c>
      <c r="Z117" s="2" t="n">
        <v>10</v>
      </c>
      <c r="AA117" s="2" t="s">
        <v>254</v>
      </c>
      <c r="AB117" s="2" t="s">
        <v>2191</v>
      </c>
      <c r="AC117" s="2" t="n">
        <v>8.81231563421829</v>
      </c>
      <c r="AD117" s="2" t="n">
        <v>0</v>
      </c>
      <c r="AE117" s="2" t="n">
        <v>26.6666666666667</v>
      </c>
      <c r="AF117" s="2" t="n">
        <v>3.04516961651917</v>
      </c>
      <c r="AG117" s="2" t="n">
        <v>1</v>
      </c>
      <c r="AH117" s="2" t="n">
        <v>0</v>
      </c>
      <c r="AI117" s="2" t="n">
        <v>0</v>
      </c>
      <c r="AJ117" s="2" t="n">
        <v>-0.831714284714598</v>
      </c>
      <c r="AK117" s="2" t="n">
        <v>8.35638372742381</v>
      </c>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2279</v>
      </c>
      <c r="V118" s="2" t="s">
        <v>1134</v>
      </c>
      <c r="W118" s="2" t="s">
        <v>1205</v>
      </c>
      <c r="X118" s="2" t="n">
        <v>-6.1</v>
      </c>
      <c r="Y118" s="2" t="n">
        <v>4.98810467882633</v>
      </c>
      <c r="Z118" s="2" t="n">
        <v>6.33333333333333</v>
      </c>
      <c r="AA118" s="2" t="s">
        <v>256</v>
      </c>
      <c r="AB118" s="2" t="s">
        <v>2237</v>
      </c>
      <c r="AC118" s="2" t="n">
        <v>2.04</v>
      </c>
      <c r="AD118" s="2" t="n">
        <v>18.1818181818182</v>
      </c>
      <c r="AE118" s="2" t="n">
        <v>19.047619047619</v>
      </c>
      <c r="AF118" s="2" t="n">
        <v>0.615971254674782</v>
      </c>
      <c r="AG118" s="2" t="n">
        <v>1</v>
      </c>
      <c r="AH118" s="2" t="n">
        <v>0</v>
      </c>
      <c r="AI118" s="2" t="n">
        <v>1</v>
      </c>
      <c r="AJ118" s="2" t="n">
        <v>-0.104060979607042</v>
      </c>
      <c r="AK118" s="2" t="n">
        <v>6.85938839697638</v>
      </c>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2195</v>
      </c>
      <c r="V119" s="2" t="s">
        <v>2195</v>
      </c>
      <c r="W119" s="2" t="s">
        <v>2298</v>
      </c>
      <c r="X119" s="2" t="n">
        <v>0</v>
      </c>
      <c r="Y119" s="2" t="n">
        <v>0</v>
      </c>
      <c r="Z119" s="2" t="n">
        <v>0</v>
      </c>
      <c r="AA119" s="2" t="s">
        <v>258</v>
      </c>
      <c r="AB119" s="2" t="s">
        <v>2191</v>
      </c>
      <c r="AC119" s="2" t="n">
        <v>4.96246179494304</v>
      </c>
      <c r="AD119" s="2" t="n">
        <v>19.6078431372549</v>
      </c>
      <c r="AE119" s="2" t="n">
        <v>7.8525641025641</v>
      </c>
      <c r="AF119" s="2" t="n">
        <v>3.47318699638789</v>
      </c>
      <c r="AG119" s="2" t="n">
        <v>1</v>
      </c>
      <c r="AH119" s="2" t="n">
        <v>0</v>
      </c>
      <c r="AI119" s="2" t="n">
        <v>1</v>
      </c>
      <c r="AJ119" s="2" t="n">
        <v>-0.00187709410724313</v>
      </c>
      <c r="AK119" s="2" t="n">
        <v>6.64916630581503</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2285</v>
      </c>
      <c r="V120" s="2" t="s">
        <v>1142</v>
      </c>
      <c r="W120" s="2" t="s">
        <v>2215</v>
      </c>
      <c r="X120" s="2" t="n">
        <v>-7.9</v>
      </c>
      <c r="Y120" s="2" t="n">
        <v>9.746233148295</v>
      </c>
      <c r="Z120" s="2" t="n">
        <v>8.64102564102564</v>
      </c>
      <c r="AA120" s="2" t="s">
        <v>260</v>
      </c>
      <c r="AB120" s="2" t="s">
        <v>2237</v>
      </c>
      <c r="AC120" s="2" t="n">
        <v>6.0875</v>
      </c>
      <c r="AD120" s="2" t="n">
        <v>25.4273504273504</v>
      </c>
      <c r="AE120" s="2" t="n">
        <v>28.5714285714286</v>
      </c>
      <c r="AF120" s="2" t="n">
        <v>0</v>
      </c>
      <c r="AG120" s="2" t="n">
        <v>0</v>
      </c>
      <c r="AH120" s="2" t="n">
        <v>0</v>
      </c>
      <c r="AI120" s="2" t="n">
        <v>0</v>
      </c>
      <c r="AJ120" s="2" t="n">
        <v>-2.395098712789</v>
      </c>
      <c r="AK120" s="2" t="n">
        <v>10</v>
      </c>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2231</v>
      </c>
      <c r="V121" s="2" t="s">
        <v>2306</v>
      </c>
      <c r="W121" s="2" t="s">
        <v>2285</v>
      </c>
      <c r="X121" s="2" t="n">
        <v>-10.3</v>
      </c>
      <c r="Y121" s="2" t="n">
        <v>10</v>
      </c>
      <c r="Z121" s="2" t="n">
        <v>10</v>
      </c>
      <c r="AA121" s="2" t="s">
        <v>262</v>
      </c>
      <c r="AB121" s="2" t="s">
        <v>2191</v>
      </c>
      <c r="AC121" s="2" t="n">
        <v>3.42</v>
      </c>
      <c r="AD121" s="2" t="n">
        <v>44.7761194029851</v>
      </c>
      <c r="AE121" s="2" t="n">
        <v>11.1111111111111</v>
      </c>
      <c r="AF121" s="2" t="n">
        <v>17.0017090425159</v>
      </c>
      <c r="AG121" s="2" t="n">
        <v>1</v>
      </c>
      <c r="AH121" s="2" t="n">
        <v>2.29039714225678</v>
      </c>
      <c r="AI121" s="2" t="n">
        <v>1</v>
      </c>
      <c r="AJ121" s="2" t="n">
        <v>1.73821959469167</v>
      </c>
      <c r="AK121" s="2" t="n">
        <v>3.06927929180089</v>
      </c>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2190</v>
      </c>
      <c r="V122" s="2" t="s">
        <v>1224</v>
      </c>
      <c r="W122" s="2" t="s">
        <v>2292</v>
      </c>
      <c r="X122" s="2" t="n">
        <v>-3.5</v>
      </c>
      <c r="Y122" s="2" t="n">
        <v>0.388580491673277</v>
      </c>
      <c r="Z122" s="2" t="n">
        <v>3</v>
      </c>
      <c r="AA122" s="2" t="s">
        <v>264</v>
      </c>
      <c r="AB122" s="2" t="s">
        <v>2191</v>
      </c>
      <c r="AC122" s="2" t="n">
        <v>0.85</v>
      </c>
      <c r="AD122" s="2" t="n">
        <v>50</v>
      </c>
      <c r="AE122" s="2" t="n">
        <v>25</v>
      </c>
      <c r="AF122" s="2" t="n">
        <v>0</v>
      </c>
      <c r="AG122" s="2" t="n">
        <v>1</v>
      </c>
      <c r="AH122" s="2" t="n">
        <v>0</v>
      </c>
      <c r="AI122" s="2" t="n">
        <v>0</v>
      </c>
      <c r="AJ122" s="2" t="n">
        <v>-0.294204901041875</v>
      </c>
      <c r="AK122" s="2" t="n">
        <v>7.25056996724195</v>
      </c>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2286</v>
      </c>
      <c r="V123" s="2" t="s">
        <v>2333</v>
      </c>
      <c r="W123" s="2" t="s">
        <v>1149</v>
      </c>
      <c r="X123" s="2" t="n">
        <v>-6</v>
      </c>
      <c r="Y123" s="2" t="n">
        <v>8.3187946074544</v>
      </c>
      <c r="Z123" s="2" t="n">
        <v>6.2051282051282</v>
      </c>
      <c r="AA123" s="2" t="s">
        <v>266</v>
      </c>
      <c r="AB123" s="2" t="s">
        <v>2191</v>
      </c>
      <c r="AC123" s="2" t="n">
        <v>4.3</v>
      </c>
      <c r="AD123" s="2" t="n">
        <v>36.3636363636364</v>
      </c>
      <c r="AE123" s="2" t="n">
        <v>33.3333333333333</v>
      </c>
      <c r="AF123" s="2" t="n">
        <v>4.8</v>
      </c>
      <c r="AG123" s="2" t="n">
        <v>1</v>
      </c>
      <c r="AH123" s="2" t="n">
        <v>0</v>
      </c>
      <c r="AI123" s="2" t="n">
        <v>0</v>
      </c>
      <c r="AJ123" s="2" t="n">
        <v>-0.06723483997971</v>
      </c>
      <c r="AK123" s="2" t="n">
        <v>6.78362627417207</v>
      </c>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2193</v>
      </c>
      <c r="V124" s="2" t="s">
        <v>2312</v>
      </c>
      <c r="W124" s="2" t="s">
        <v>2271</v>
      </c>
      <c r="X124" s="2" t="n">
        <v>-1.1</v>
      </c>
      <c r="Y124" s="2" t="n">
        <v>2.45043616177637</v>
      </c>
      <c r="Z124" s="2" t="n">
        <v>0</v>
      </c>
      <c r="AA124" s="2" t="s">
        <v>268</v>
      </c>
      <c r="AB124" s="2" t="s">
        <v>2191</v>
      </c>
      <c r="AC124" s="2" t="n">
        <v>4.25</v>
      </c>
      <c r="AD124" s="2" t="n">
        <v>40</v>
      </c>
      <c r="AE124" s="2" t="n">
        <v>100</v>
      </c>
      <c r="AF124" s="2" t="n">
        <v>0</v>
      </c>
      <c r="AG124" s="2" t="n">
        <v>1</v>
      </c>
      <c r="AH124" s="2" t="n">
        <v>0</v>
      </c>
      <c r="AI124" s="2" t="n">
        <v>0</v>
      </c>
      <c r="AJ124" s="2" t="n">
        <v>1.00383573643357</v>
      </c>
      <c r="AK124" s="2" t="n">
        <v>4.58012133546597</v>
      </c>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2221</v>
      </c>
      <c r="V125" s="2" t="s">
        <v>1224</v>
      </c>
      <c r="W125" s="2" t="s">
        <v>2334</v>
      </c>
      <c r="X125" s="2" t="n">
        <v>-4.8</v>
      </c>
      <c r="Y125" s="2" t="n">
        <v>4.98810467882633</v>
      </c>
      <c r="Z125" s="2" t="n">
        <v>4.66666666666667</v>
      </c>
      <c r="AA125" s="2" t="s">
        <v>270</v>
      </c>
      <c r="AB125" s="2" t="s">
        <v>2191</v>
      </c>
      <c r="AC125" s="2" t="n">
        <v>2.53131519518228</v>
      </c>
      <c r="AD125" s="2" t="n">
        <v>17.2413793103448</v>
      </c>
      <c r="AE125" s="2" t="n">
        <v>0</v>
      </c>
      <c r="AF125" s="2" t="n">
        <v>2.7</v>
      </c>
      <c r="AG125" s="2" t="n">
        <v>1</v>
      </c>
      <c r="AH125" s="2" t="n">
        <v>0</v>
      </c>
      <c r="AI125" s="2" t="n">
        <v>0</v>
      </c>
      <c r="AJ125" s="2" t="n">
        <v>-1.26745273719729</v>
      </c>
      <c r="AK125" s="2" t="n">
        <v>9.25282496404618</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2195</v>
      </c>
      <c r="V126" s="2" t="s">
        <v>2335</v>
      </c>
      <c r="W126" s="2" t="s">
        <v>2278</v>
      </c>
      <c r="X126" s="2" t="n">
        <v>-5.6</v>
      </c>
      <c r="Y126" s="2" t="n">
        <v>5.14670896114195</v>
      </c>
      <c r="Z126" s="2" t="n">
        <v>5.69230769230769</v>
      </c>
      <c r="AA126" s="2" t="s">
        <v>272</v>
      </c>
      <c r="AB126" s="2" t="s">
        <v>2191</v>
      </c>
      <c r="AC126" s="2" t="n">
        <v>1.78090600457291</v>
      </c>
      <c r="AD126" s="2" t="n">
        <v>7.40740740740741</v>
      </c>
      <c r="AE126" s="2" t="n">
        <v>0</v>
      </c>
      <c r="AF126" s="2" t="n">
        <v>2.5193614052846</v>
      </c>
      <c r="AG126" s="2" t="n">
        <v>1</v>
      </c>
      <c r="AH126" s="2" t="n">
        <v>0</v>
      </c>
      <c r="AI126" s="2" t="n">
        <v>1</v>
      </c>
      <c r="AJ126" s="2" t="n">
        <v>-0.617641603520174</v>
      </c>
      <c r="AK126" s="2" t="n">
        <v>7.91597371090221</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2336</v>
      </c>
      <c r="V127" s="2" t="s">
        <v>1502</v>
      </c>
      <c r="W127" s="2" t="s">
        <v>1159</v>
      </c>
      <c r="X127" s="2" t="n">
        <v>-2.1</v>
      </c>
      <c r="Y127" s="2" t="n">
        <v>0.388580491673277</v>
      </c>
      <c r="Z127" s="2" t="n">
        <v>1.2051282051282</v>
      </c>
      <c r="AA127" s="2" t="s">
        <v>274</v>
      </c>
      <c r="AB127" s="2" t="s">
        <v>2337</v>
      </c>
      <c r="AC127" s="2" t="n">
        <v>0</v>
      </c>
      <c r="AD127" s="2" t="n">
        <v>22.5</v>
      </c>
      <c r="AE127" s="2" t="n">
        <v>70</v>
      </c>
      <c r="AF127" s="2" t="n">
        <v>0</v>
      </c>
      <c r="AG127" s="2" t="n">
        <v>1</v>
      </c>
      <c r="AH127" s="2" t="n">
        <v>0</v>
      </c>
      <c r="AI127" s="2" t="n">
        <v>0</v>
      </c>
      <c r="AJ127" s="2" t="n">
        <v>-0.141458415302455</v>
      </c>
      <c r="AK127" s="2" t="n">
        <v>6.93632584261674</v>
      </c>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2208</v>
      </c>
      <c r="V128" s="2" t="s">
        <v>2287</v>
      </c>
      <c r="W128" s="2" t="s">
        <v>1386</v>
      </c>
      <c r="X128" s="2" t="n">
        <v>-9.3</v>
      </c>
      <c r="Y128" s="2"/>
      <c r="Z128" s="2" t="n">
        <v>10</v>
      </c>
      <c r="AA128" s="2" t="s">
        <v>276</v>
      </c>
      <c r="AB128" s="2" t="s">
        <v>2191</v>
      </c>
      <c r="AC128" s="2" t="n">
        <v>16.7093374152635</v>
      </c>
      <c r="AD128" s="2" t="n">
        <v>0</v>
      </c>
      <c r="AE128" s="2" t="n">
        <v>33.3333333333333</v>
      </c>
      <c r="AF128" s="2" t="n">
        <v>18.94</v>
      </c>
      <c r="AG128" s="2" t="n">
        <v>1</v>
      </c>
      <c r="AH128" s="2" t="n">
        <v>0</v>
      </c>
      <c r="AI128" s="2" t="n">
        <v>0</v>
      </c>
      <c r="AJ128" s="2" t="n">
        <v>0.362464138424271</v>
      </c>
      <c r="AK128" s="2" t="n">
        <v>5.89960999931476</v>
      </c>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2234</v>
      </c>
      <c r="V129" s="2" t="s">
        <v>2283</v>
      </c>
      <c r="W129" s="2" t="s">
        <v>2240</v>
      </c>
      <c r="X129" s="2" t="n">
        <v>-7.5</v>
      </c>
      <c r="Y129" s="2"/>
      <c r="Z129" s="2" t="n">
        <v>8.12820512820513</v>
      </c>
      <c r="AA129" s="2" t="s">
        <v>278</v>
      </c>
      <c r="AB129" s="2" t="s">
        <v>2191</v>
      </c>
      <c r="AC129" s="2" t="n">
        <v>5.5</v>
      </c>
      <c r="AD129" s="2" t="n">
        <v>100</v>
      </c>
      <c r="AE129" s="2" t="n">
        <v>60</v>
      </c>
      <c r="AF129" s="2" t="n">
        <v>0</v>
      </c>
      <c r="AG129" s="2" t="n">
        <v>1</v>
      </c>
      <c r="AH129" s="2" t="n">
        <v>7.18344359919258</v>
      </c>
      <c r="AI129" s="2" t="n">
        <v>0</v>
      </c>
      <c r="AJ129" s="2" t="n">
        <v>3.68173995427495</v>
      </c>
      <c r="AK129" s="2" t="n">
        <v>0</v>
      </c>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2245</v>
      </c>
      <c r="V130" s="2" t="s">
        <v>2292</v>
      </c>
      <c r="W130" s="2" t="s">
        <v>1169</v>
      </c>
      <c r="X130" s="2" t="n">
        <v>-4.6</v>
      </c>
      <c r="Y130" s="2" t="n">
        <v>4.82950039651071</v>
      </c>
      <c r="Z130" s="2" t="n">
        <v>4.41025641025641</v>
      </c>
      <c r="AA130" s="2" t="s">
        <v>280</v>
      </c>
      <c r="AB130" s="2" t="s">
        <v>2191</v>
      </c>
      <c r="AC130" s="2" t="n">
        <v>4</v>
      </c>
      <c r="AD130" s="2" t="n">
        <v>50</v>
      </c>
      <c r="AE130" s="2" t="n">
        <v>25</v>
      </c>
      <c r="AF130" s="2" t="n">
        <v>0</v>
      </c>
      <c r="AG130" s="2" t="n">
        <v>1</v>
      </c>
      <c r="AH130" s="2" t="n">
        <v>0</v>
      </c>
      <c r="AI130" s="2" t="n">
        <v>1</v>
      </c>
      <c r="AJ130" s="2" t="n">
        <v>0.783199759298623</v>
      </c>
      <c r="AK130" s="2" t="n">
        <v>5.03403396828346</v>
      </c>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1224</v>
      </c>
      <c r="V131" s="2" t="s">
        <v>2333</v>
      </c>
      <c r="W131" s="2" t="s">
        <v>2197</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2195</v>
      </c>
      <c r="V132" s="2" t="s">
        <v>2289</v>
      </c>
      <c r="W132" s="2" t="s">
        <v>2285</v>
      </c>
      <c r="X132" s="2" t="n">
        <v>-9.4</v>
      </c>
      <c r="Y132" s="2"/>
      <c r="Z132" s="2" t="n">
        <v>10</v>
      </c>
      <c r="AA132" s="2" t="s">
        <v>284</v>
      </c>
      <c r="AB132" s="2" t="s">
        <v>2191</v>
      </c>
      <c r="AC132" s="2" t="n">
        <v>10.9086956521739</v>
      </c>
      <c r="AD132" s="2" t="n">
        <v>75</v>
      </c>
      <c r="AE132" s="2" t="n">
        <v>33.3333333333333</v>
      </c>
      <c r="AF132" s="2" t="n">
        <v>29.279711707454</v>
      </c>
      <c r="AG132" s="2" t="n">
        <v>1</v>
      </c>
      <c r="AH132" s="2" t="n">
        <v>14.7690853505442</v>
      </c>
      <c r="AI132" s="2" t="n">
        <v>0</v>
      </c>
      <c r="AJ132" s="2" t="n">
        <v>6.26886448437785</v>
      </c>
      <c r="AK132" s="2" t="n">
        <v>0</v>
      </c>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1821</v>
      </c>
      <c r="V133" s="2" t="s">
        <v>2332</v>
      </c>
      <c r="W133" s="2" t="s">
        <v>1386</v>
      </c>
      <c r="X133" s="2" t="n">
        <v>-3.3</v>
      </c>
      <c r="Y133" s="2" t="n">
        <v>3.71927042030135</v>
      </c>
      <c r="Z133" s="2" t="n">
        <v>2.74358974358974</v>
      </c>
      <c r="AA133" s="2" t="s">
        <v>286</v>
      </c>
      <c r="AB133" s="2" t="s">
        <v>2191</v>
      </c>
      <c r="AC133" s="2" t="n">
        <v>-5</v>
      </c>
      <c r="AD133" s="2" t="n">
        <v>60</v>
      </c>
      <c r="AE133" s="2" t="n">
        <v>40</v>
      </c>
      <c r="AF133" s="2" t="n">
        <v>26.2371179535048</v>
      </c>
      <c r="AG133" s="2" t="n">
        <v>1</v>
      </c>
      <c r="AH133" s="2" t="n">
        <v>0</v>
      </c>
      <c r="AI133" s="2" t="n">
        <v>0</v>
      </c>
      <c r="AJ133" s="2" t="n">
        <v>0.991085497869818</v>
      </c>
      <c r="AK133" s="2" t="n">
        <v>4.60635229938525</v>
      </c>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2199</v>
      </c>
      <c r="V134" s="2" t="s">
        <v>2192</v>
      </c>
      <c r="W134" s="2" t="s">
        <v>1405</v>
      </c>
      <c r="X134" s="2" t="n">
        <v>-4.8</v>
      </c>
      <c r="Y134" s="2" t="n">
        <v>3.71927042030135</v>
      </c>
      <c r="Z134" s="2" t="n">
        <v>4.66666666666667</v>
      </c>
      <c r="AA134" s="2" t="s">
        <v>288</v>
      </c>
      <c r="AB134" s="2" t="s">
        <v>2191</v>
      </c>
      <c r="AC134" s="2" t="n">
        <v>5.04917181145385</v>
      </c>
      <c r="AD134" s="2" t="n">
        <v>47.1698113207547</v>
      </c>
      <c r="AE134" s="2" t="n">
        <v>40</v>
      </c>
      <c r="AF134" s="2" t="n">
        <v>0.632900399271499</v>
      </c>
      <c r="AG134" s="2" t="n">
        <v>1</v>
      </c>
      <c r="AH134" s="2" t="n">
        <v>0</v>
      </c>
      <c r="AI134" s="2" t="n">
        <v>1</v>
      </c>
      <c r="AJ134" s="2" t="n">
        <v>1.07004999187965</v>
      </c>
      <c r="AK134" s="2" t="n">
        <v>4.44389927680688</v>
      </c>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1386</v>
      </c>
      <c r="V135" s="2" t="s">
        <v>1142</v>
      </c>
      <c r="W135" s="2" t="s">
        <v>1323</v>
      </c>
      <c r="X135" s="2" t="n">
        <v>-5</v>
      </c>
      <c r="Y135" s="2" t="n">
        <v>4.51229183187946</v>
      </c>
      <c r="Z135" s="2" t="n">
        <v>4.92307692307692</v>
      </c>
      <c r="AA135" s="2" t="s">
        <v>290</v>
      </c>
      <c r="AB135" s="2" t="s">
        <v>2338</v>
      </c>
      <c r="AC135" s="2" t="n">
        <v>6.79496906735146</v>
      </c>
      <c r="AD135" s="2" t="n">
        <v>0</v>
      </c>
      <c r="AE135" s="2" t="n">
        <v>0</v>
      </c>
      <c r="AF135" s="2" t="n">
        <v>3.67795027430839</v>
      </c>
      <c r="AG135" s="2" t="n">
        <v>1</v>
      </c>
      <c r="AH135" s="2" t="n">
        <v>0</v>
      </c>
      <c r="AI135" s="2" t="n">
        <v>0</v>
      </c>
      <c r="AJ135" s="2" t="n">
        <v>-1.38742103825257</v>
      </c>
      <c r="AK135" s="2" t="n">
        <v>9.49963479122744</v>
      </c>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2195</v>
      </c>
      <c r="V136" s="2" t="s">
        <v>2253</v>
      </c>
      <c r="W136" s="2" t="s">
        <v>2275</v>
      </c>
      <c r="X136" s="2" t="n">
        <v>-6.7</v>
      </c>
      <c r="Y136" s="2" t="n">
        <v>10</v>
      </c>
      <c r="Z136" s="2" t="n">
        <v>7.1025641025641</v>
      </c>
      <c r="AA136" s="2" t="s">
        <v>292</v>
      </c>
      <c r="AB136" s="2" t="s">
        <v>2191</v>
      </c>
      <c r="AC136" s="2" t="n">
        <v>7</v>
      </c>
      <c r="AD136" s="2" t="n">
        <v>88.8888888888889</v>
      </c>
      <c r="AE136" s="2" t="n">
        <v>0</v>
      </c>
      <c r="AF136" s="2" t="n">
        <v>8.8</v>
      </c>
      <c r="AG136" s="2" t="n">
        <v>1</v>
      </c>
      <c r="AH136" s="2" t="n">
        <v>0.4</v>
      </c>
      <c r="AI136" s="2" t="n">
        <v>0</v>
      </c>
      <c r="AJ136" s="2" t="n">
        <v>0.918077689945734</v>
      </c>
      <c r="AK136" s="2" t="n">
        <v>4.75655067927498</v>
      </c>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2285</v>
      </c>
      <c r="V137" s="2" t="s">
        <v>2274</v>
      </c>
      <c r="W137" s="2" t="s">
        <v>2205</v>
      </c>
      <c r="X137" s="2" t="n">
        <v>-5.3</v>
      </c>
      <c r="Y137" s="2" t="n">
        <v>9.11181601903251</v>
      </c>
      <c r="Z137" s="2" t="n">
        <v>5.30769230769231</v>
      </c>
      <c r="AA137" s="2" t="s">
        <v>294</v>
      </c>
      <c r="AB137" s="2" t="s">
        <v>2201</v>
      </c>
      <c r="AC137" s="2" t="n">
        <v>2.6</v>
      </c>
      <c r="AD137" s="2" t="n">
        <v>43.75</v>
      </c>
      <c r="AE137" s="2" t="n">
        <v>14.2857142857143</v>
      </c>
      <c r="AF137" s="2" t="n">
        <v>2.1</v>
      </c>
      <c r="AG137" s="2" t="n">
        <v>1</v>
      </c>
      <c r="AH137" s="2" t="n">
        <v>0</v>
      </c>
      <c r="AI137" s="2" t="n">
        <v>1</v>
      </c>
      <c r="AJ137" s="2" t="n">
        <v>0.468187905991965</v>
      </c>
      <c r="AK137" s="2" t="n">
        <v>5.68210533705976</v>
      </c>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1821</v>
      </c>
      <c r="V138" s="2" t="s">
        <v>2339</v>
      </c>
      <c r="W138" s="2" t="s">
        <v>2340</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1169</v>
      </c>
      <c r="V139" s="2" t="s">
        <v>1134</v>
      </c>
      <c r="W139" s="2" t="s">
        <v>2240</v>
      </c>
      <c r="X139" s="2" t="n">
        <v>-6</v>
      </c>
      <c r="Y139" s="2" t="n">
        <v>8.16019032513878</v>
      </c>
      <c r="Z139" s="2" t="n">
        <v>6.2051282051282</v>
      </c>
      <c r="AA139" s="2" t="s">
        <v>2341</v>
      </c>
      <c r="AB139" s="2" t="s">
        <v>2342</v>
      </c>
      <c r="AC139" s="2" t="n">
        <v>8.09768092593378</v>
      </c>
      <c r="AD139" s="2" t="n">
        <v>40</v>
      </c>
      <c r="AE139" s="2" t="n">
        <v>30</v>
      </c>
      <c r="AF139" s="2" t="n">
        <v>1.78064187900114</v>
      </c>
      <c r="AG139" s="2" t="n">
        <v>1</v>
      </c>
      <c r="AH139" s="2" t="n">
        <v>0</v>
      </c>
      <c r="AI139" s="2" t="n">
        <v>1</v>
      </c>
      <c r="AJ139" s="2" t="n">
        <v>0.938194798312798</v>
      </c>
      <c r="AK139" s="2" t="n">
        <v>4.71516391297265</v>
      </c>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2261</v>
      </c>
      <c r="V140" s="2" t="s">
        <v>2343</v>
      </c>
      <c r="W140" s="2" t="s">
        <v>2215</v>
      </c>
      <c r="X140" s="2" t="n">
        <v>-8.7</v>
      </c>
      <c r="Y140" s="2" t="n">
        <v>9.746233148295</v>
      </c>
      <c r="Z140" s="2" t="n">
        <v>9.66666666666667</v>
      </c>
      <c r="AA140" s="2" t="s">
        <v>300</v>
      </c>
      <c r="AB140" s="2" t="s">
        <v>2191</v>
      </c>
      <c r="AC140" s="2" t="n">
        <v>12.2093374152635</v>
      </c>
      <c r="AD140" s="2" t="n">
        <v>93.3333333333333</v>
      </c>
      <c r="AE140" s="2" t="n">
        <v>85.7142857142857</v>
      </c>
      <c r="AF140" s="2" t="n">
        <v>7.9</v>
      </c>
      <c r="AG140" s="2" t="n">
        <v>1</v>
      </c>
      <c r="AH140" s="2" t="n">
        <v>0</v>
      </c>
      <c r="AI140" s="2" t="n">
        <v>0</v>
      </c>
      <c r="AJ140" s="2" t="n">
        <v>2.67271647806029</v>
      </c>
      <c r="AK140" s="2" t="n">
        <v>1.14674632053413</v>
      </c>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2195</v>
      </c>
      <c r="V142" s="2" t="s">
        <v>1157</v>
      </c>
      <c r="W142" s="2" t="s">
        <v>1169</v>
      </c>
      <c r="X142" s="2" t="n">
        <v>-10.2</v>
      </c>
      <c r="Y142" s="2"/>
      <c r="Z142" s="2" t="n">
        <v>10</v>
      </c>
      <c r="AA142" s="2" t="s">
        <v>304</v>
      </c>
      <c r="AB142" s="2" t="s">
        <v>2191</v>
      </c>
      <c r="AC142" s="2" t="n">
        <v>11.1093374152635</v>
      </c>
      <c r="AD142" s="2" t="n">
        <v>0</v>
      </c>
      <c r="AE142" s="2" t="n">
        <v>0</v>
      </c>
      <c r="AF142" s="2" t="n">
        <v>21.44</v>
      </c>
      <c r="AG142" s="2" t="n">
        <v>1</v>
      </c>
      <c r="AH142" s="2" t="n">
        <v>0</v>
      </c>
      <c r="AI142" s="2" t="n">
        <v>0</v>
      </c>
      <c r="AJ142" s="2" t="n">
        <v>-0.420199174533743</v>
      </c>
      <c r="AK142" s="2" t="n">
        <v>7.50977697936782</v>
      </c>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2344</v>
      </c>
      <c r="V143" s="2" t="s">
        <v>1134</v>
      </c>
      <c r="W143" s="2" t="s">
        <v>1323</v>
      </c>
      <c r="X143" s="2" t="n">
        <v>-1.2</v>
      </c>
      <c r="Y143" s="2" t="n">
        <v>1.02299762093577</v>
      </c>
      <c r="Z143" s="2" t="n">
        <v>0.0512820512820493</v>
      </c>
      <c r="AA143" s="2" t="s">
        <v>306</v>
      </c>
      <c r="AB143" s="2" t="s">
        <v>2345</v>
      </c>
      <c r="AC143" s="2" t="n">
        <v>2.5</v>
      </c>
      <c r="AD143" s="2" t="n">
        <v>62.8472222222222</v>
      </c>
      <c r="AE143" s="2" t="n">
        <v>35</v>
      </c>
      <c r="AF143" s="2" t="n">
        <v>3.09475855970919</v>
      </c>
      <c r="AG143" s="2" t="n">
        <v>0</v>
      </c>
      <c r="AH143" s="2" t="n">
        <v>0.672987178857395</v>
      </c>
      <c r="AI143" s="2" t="n">
        <v>0</v>
      </c>
      <c r="AJ143" s="2" t="n">
        <v>-1.32004026909795</v>
      </c>
      <c r="AK143" s="2" t="n">
        <v>9.36101287323655</v>
      </c>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2282</v>
      </c>
      <c r="V144" s="2" t="s">
        <v>2346</v>
      </c>
      <c r="W144" s="2" t="s">
        <v>1169</v>
      </c>
      <c r="X144" s="2" t="n">
        <v>-4.4</v>
      </c>
      <c r="Y144" s="2" t="n">
        <v>1.65741475019826</v>
      </c>
      <c r="Z144" s="2" t="n">
        <v>4.15384615384615</v>
      </c>
      <c r="AA144" s="2" t="s">
        <v>308</v>
      </c>
      <c r="AB144" s="2" t="s">
        <v>2201</v>
      </c>
      <c r="AC144" s="2" t="n">
        <v>13</v>
      </c>
      <c r="AD144" s="2" t="n">
        <v>43.7254901960784</v>
      </c>
      <c r="AE144" s="2" t="n">
        <v>0</v>
      </c>
      <c r="AF144" s="2" t="n">
        <v>5.68155163696449</v>
      </c>
      <c r="AG144" s="2" t="n">
        <v>1</v>
      </c>
      <c r="AH144" s="2" t="n">
        <v>0</v>
      </c>
      <c r="AI144" s="2" t="n">
        <v>0</v>
      </c>
      <c r="AJ144" s="2" t="n">
        <v>-0.0132846744812317</v>
      </c>
      <c r="AK144" s="2" t="n">
        <v>6.67263502976873</v>
      </c>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2261</v>
      </c>
      <c r="V145" s="2" t="s">
        <v>2196</v>
      </c>
      <c r="W145" s="2" t="s">
        <v>2246</v>
      </c>
      <c r="X145" s="2" t="n">
        <v>-9.1</v>
      </c>
      <c r="Y145" s="2" t="n">
        <v>10</v>
      </c>
      <c r="Z145" s="2" t="n">
        <v>10</v>
      </c>
      <c r="AA145" s="2" t="s">
        <v>310</v>
      </c>
      <c r="AB145" s="2" t="s">
        <v>2191</v>
      </c>
      <c r="AC145" s="2" t="n">
        <v>9.3093374152635</v>
      </c>
      <c r="AD145" s="2" t="n">
        <v>30</v>
      </c>
      <c r="AE145" s="2" t="n">
        <v>0</v>
      </c>
      <c r="AF145" s="2" t="n">
        <v>6.86730496396404</v>
      </c>
      <c r="AG145" s="2" t="n">
        <v>1</v>
      </c>
      <c r="AH145" s="2" t="n">
        <v>0</v>
      </c>
      <c r="AI145" s="2" t="n">
        <v>0</v>
      </c>
      <c r="AJ145" s="2" t="n">
        <v>-0.459008462469774</v>
      </c>
      <c r="AK145" s="2" t="n">
        <v>7.58961901734172</v>
      </c>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2197</v>
      </c>
      <c r="V146" s="2" t="s">
        <v>2214</v>
      </c>
      <c r="W146" s="2" t="s">
        <v>2231</v>
      </c>
      <c r="X146" s="2" t="n">
        <v>-6.8</v>
      </c>
      <c r="Y146" s="2" t="n">
        <v>8.16019032513878</v>
      </c>
      <c r="Z146" s="2" t="n">
        <v>7.23076923076923</v>
      </c>
      <c r="AA146" s="2" t="s">
        <v>931</v>
      </c>
      <c r="AB146" s="2" t="s">
        <v>2201</v>
      </c>
      <c r="AC146" s="2" t="n">
        <v>3.4</v>
      </c>
      <c r="AD146" s="2" t="n">
        <v>29.1666666666667</v>
      </c>
      <c r="AE146" s="2" t="n">
        <v>0</v>
      </c>
      <c r="AF146" s="2" t="n">
        <v>0.921489621489622</v>
      </c>
      <c r="AG146" s="2" t="n">
        <v>1</v>
      </c>
      <c r="AH146" s="2" t="n">
        <v>0</v>
      </c>
      <c r="AI146" s="2" t="n">
        <v>1</v>
      </c>
      <c r="AJ146" s="2" t="n">
        <v>-0.118593913546148</v>
      </c>
      <c r="AK146" s="2" t="n">
        <v>6.88928688584715</v>
      </c>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2347</v>
      </c>
      <c r="V147" s="2" t="s">
        <v>2231</v>
      </c>
      <c r="W147" s="2" t="s">
        <v>2229</v>
      </c>
      <c r="X147" s="2" t="n">
        <v>-6.6</v>
      </c>
      <c r="Y147" s="2" t="n">
        <v>8.3187946074544</v>
      </c>
      <c r="Z147" s="2" t="n">
        <v>6.97435897435897</v>
      </c>
      <c r="AA147" s="2" t="s">
        <v>314</v>
      </c>
      <c r="AB147" s="2" t="s">
        <v>2191</v>
      </c>
      <c r="AC147" s="2" t="n">
        <v>3.3</v>
      </c>
      <c r="AD147" s="2" t="n">
        <v>10</v>
      </c>
      <c r="AE147" s="2" t="n">
        <v>20</v>
      </c>
      <c r="AF147" s="2" t="n">
        <v>0.5</v>
      </c>
      <c r="AG147" s="2" t="n">
        <v>1</v>
      </c>
      <c r="AH147" s="2" t="n">
        <v>0</v>
      </c>
      <c r="AI147" s="2" t="n">
        <v>0</v>
      </c>
      <c r="AJ147" s="2" t="n">
        <v>-1.12189830821312</v>
      </c>
      <c r="AK147" s="2" t="n">
        <v>8.95337700031703</v>
      </c>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2235</v>
      </c>
      <c r="V148" s="2" t="s">
        <v>2263</v>
      </c>
      <c r="W148" s="2" t="s">
        <v>2240</v>
      </c>
      <c r="X148" s="2" t="n">
        <v>-2.6</v>
      </c>
      <c r="Y148" s="2" t="n">
        <v>3.08485329103886</v>
      </c>
      <c r="Z148" s="2" t="n">
        <v>1.84615384615384</v>
      </c>
      <c r="AA148" s="2" t="s">
        <v>316</v>
      </c>
      <c r="AB148" s="2" t="s">
        <v>2191</v>
      </c>
      <c r="AC148" s="2" t="n">
        <v>-2.5892</v>
      </c>
      <c r="AD148" s="2" t="n">
        <v>63.4920634920635</v>
      </c>
      <c r="AE148" s="2" t="n">
        <v>0</v>
      </c>
      <c r="AF148" s="2" t="n">
        <v>4</v>
      </c>
      <c r="AG148" s="2" t="n">
        <v>1</v>
      </c>
      <c r="AH148" s="2" t="n">
        <v>0</v>
      </c>
      <c r="AI148" s="2" t="n">
        <v>0</v>
      </c>
      <c r="AJ148" s="2" t="n">
        <v>-0.453930537327132</v>
      </c>
      <c r="AK148" s="2" t="n">
        <v>7.57917224251978</v>
      </c>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2312</v>
      </c>
      <c r="V149" s="2" t="s">
        <v>2289</v>
      </c>
      <c r="W149" s="2" t="s">
        <v>1336</v>
      </c>
      <c r="X149" s="2" t="n">
        <v>-4.7</v>
      </c>
      <c r="Y149" s="2" t="n">
        <v>0</v>
      </c>
      <c r="Z149" s="2" t="n">
        <v>4.53846153846154</v>
      </c>
      <c r="AA149" s="2" t="s">
        <v>318</v>
      </c>
      <c r="AB149" s="2" t="s">
        <v>2201</v>
      </c>
      <c r="AC149" s="2" t="n">
        <v>5.83033718783403</v>
      </c>
      <c r="AD149" s="2" t="n">
        <v>0</v>
      </c>
      <c r="AE149" s="2" t="n">
        <v>0</v>
      </c>
      <c r="AF149" s="2" t="n">
        <v>0</v>
      </c>
      <c r="AG149" s="2" t="n">
        <v>1</v>
      </c>
      <c r="AH149" s="2" t="n">
        <v>0</v>
      </c>
      <c r="AI149" s="2" t="n">
        <v>0</v>
      </c>
      <c r="AJ149" s="2" t="n">
        <v>-1.59139587613132</v>
      </c>
      <c r="AK149" s="2" t="n">
        <v>9.91927059538026</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2207</v>
      </c>
      <c r="V150" s="2" t="s">
        <v>1386</v>
      </c>
      <c r="W150" s="2" t="s">
        <v>2268</v>
      </c>
      <c r="X150" s="2" t="n">
        <v>-2.3</v>
      </c>
      <c r="Y150" s="2" t="n">
        <v>2.92624900872324</v>
      </c>
      <c r="Z150" s="2" t="n">
        <v>1.46153846153846</v>
      </c>
      <c r="AA150" s="2" t="s">
        <v>320</v>
      </c>
      <c r="AB150" s="2" t="s">
        <v>2191</v>
      </c>
      <c r="AC150" s="2" t="n">
        <v>5.72935196950445</v>
      </c>
      <c r="AD150" s="2" t="n">
        <v>17.2413793103448</v>
      </c>
      <c r="AE150" s="2" t="n">
        <v>0</v>
      </c>
      <c r="AF150" s="2" t="n">
        <v>3.27064803049555</v>
      </c>
      <c r="AG150" s="2" t="n">
        <v>1</v>
      </c>
      <c r="AH150" s="2" t="n">
        <v>0</v>
      </c>
      <c r="AI150" s="2" t="n">
        <v>0</v>
      </c>
      <c r="AJ150" s="2" t="n">
        <v>-1.07778291331138</v>
      </c>
      <c r="AK150" s="2" t="n">
        <v>8.86261875087985</v>
      </c>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2213</v>
      </c>
      <c r="V151" s="2" t="s">
        <v>2198</v>
      </c>
      <c r="W151" s="2" t="s">
        <v>1386</v>
      </c>
      <c r="X151" s="2" t="n">
        <v>-4.2</v>
      </c>
      <c r="Y151" s="2"/>
      <c r="Z151" s="2" t="n">
        <v>3.8974358974359</v>
      </c>
      <c r="AA151" s="2" t="s">
        <v>322</v>
      </c>
      <c r="AB151" s="2" t="s">
        <v>2201</v>
      </c>
      <c r="AC151" s="2" t="n">
        <v>19.9359083616727</v>
      </c>
      <c r="AD151" s="2" t="n">
        <v>0</v>
      </c>
      <c r="AE151" s="2" t="n">
        <v>0</v>
      </c>
      <c r="AF151" s="2" t="n">
        <v>3.9418116100826</v>
      </c>
      <c r="AG151" s="2" t="n">
        <v>1</v>
      </c>
      <c r="AH151" s="2" t="n">
        <v>16.2325804121452</v>
      </c>
      <c r="AI151" s="2" t="n">
        <v>0</v>
      </c>
      <c r="AJ151" s="2" t="n">
        <v>3.82523343365638</v>
      </c>
      <c r="AK151" s="2" t="n">
        <v>0</v>
      </c>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2234</v>
      </c>
      <c r="V152" s="2" t="s">
        <v>2348</v>
      </c>
      <c r="W152" s="2" t="s">
        <v>2252</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2279</v>
      </c>
      <c r="V153" s="2" t="s">
        <v>2263</v>
      </c>
      <c r="W153" s="2" t="s">
        <v>1323</v>
      </c>
      <c r="X153" s="2" t="n">
        <v>-7.4</v>
      </c>
      <c r="Y153" s="2" t="n">
        <v>8.3187946074544</v>
      </c>
      <c r="Z153" s="2" t="n">
        <v>8</v>
      </c>
      <c r="AA153" s="2" t="s">
        <v>326</v>
      </c>
      <c r="AB153" s="2" t="s">
        <v>2191</v>
      </c>
      <c r="AC153" s="2" t="n">
        <v>6.17589416952474</v>
      </c>
      <c r="AD153" s="2" t="n">
        <v>9.09090909090909</v>
      </c>
      <c r="AE153" s="2" t="n">
        <v>0</v>
      </c>
      <c r="AF153" s="2" t="n">
        <v>1.28535031847134</v>
      </c>
      <c r="AG153" s="2" t="n">
        <v>1</v>
      </c>
      <c r="AH153" s="2" t="n">
        <v>0</v>
      </c>
      <c r="AI153" s="2" t="n">
        <v>0</v>
      </c>
      <c r="AJ153" s="2" t="n">
        <v>-1.31829355845621</v>
      </c>
      <c r="AK153" s="2" t="n">
        <v>9.35741937939</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2278</v>
      </c>
      <c r="V154" s="2" t="s">
        <v>2248</v>
      </c>
      <c r="W154" s="2" t="s">
        <v>2190</v>
      </c>
      <c r="X154" s="2" t="n">
        <v>-7.8</v>
      </c>
      <c r="Y154" s="2" t="n">
        <v>8.95321173671689</v>
      </c>
      <c r="Z154" s="2" t="n">
        <v>8.51282051282051</v>
      </c>
      <c r="AA154" s="2" t="s">
        <v>328</v>
      </c>
      <c r="AB154" s="2" t="s">
        <v>2349</v>
      </c>
      <c r="AC154" s="2" t="n">
        <v>1.34320911847104</v>
      </c>
      <c r="AD154" s="2" t="n">
        <v>0</v>
      </c>
      <c r="AE154" s="2" t="n">
        <v>30.6818181818182</v>
      </c>
      <c r="AF154" s="2" t="n">
        <v>0</v>
      </c>
      <c r="AG154" s="2" t="n">
        <v>1</v>
      </c>
      <c r="AH154" s="2" t="n">
        <v>0</v>
      </c>
      <c r="AI154" s="2" t="n">
        <v>0</v>
      </c>
      <c r="AJ154" s="2" t="n">
        <v>-1.27446543233019</v>
      </c>
      <c r="AK154" s="2" t="n">
        <v>9.26725212570974</v>
      </c>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2240</v>
      </c>
      <c r="V155" s="2" t="s">
        <v>2312</v>
      </c>
      <c r="W155" s="2" t="s">
        <v>2240</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2215</v>
      </c>
      <c r="V156" s="2" t="s">
        <v>1336</v>
      </c>
      <c r="W156" s="2" t="s">
        <v>1621</v>
      </c>
      <c r="X156" s="2" t="n">
        <v>-7.2</v>
      </c>
      <c r="Y156" s="2" t="n">
        <v>7.20856463124504</v>
      </c>
      <c r="Z156" s="2" t="n">
        <v>7.74358974358974</v>
      </c>
      <c r="AA156" s="2" t="s">
        <v>332</v>
      </c>
      <c r="AB156" s="2" t="s">
        <v>2237</v>
      </c>
      <c r="AC156" s="2" t="n">
        <v>8.20461538461538</v>
      </c>
      <c r="AD156" s="2" t="n">
        <v>44.4444444444444</v>
      </c>
      <c r="AE156" s="2" t="n">
        <v>0</v>
      </c>
      <c r="AF156" s="2" t="n">
        <v>7.15142911229887</v>
      </c>
      <c r="AG156" s="2" t="n">
        <v>1</v>
      </c>
      <c r="AH156" s="2" t="n">
        <v>0</v>
      </c>
      <c r="AI156" s="2" t="n">
        <v>1</v>
      </c>
      <c r="AJ156" s="2" t="n">
        <v>0.729704369477856</v>
      </c>
      <c r="AK156" s="2" t="n">
        <v>5.14408960631882</v>
      </c>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2350</v>
      </c>
      <c r="V157" s="2" t="s">
        <v>2302</v>
      </c>
      <c r="W157" s="2" t="s">
        <v>2271</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2197</v>
      </c>
      <c r="V158" s="2" t="s">
        <v>1502</v>
      </c>
      <c r="W158" s="2" t="s">
        <v>2268</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2212</v>
      </c>
      <c r="V159" s="2" t="s">
        <v>2324</v>
      </c>
      <c r="W159" s="2" t="s">
        <v>2302</v>
      </c>
      <c r="X159" s="2" t="n">
        <v>-7.2</v>
      </c>
      <c r="Y159" s="2" t="n">
        <v>8.16019032513878</v>
      </c>
      <c r="Z159" s="2" t="n">
        <v>7.74358974358974</v>
      </c>
      <c r="AA159" s="2" t="s">
        <v>338</v>
      </c>
      <c r="AB159" s="2" t="s">
        <v>2349</v>
      </c>
      <c r="AC159" s="2" t="n">
        <v>0.17111027932073</v>
      </c>
      <c r="AD159" s="2" t="n">
        <v>0</v>
      </c>
      <c r="AE159" s="2" t="n">
        <v>21.4285714285714</v>
      </c>
      <c r="AF159" s="2" t="n">
        <v>0</v>
      </c>
      <c r="AG159" s="2" t="n">
        <v>1</v>
      </c>
      <c r="AH159" s="2" t="n">
        <v>0</v>
      </c>
      <c r="AI159" s="2" t="n">
        <v>0</v>
      </c>
      <c r="AJ159" s="2" t="n">
        <v>-1.50095798821399</v>
      </c>
      <c r="AK159" s="2" t="n">
        <v>9.73321345119156</v>
      </c>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2212</v>
      </c>
      <c r="V160" s="2" t="s">
        <v>2250</v>
      </c>
      <c r="W160" s="2" t="s">
        <v>1169</v>
      </c>
      <c r="X160" s="2" t="n">
        <v>-8.5</v>
      </c>
      <c r="Y160" s="2"/>
      <c r="Z160" s="2" t="n">
        <v>9.41025641025641</v>
      </c>
      <c r="AA160" s="2" t="s">
        <v>2351</v>
      </c>
      <c r="AB160" s="2" t="s">
        <v>2201</v>
      </c>
      <c r="AC160" s="2" t="n">
        <v>9.2093374152635</v>
      </c>
      <c r="AD160" s="2" t="n">
        <v>0</v>
      </c>
      <c r="AE160" s="2" t="n">
        <v>50</v>
      </c>
      <c r="AF160" s="2" t="n">
        <v>19.04</v>
      </c>
      <c r="AG160" s="2" t="n">
        <v>1</v>
      </c>
      <c r="AH160" s="2" t="n">
        <v>0</v>
      </c>
      <c r="AI160" s="2" t="n">
        <v>0</v>
      </c>
      <c r="AJ160" s="2" t="n">
        <v>0.276376305290846</v>
      </c>
      <c r="AK160" s="2" t="n">
        <v>6.07671781055465</v>
      </c>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2278</v>
      </c>
      <c r="V161" s="2" t="s">
        <v>1157</v>
      </c>
      <c r="W161" s="2" t="s">
        <v>2352</v>
      </c>
      <c r="X161" s="2" t="n">
        <v>-10.4</v>
      </c>
      <c r="Y161" s="2"/>
      <c r="Z161" s="2" t="n">
        <v>10</v>
      </c>
      <c r="AA161" s="2" t="s">
        <v>342</v>
      </c>
      <c r="AB161" s="2" t="s">
        <v>2201</v>
      </c>
      <c r="AC161" s="2" t="n">
        <v>22.3221157880522</v>
      </c>
      <c r="AD161" s="2" t="n">
        <v>0</v>
      </c>
      <c r="AE161" s="2" t="n">
        <v>0</v>
      </c>
      <c r="AF161" s="2" t="n">
        <v>19.4595885807143</v>
      </c>
      <c r="AG161" s="2" t="n">
        <v>1</v>
      </c>
      <c r="AH161" s="2" t="n">
        <v>0</v>
      </c>
      <c r="AI161" s="2" t="n">
        <v>0</v>
      </c>
      <c r="AJ161" s="2" t="n">
        <v>0.0781462955369581</v>
      </c>
      <c r="AK161" s="2" t="n">
        <v>6.48453482570894</v>
      </c>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2234</v>
      </c>
      <c r="V162" s="2" t="s">
        <v>2306</v>
      </c>
      <c r="W162" s="2" t="s">
        <v>2275</v>
      </c>
      <c r="X162" s="2" t="n">
        <v>-8</v>
      </c>
      <c r="Y162" s="2"/>
      <c r="Z162" s="2" t="n">
        <v>8.76923076923077</v>
      </c>
      <c r="AA162" s="2" t="s">
        <v>344</v>
      </c>
      <c r="AB162" s="2" t="s">
        <v>2191</v>
      </c>
      <c r="AC162" s="2" t="n">
        <v>19.0093374152635</v>
      </c>
      <c r="AD162" s="2" t="n">
        <v>86.6666666666667</v>
      </c>
      <c r="AE162" s="2" t="n">
        <v>100</v>
      </c>
      <c r="AF162" s="2" t="n">
        <v>26.9393434657582</v>
      </c>
      <c r="AG162" s="2" t="n">
        <v>1</v>
      </c>
      <c r="AH162" s="2" t="n">
        <v>11.3573983986068</v>
      </c>
      <c r="AI162" s="2" t="n">
        <v>0</v>
      </c>
      <c r="AJ162" s="2" t="n">
        <v>7.09322701086857</v>
      </c>
      <c r="AK162" s="2" t="n">
        <v>0</v>
      </c>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1224</v>
      </c>
      <c r="V163" s="2" t="s">
        <v>2262</v>
      </c>
      <c r="W163" s="2" t="s">
        <v>2208</v>
      </c>
      <c r="X163" s="2" t="n">
        <v>-1.9</v>
      </c>
      <c r="Y163" s="2" t="n">
        <v>3.08485329103886</v>
      </c>
      <c r="Z163" s="2" t="n">
        <v>0.948717948717947</v>
      </c>
      <c r="AA163" s="2" t="s">
        <v>346</v>
      </c>
      <c r="AB163" s="2" t="s">
        <v>2201</v>
      </c>
      <c r="AC163" s="2" t="n">
        <v>1.88</v>
      </c>
      <c r="AD163" s="2" t="n">
        <v>42.3076923076923</v>
      </c>
      <c r="AE163" s="2" t="n">
        <v>17.8787878787879</v>
      </c>
      <c r="AF163" s="2" t="n">
        <v>0</v>
      </c>
      <c r="AG163" s="2" t="n">
        <v>1</v>
      </c>
      <c r="AH163" s="2" t="n">
        <v>0</v>
      </c>
      <c r="AI163" s="2" t="n">
        <v>0</v>
      </c>
      <c r="AJ163" s="2" t="n">
        <v>-0.538756970674977</v>
      </c>
      <c r="AK163" s="2" t="n">
        <v>7.75368498605973</v>
      </c>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2246</v>
      </c>
      <c r="V164" s="2" t="s">
        <v>2353</v>
      </c>
      <c r="W164" s="2" t="s">
        <v>1205</v>
      </c>
      <c r="X164" s="2" t="n">
        <v>-14.7</v>
      </c>
      <c r="Y164" s="2" t="n">
        <v>10</v>
      </c>
      <c r="Z164" s="2" t="n">
        <v>10</v>
      </c>
      <c r="AA164" s="2" t="s">
        <v>348</v>
      </c>
      <c r="AB164" s="2" t="s">
        <v>2191</v>
      </c>
      <c r="AC164" s="2" t="n">
        <v>5</v>
      </c>
      <c r="AD164" s="2" t="n">
        <v>40</v>
      </c>
      <c r="AE164" s="2" t="n">
        <v>0</v>
      </c>
      <c r="AF164" s="2" t="n">
        <v>7.93607075173721</v>
      </c>
      <c r="AG164" s="2" t="n">
        <v>1</v>
      </c>
      <c r="AH164" s="2" t="n">
        <v>0</v>
      </c>
      <c r="AI164" s="2" t="n">
        <v>0</v>
      </c>
      <c r="AJ164" s="2" t="n">
        <v>-0.416136777589941</v>
      </c>
      <c r="AK164" s="2" t="n">
        <v>7.50141944259501</v>
      </c>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2318</v>
      </c>
      <c r="V165" s="2" t="s">
        <v>2318</v>
      </c>
      <c r="W165" s="2" t="s">
        <v>2318</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1386</v>
      </c>
      <c r="V166" s="2" t="s">
        <v>2330</v>
      </c>
      <c r="W166" s="2" t="s">
        <v>2210</v>
      </c>
      <c r="X166" s="2" t="n">
        <v>-3.2</v>
      </c>
      <c r="Y166" s="2" t="n">
        <v>1.9746233148295</v>
      </c>
      <c r="Z166" s="2" t="n">
        <v>2.61538461538461</v>
      </c>
      <c r="AA166" s="2" t="s">
        <v>352</v>
      </c>
      <c r="AB166" s="2" t="s">
        <v>2191</v>
      </c>
      <c r="AC166" s="2" t="n">
        <v>4.04197357705185</v>
      </c>
      <c r="AD166" s="2" t="n">
        <v>11.9047619047619</v>
      </c>
      <c r="AE166" s="2" t="n">
        <v>0</v>
      </c>
      <c r="AF166" s="2" t="n">
        <v>0.693753204838175</v>
      </c>
      <c r="AG166" s="2" t="n">
        <v>1</v>
      </c>
      <c r="AH166" s="2" t="n">
        <v>0</v>
      </c>
      <c r="AI166" s="2" t="n">
        <v>0</v>
      </c>
      <c r="AJ166" s="2" t="n">
        <v>-1.39134629565836</v>
      </c>
      <c r="AK166" s="2" t="n">
        <v>9.50771019192449</v>
      </c>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2207</v>
      </c>
      <c r="V167" s="2" t="s">
        <v>1224</v>
      </c>
      <c r="W167" s="2" t="s">
        <v>1323</v>
      </c>
      <c r="X167" s="2" t="n">
        <v>-4.3</v>
      </c>
      <c r="Y167" s="2" t="n">
        <v>3.4020618556701</v>
      </c>
      <c r="Z167" s="2" t="n">
        <v>4.02564102564102</v>
      </c>
      <c r="AA167" s="2" t="s">
        <v>354</v>
      </c>
      <c r="AB167" s="2" t="s">
        <v>2191</v>
      </c>
      <c r="AC167" s="2" t="n">
        <v>6.08095238095238</v>
      </c>
      <c r="AD167" s="2" t="n">
        <v>15.5555555555556</v>
      </c>
      <c r="AE167" s="2" t="n">
        <v>0</v>
      </c>
      <c r="AF167" s="2" t="n">
        <v>5.3</v>
      </c>
      <c r="AG167" s="2" t="n">
        <v>1</v>
      </c>
      <c r="AH167" s="2" t="n">
        <v>0</v>
      </c>
      <c r="AI167" s="2" t="n">
        <v>0</v>
      </c>
      <c r="AJ167" s="2" t="n">
        <v>-1.01194597242662</v>
      </c>
      <c r="AK167" s="2" t="n">
        <v>8.72717293845291</v>
      </c>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2278</v>
      </c>
      <c r="V168" s="2" t="s">
        <v>2209</v>
      </c>
      <c r="W168" s="2" t="s">
        <v>2210</v>
      </c>
      <c r="X168" s="2" t="n">
        <v>-9.1</v>
      </c>
      <c r="Y168" s="2" t="n">
        <v>8.3187946074544</v>
      </c>
      <c r="Z168" s="2" t="n">
        <v>10</v>
      </c>
      <c r="AA168" s="2" t="s">
        <v>356</v>
      </c>
      <c r="AB168" s="2" t="s">
        <v>2201</v>
      </c>
      <c r="AC168" s="2" t="n">
        <v>9.6</v>
      </c>
      <c r="AD168" s="2" t="n">
        <v>60</v>
      </c>
      <c r="AE168" s="2" t="n">
        <v>50</v>
      </c>
      <c r="AF168" s="2" t="n">
        <v>5.80918191753567</v>
      </c>
      <c r="AG168" s="2" t="n">
        <v>1</v>
      </c>
      <c r="AH168" s="2" t="n">
        <v>0</v>
      </c>
      <c r="AI168" s="2" t="n">
        <v>1</v>
      </c>
      <c r="AJ168" s="2" t="n">
        <v>1.98597232073545</v>
      </c>
      <c r="AK168" s="2" t="n">
        <v>2.55957958812356</v>
      </c>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1621</v>
      </c>
      <c r="V169" s="2" t="s">
        <v>1224</v>
      </c>
      <c r="W169" s="2" t="s">
        <v>2268</v>
      </c>
      <c r="X169" s="2" t="n">
        <v>-6.5</v>
      </c>
      <c r="Y169" s="2" t="n">
        <v>10</v>
      </c>
      <c r="Z169" s="2" t="n">
        <v>6.84615384615385</v>
      </c>
      <c r="AA169" s="2" t="s">
        <v>358</v>
      </c>
      <c r="AB169" s="2" t="s">
        <v>2201</v>
      </c>
      <c r="AC169" s="2" t="n">
        <v>2.32458292443572</v>
      </c>
      <c r="AD169" s="2" t="n">
        <v>15.6862745098039</v>
      </c>
      <c r="AE169" s="2" t="n">
        <v>0.555555555555556</v>
      </c>
      <c r="AF169" s="2" t="n">
        <v>0</v>
      </c>
      <c r="AG169" s="2" t="n">
        <v>1</v>
      </c>
      <c r="AH169" s="2" t="n">
        <v>0</v>
      </c>
      <c r="AI169" s="2" t="n">
        <v>1</v>
      </c>
      <c r="AJ169" s="2" t="n">
        <v>-0.501583466298346</v>
      </c>
      <c r="AK169" s="2" t="n">
        <v>7.67720823253223</v>
      </c>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2300</v>
      </c>
      <c r="V170" s="2" t="s">
        <v>2208</v>
      </c>
      <c r="W170" s="2" t="s">
        <v>2219</v>
      </c>
      <c r="X170" s="2" t="n">
        <v>-4.5</v>
      </c>
      <c r="Y170" s="2" t="n">
        <v>6.57414750198255</v>
      </c>
      <c r="Z170" s="2" t="n">
        <v>4.28205128205128</v>
      </c>
      <c r="AA170" s="2" t="s">
        <v>360</v>
      </c>
      <c r="AB170" s="2" t="s">
        <v>2191</v>
      </c>
      <c r="AC170" s="2" t="n">
        <v>0</v>
      </c>
      <c r="AD170" s="2" t="n">
        <v>0</v>
      </c>
      <c r="AE170" s="2" t="n">
        <v>0</v>
      </c>
      <c r="AF170" s="2" t="n">
        <v>0</v>
      </c>
      <c r="AG170" s="2" t="n">
        <v>0</v>
      </c>
      <c r="AH170" s="2" t="n">
        <v>0</v>
      </c>
      <c r="AI170" s="2" t="n">
        <v>1</v>
      </c>
      <c r="AJ170" s="2" t="n">
        <v>-2.87155053176041</v>
      </c>
      <c r="AK170" s="2" t="n">
        <v>10</v>
      </c>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2267</v>
      </c>
      <c r="V171" s="2" t="s">
        <v>1336</v>
      </c>
      <c r="W171" s="2" t="s">
        <v>2252</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2243</v>
      </c>
      <c r="V172" s="2" t="s">
        <v>2260</v>
      </c>
      <c r="W172" s="2" t="s">
        <v>2234</v>
      </c>
      <c r="X172" s="2" t="n">
        <v>-1.1</v>
      </c>
      <c r="Y172" s="2"/>
      <c r="Z172" s="2" t="n">
        <v>0</v>
      </c>
      <c r="AA172" s="2" t="s">
        <v>364</v>
      </c>
      <c r="AB172" s="2" t="s">
        <v>2191</v>
      </c>
      <c r="AC172" s="2" t="n">
        <v>5.3</v>
      </c>
      <c r="AD172" s="2" t="n">
        <v>0</v>
      </c>
      <c r="AE172" s="2" t="n">
        <v>0</v>
      </c>
      <c r="AF172" s="2" t="n">
        <v>4</v>
      </c>
      <c r="AG172" s="2" t="n">
        <v>1</v>
      </c>
      <c r="AH172" s="2" t="n">
        <v>0</v>
      </c>
      <c r="AI172" s="2" t="n">
        <v>0</v>
      </c>
      <c r="AJ172" s="2" t="n">
        <v>-1.45143573530553</v>
      </c>
      <c r="AK172" s="2" t="n">
        <v>9.63133171597945</v>
      </c>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1159</v>
      </c>
      <c r="V173" s="2" t="s">
        <v>2253</v>
      </c>
      <c r="W173" s="2" t="s">
        <v>2194</v>
      </c>
      <c r="X173" s="2" t="n">
        <v>-4.5</v>
      </c>
      <c r="Y173" s="2"/>
      <c r="Z173" s="2" t="n">
        <v>4.28205128205128</v>
      </c>
      <c r="AA173" s="2" t="s">
        <v>2354</v>
      </c>
      <c r="AB173" s="2" t="s">
        <v>2191</v>
      </c>
      <c r="AC173" s="2" t="n">
        <v>4.99358108108108</v>
      </c>
      <c r="AD173" s="2" t="n">
        <v>30</v>
      </c>
      <c r="AE173" s="2" t="n">
        <v>17.6470588235294</v>
      </c>
      <c r="AF173" s="2" t="n">
        <v>0</v>
      </c>
      <c r="AG173" s="2" t="n">
        <v>1</v>
      </c>
      <c r="AH173" s="2" t="n">
        <v>0</v>
      </c>
      <c r="AI173" s="2" t="n">
        <v>1</v>
      </c>
      <c r="AJ173" s="2" t="n">
        <v>0.259970945658152</v>
      </c>
      <c r="AK173" s="2" t="n">
        <v>6.11046842584365</v>
      </c>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1224</v>
      </c>
      <c r="V174" s="2" t="s">
        <v>2346</v>
      </c>
      <c r="W174" s="2" t="s">
        <v>2261</v>
      </c>
      <c r="X174" s="2" t="n">
        <v>-5.3</v>
      </c>
      <c r="Y174" s="2" t="n">
        <v>4.51229183187946</v>
      </c>
      <c r="Z174" s="2" t="n">
        <v>5.30769230769231</v>
      </c>
      <c r="AA174" s="2" t="s">
        <v>368</v>
      </c>
      <c r="AB174" s="2" t="s">
        <v>2237</v>
      </c>
      <c r="AC174" s="2" t="n">
        <v>1.8</v>
      </c>
      <c r="AD174" s="2" t="n">
        <v>12.9032258064516</v>
      </c>
      <c r="AE174" s="2" t="n">
        <v>0</v>
      </c>
      <c r="AF174" s="2" t="n">
        <v>0.994010120830321</v>
      </c>
      <c r="AG174" s="2" t="n">
        <v>1</v>
      </c>
      <c r="AH174" s="2" t="n">
        <v>0</v>
      </c>
      <c r="AI174" s="2" t="n">
        <v>0</v>
      </c>
      <c r="AJ174" s="2" t="n">
        <v>-1.47287890771559</v>
      </c>
      <c r="AK174" s="2" t="n">
        <v>9.67544658324179</v>
      </c>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2251</v>
      </c>
      <c r="V175" s="2" t="s">
        <v>2196</v>
      </c>
      <c r="W175" s="2" t="s">
        <v>1169</v>
      </c>
      <c r="X175" s="2" t="n">
        <v>-5.9</v>
      </c>
      <c r="Y175" s="2" t="n">
        <v>4.03647898493259</v>
      </c>
      <c r="Z175" s="2" t="n">
        <v>6.07692307692308</v>
      </c>
      <c r="AA175" s="2" t="s">
        <v>370</v>
      </c>
      <c r="AB175" s="2" t="s">
        <v>2191</v>
      </c>
      <c r="AC175" s="2" t="n">
        <v>3.78</v>
      </c>
      <c r="AD175" s="2" t="n">
        <v>23.2558139534884</v>
      </c>
      <c r="AE175" s="2" t="n">
        <v>13.1578947368421</v>
      </c>
      <c r="AF175" s="2" t="n">
        <v>4.67999962109989</v>
      </c>
      <c r="AG175" s="2" t="n">
        <v>1</v>
      </c>
      <c r="AH175" s="2" t="n">
        <v>1.34408602150538</v>
      </c>
      <c r="AI175" s="2" t="n">
        <v>1</v>
      </c>
      <c r="AJ175" s="2" t="n">
        <v>0.537476283271632</v>
      </c>
      <c r="AK175" s="2" t="n">
        <v>5.53955891211553</v>
      </c>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1218</v>
      </c>
      <c r="V176" s="2" t="s">
        <v>1134</v>
      </c>
      <c r="W176" s="2" t="s">
        <v>2231</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2300</v>
      </c>
      <c r="V177" s="2" t="s">
        <v>1405</v>
      </c>
      <c r="W177" s="2" t="s">
        <v>2218</v>
      </c>
      <c r="X177" s="2" t="n">
        <v>-4.3</v>
      </c>
      <c r="Y177" s="2" t="n">
        <v>1.81601903251388</v>
      </c>
      <c r="Z177" s="2" t="n">
        <v>4.02564102564102</v>
      </c>
      <c r="AA177" s="2" t="s">
        <v>374</v>
      </c>
      <c r="AB177" s="2" t="s">
        <v>2201</v>
      </c>
      <c r="AC177" s="2" t="n">
        <v>0.674498585754693</v>
      </c>
      <c r="AD177" s="2" t="n">
        <v>28.5714285714286</v>
      </c>
      <c r="AE177" s="2" t="n">
        <v>14.2857142857143</v>
      </c>
      <c r="AF177" s="2" t="n">
        <v>0</v>
      </c>
      <c r="AG177" s="2" t="n">
        <v>1</v>
      </c>
      <c r="AH177" s="2" t="n">
        <v>0</v>
      </c>
      <c r="AI177" s="2" t="n">
        <v>0</v>
      </c>
      <c r="AJ177" s="2" t="n">
        <v>-0.969886824664685</v>
      </c>
      <c r="AK177" s="2" t="n">
        <v>8.64064498982647</v>
      </c>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2302</v>
      </c>
      <c r="V178" s="2" t="s">
        <v>2231</v>
      </c>
      <c r="W178" s="2" t="s">
        <v>2286</v>
      </c>
      <c r="X178" s="2" t="n">
        <v>-1.4</v>
      </c>
      <c r="Y178" s="2" t="n">
        <v>1.65741475019826</v>
      </c>
      <c r="Z178" s="2" t="n">
        <v>0.307692307692305</v>
      </c>
      <c r="AA178" s="2" t="s">
        <v>376</v>
      </c>
      <c r="AB178" s="2" t="s">
        <v>2191</v>
      </c>
      <c r="AC178" s="2" t="n">
        <v>1.97848511641615</v>
      </c>
      <c r="AD178" s="2" t="n">
        <v>22.2222222222222</v>
      </c>
      <c r="AE178" s="2" t="n">
        <v>0</v>
      </c>
      <c r="AF178" s="2" t="n">
        <v>0</v>
      </c>
      <c r="AG178" s="2" t="n">
        <v>1</v>
      </c>
      <c r="AH178" s="2" t="n">
        <v>1.44857058650162</v>
      </c>
      <c r="AI178" s="2" t="n">
        <v>1</v>
      </c>
      <c r="AJ178" s="2" t="n">
        <v>0.0187024001946734</v>
      </c>
      <c r="AK178" s="2" t="n">
        <v>6.60682827662353</v>
      </c>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2271</v>
      </c>
      <c r="V179" s="2" t="s">
        <v>2355</v>
      </c>
      <c r="W179" s="2" t="s">
        <v>2290</v>
      </c>
      <c r="X179" s="2" t="n">
        <v>-10.9</v>
      </c>
      <c r="Y179" s="2" t="n">
        <v>7.20856463124504</v>
      </c>
      <c r="Z179" s="2" t="n">
        <v>10</v>
      </c>
      <c r="AA179" s="2" t="s">
        <v>378</v>
      </c>
      <c r="AB179" s="2" t="s">
        <v>2191</v>
      </c>
      <c r="AC179" s="2" t="n">
        <v>1.9463986276687</v>
      </c>
      <c r="AD179" s="2" t="n">
        <v>45.4545454545455</v>
      </c>
      <c r="AE179" s="2" t="n">
        <v>5</v>
      </c>
      <c r="AF179" s="2" t="n">
        <v>3.5</v>
      </c>
      <c r="AG179" s="2" t="n">
        <v>1</v>
      </c>
      <c r="AH179" s="2" t="n">
        <v>0.332444598107725</v>
      </c>
      <c r="AI179" s="2" t="n">
        <v>1</v>
      </c>
      <c r="AJ179" s="2" t="n">
        <v>0.456937160458446</v>
      </c>
      <c r="AK179" s="2" t="n">
        <v>5.70525140594932</v>
      </c>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2344</v>
      </c>
      <c r="V180" s="2" t="s">
        <v>1336</v>
      </c>
      <c r="W180" s="2" t="s">
        <v>1169</v>
      </c>
      <c r="X180" s="2" t="n">
        <v>-3.2</v>
      </c>
      <c r="Y180" s="2" t="n">
        <v>2.76764472640762</v>
      </c>
      <c r="Z180" s="2" t="n">
        <v>2.61538461538461</v>
      </c>
      <c r="AA180" s="2" t="s">
        <v>380</v>
      </c>
      <c r="AB180" s="2" t="s">
        <v>2338</v>
      </c>
      <c r="AC180" s="2" t="n">
        <v>1.4</v>
      </c>
      <c r="AD180" s="2" t="n">
        <v>0</v>
      </c>
      <c r="AE180" s="2" t="n">
        <v>52.1753246753247</v>
      </c>
      <c r="AF180" s="2" t="n">
        <v>1.5354317567342</v>
      </c>
      <c r="AG180" s="2" t="n">
        <v>1</v>
      </c>
      <c r="AH180" s="2" t="n">
        <v>0</v>
      </c>
      <c r="AI180" s="2" t="n">
        <v>1</v>
      </c>
      <c r="AJ180" s="2" t="n">
        <v>0.0918359087914339</v>
      </c>
      <c r="AK180" s="2" t="n">
        <v>6.45637129374429</v>
      </c>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2212</v>
      </c>
      <c r="V181" s="2" t="s">
        <v>2356</v>
      </c>
      <c r="W181" s="2" t="s">
        <v>2298</v>
      </c>
      <c r="X181" s="2" t="n">
        <v>-8.2</v>
      </c>
      <c r="Y181" s="2" t="n">
        <v>9.90483743061063</v>
      </c>
      <c r="Z181" s="2" t="n">
        <v>9.02564102564103</v>
      </c>
      <c r="AA181" s="2" t="s">
        <v>2357</v>
      </c>
      <c r="AB181" s="2" t="s">
        <v>2237</v>
      </c>
      <c r="AC181" s="2" t="n">
        <v>14.1277767407131</v>
      </c>
      <c r="AD181" s="2" t="n">
        <v>100</v>
      </c>
      <c r="AE181" s="2" t="n">
        <v>0</v>
      </c>
      <c r="AF181" s="2" t="n">
        <v>10.7336195631884</v>
      </c>
      <c r="AG181" s="2" t="n">
        <v>1</v>
      </c>
      <c r="AH181" s="2" t="n">
        <v>0</v>
      </c>
      <c r="AI181" s="2" t="n">
        <v>0</v>
      </c>
      <c r="AJ181" s="2" t="n">
        <v>1.5032575971231</v>
      </c>
      <c r="AK181" s="2" t="n">
        <v>3.55266473198762</v>
      </c>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2273</v>
      </c>
      <c r="V182" s="2" t="s">
        <v>2208</v>
      </c>
      <c r="W182" s="2" t="s">
        <v>1212</v>
      </c>
      <c r="X182" s="2" t="n">
        <v>-3.8</v>
      </c>
      <c r="Y182" s="2" t="n">
        <v>3.08485329103886</v>
      </c>
      <c r="Z182" s="2" t="n">
        <v>3.38461538461538</v>
      </c>
      <c r="AA182" s="2" t="s">
        <v>384</v>
      </c>
      <c r="AB182" s="2" t="s">
        <v>2225</v>
      </c>
      <c r="AC182" s="2" t="n">
        <v>2</v>
      </c>
      <c r="AD182" s="2" t="n">
        <v>6.25</v>
      </c>
      <c r="AE182" s="2" t="n">
        <v>0</v>
      </c>
      <c r="AF182" s="2" t="n">
        <v>0.826582906265498</v>
      </c>
      <c r="AG182" s="2" t="n">
        <v>1</v>
      </c>
      <c r="AH182" s="2" t="n">
        <v>0</v>
      </c>
      <c r="AI182" s="2" t="n">
        <v>0</v>
      </c>
      <c r="AJ182" s="2" t="n">
        <v>-1.61690164206313</v>
      </c>
      <c r="AK182" s="2" t="n">
        <v>9.97174340383367</v>
      </c>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2327</v>
      </c>
      <c r="V183" s="2" t="s">
        <v>2253</v>
      </c>
      <c r="W183" s="2" t="s">
        <v>2352</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2358</v>
      </c>
      <c r="V184" s="2" t="s">
        <v>2359</v>
      </c>
      <c r="W184" s="2" t="s">
        <v>2196</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1212</v>
      </c>
      <c r="V185" s="2" t="s">
        <v>2230</v>
      </c>
      <c r="W185" s="2" t="s">
        <v>1212</v>
      </c>
      <c r="X185" s="2" t="n">
        <v>-4.3</v>
      </c>
      <c r="Y185" s="2" t="n">
        <v>3.24345757335448</v>
      </c>
      <c r="Z185" s="2" t="n">
        <v>4.02564102564102</v>
      </c>
      <c r="AA185" s="2" t="s">
        <v>1038</v>
      </c>
      <c r="AB185" s="2" t="s">
        <v>2191</v>
      </c>
      <c r="AC185" s="2" t="n">
        <v>4.2</v>
      </c>
      <c r="AD185" s="2" t="n">
        <v>14.484126984127</v>
      </c>
      <c r="AE185" s="2" t="n">
        <v>0</v>
      </c>
      <c r="AF185" s="2" t="n">
        <v>7.24</v>
      </c>
      <c r="AG185" s="2" t="n">
        <v>1</v>
      </c>
      <c r="AH185" s="2" t="n">
        <v>0</v>
      </c>
      <c r="AI185" s="2" t="n">
        <v>1</v>
      </c>
      <c r="AJ185" s="2" t="n">
        <v>-0.137857307011979</v>
      </c>
      <c r="AK185" s="2" t="n">
        <v>6.92891731130459</v>
      </c>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2240</v>
      </c>
      <c r="V186" s="2" t="s">
        <v>2270</v>
      </c>
      <c r="W186" s="2" t="s">
        <v>2302</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2231</v>
      </c>
      <c r="V187" s="2" t="s">
        <v>2311</v>
      </c>
      <c r="W187" s="2" t="s">
        <v>1821</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2269</v>
      </c>
      <c r="V188" s="2" t="s">
        <v>1336</v>
      </c>
      <c r="W188" s="2" t="s">
        <v>2210</v>
      </c>
      <c r="X188" s="2" t="n">
        <v>-5.1</v>
      </c>
      <c r="Y188" s="2"/>
      <c r="Z188" s="2" t="n">
        <v>5.05128205128205</v>
      </c>
      <c r="AA188" s="2" t="s">
        <v>396</v>
      </c>
      <c r="AB188" s="2" t="s">
        <v>2191</v>
      </c>
      <c r="AC188" s="2" t="n">
        <v>2.81577325939618</v>
      </c>
      <c r="AD188" s="2" t="n">
        <v>0</v>
      </c>
      <c r="AE188" s="2" t="n">
        <v>0</v>
      </c>
      <c r="AF188" s="2" t="n">
        <v>0</v>
      </c>
      <c r="AG188" s="2" t="n">
        <v>0</v>
      </c>
      <c r="AH188" s="2" t="n">
        <v>0</v>
      </c>
      <c r="AI188" s="2" t="n">
        <v>0</v>
      </c>
      <c r="AJ188" s="2" t="n">
        <v>-3.63969963500461</v>
      </c>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2344</v>
      </c>
      <c r="V189" s="2" t="s">
        <v>2288</v>
      </c>
      <c r="W189" s="2" t="s">
        <v>1323</v>
      </c>
      <c r="X189" s="2" t="n">
        <v>-6</v>
      </c>
      <c r="Y189" s="2" t="n">
        <v>8.16019032513878</v>
      </c>
      <c r="Z189" s="2" t="n">
        <v>6.2051282051282</v>
      </c>
      <c r="AA189" s="2" t="s">
        <v>398</v>
      </c>
      <c r="AB189" s="2" t="s">
        <v>2201</v>
      </c>
      <c r="AC189" s="2" t="n">
        <v>10</v>
      </c>
      <c r="AD189" s="2" t="n">
        <v>44</v>
      </c>
      <c r="AE189" s="2" t="n">
        <v>20</v>
      </c>
      <c r="AF189" s="2" t="n">
        <v>0.629808911517421</v>
      </c>
      <c r="AG189" s="2" t="n">
        <v>1</v>
      </c>
      <c r="AH189" s="2" t="n">
        <v>0</v>
      </c>
      <c r="AI189" s="2" t="n">
        <v>1</v>
      </c>
      <c r="AJ189" s="2" t="n">
        <v>0.898130090259079</v>
      </c>
      <c r="AK189" s="2" t="n">
        <v>4.79758871672351</v>
      </c>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2291</v>
      </c>
      <c r="V190" s="2" t="s">
        <v>2198</v>
      </c>
      <c r="W190" s="2" t="s">
        <v>2212</v>
      </c>
      <c r="X190" s="2" t="n">
        <v>-5</v>
      </c>
      <c r="Y190" s="2" t="n">
        <v>0.547184773988899</v>
      </c>
      <c r="Z190" s="2" t="n">
        <v>4.92307692307692</v>
      </c>
      <c r="AA190" s="2" t="s">
        <v>400</v>
      </c>
      <c r="AB190" s="2" t="s">
        <v>2201</v>
      </c>
      <c r="AC190" s="2" t="n">
        <v>2.4</v>
      </c>
      <c r="AD190" s="2" t="n">
        <v>19.5652173913043</v>
      </c>
      <c r="AE190" s="2" t="n">
        <v>0</v>
      </c>
      <c r="AF190" s="2" t="n">
        <v>3.1</v>
      </c>
      <c r="AG190" s="2" t="n">
        <v>1</v>
      </c>
      <c r="AH190" s="2" t="n">
        <v>0</v>
      </c>
      <c r="AI190" s="2" t="n">
        <v>0</v>
      </c>
      <c r="AJ190" s="2" t="n">
        <v>-1.20603734304997</v>
      </c>
      <c r="AK190" s="2" t="n">
        <v>9.12647556439281</v>
      </c>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2228</v>
      </c>
      <c r="V191" s="2" t="s">
        <v>2360</v>
      </c>
      <c r="W191" s="2" t="s">
        <v>2292</v>
      </c>
      <c r="X191" s="2" t="n">
        <v>0.9</v>
      </c>
      <c r="Y191" s="2" t="n">
        <v>0</v>
      </c>
      <c r="Z191" s="2" t="n">
        <v>0</v>
      </c>
      <c r="AA191" s="2" t="s">
        <v>402</v>
      </c>
      <c r="AB191" s="2" t="s">
        <v>2191</v>
      </c>
      <c r="AC191" s="2" t="n">
        <v>1.71633640193478</v>
      </c>
      <c r="AD191" s="2" t="n">
        <v>0</v>
      </c>
      <c r="AE191" s="2" t="n">
        <v>50</v>
      </c>
      <c r="AF191" s="2" t="n">
        <v>0.172496412401418</v>
      </c>
      <c r="AG191" s="2" t="n">
        <v>1</v>
      </c>
      <c r="AH191" s="2" t="n">
        <v>0</v>
      </c>
      <c r="AI191" s="2" t="n">
        <v>1</v>
      </c>
      <c r="AJ191" s="2" t="n">
        <v>0.0122159362918676</v>
      </c>
      <c r="AK191" s="2" t="n">
        <v>6.62017282698214</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2361</v>
      </c>
      <c r="E1" s="1" t="s">
        <v>2362</v>
      </c>
      <c r="F1" s="1" t="s">
        <v>2363</v>
      </c>
      <c r="G1" s="1" t="s">
        <v>2364</v>
      </c>
      <c r="H1" s="1" t="s">
        <v>2365</v>
      </c>
      <c r="I1" s="1" t="s">
        <v>2366</v>
      </c>
      <c r="J1" s="1" t="s">
        <v>2367</v>
      </c>
      <c r="K1" s="1" t="s">
        <v>2368</v>
      </c>
      <c r="L1" s="1" t="s">
        <v>2369</v>
      </c>
      <c r="M1" s="1" t="s">
        <v>2370</v>
      </c>
      <c r="N1" s="1" t="s">
        <v>2371</v>
      </c>
      <c r="O1" s="1" t="s">
        <v>2372</v>
      </c>
      <c r="P1" s="1" t="s">
        <v>2373</v>
      </c>
      <c r="Q1" s="1" t="s">
        <v>2374</v>
      </c>
      <c r="R1" s="1" t="s">
        <v>2375</v>
      </c>
      <c r="S1" s="1" t="s">
        <v>2376</v>
      </c>
      <c r="T1" s="1" t="s">
        <v>2377</v>
      </c>
      <c r="U1" s="1" t="s">
        <v>2378</v>
      </c>
      <c r="V1" s="1" t="s">
        <v>2379</v>
      </c>
      <c r="W1" s="1" t="s">
        <v>2380</v>
      </c>
      <c r="X1" s="1" t="s">
        <v>2381</v>
      </c>
      <c r="Y1" s="1" t="s">
        <v>2382</v>
      </c>
      <c r="Z1" s="1" t="s">
        <v>2383</v>
      </c>
      <c r="AA1" s="1" t="s">
        <v>2384</v>
      </c>
      <c r="AB1" s="1" t="s">
        <v>2385</v>
      </c>
      <c r="AC1" s="1" t="s">
        <v>2386</v>
      </c>
      <c r="AD1" s="1" t="s">
        <v>2387</v>
      </c>
      <c r="AE1" s="1" t="s">
        <v>2388</v>
      </c>
      <c r="AF1" s="1" t="s">
        <v>2389</v>
      </c>
      <c r="AG1" s="1" t="s">
        <v>2390</v>
      </c>
      <c r="AH1" s="1" t="s">
        <v>2391</v>
      </c>
      <c r="AI1" s="1" t="s">
        <v>2392</v>
      </c>
      <c r="AJ1" s="1" t="s">
        <v>2393</v>
      </c>
      <c r="AK1" s="1" t="s">
        <v>2394</v>
      </c>
      <c r="AL1" s="1" t="s">
        <v>2395</v>
      </c>
      <c r="AM1" s="1" t="s">
        <v>2396</v>
      </c>
      <c r="AN1" s="1" t="s">
        <v>2397</v>
      </c>
      <c r="AO1" s="1" t="s">
        <v>2398</v>
      </c>
      <c r="AP1" s="1" t="s">
        <v>2399</v>
      </c>
      <c r="AQ1" s="1" t="s">
        <v>2400</v>
      </c>
      <c r="AR1" s="1" t="s">
        <v>2401</v>
      </c>
      <c r="AS1" s="1"/>
      <c r="AT1" s="1"/>
      <c r="AU1" s="1"/>
      <c r="AV1" s="1"/>
      <c r="AW1" s="1"/>
      <c r="AX1" s="1"/>
      <c r="AY1" s="1"/>
      <c r="AZ1" s="1"/>
      <c r="BA1" s="1"/>
      <c r="BB1" s="1"/>
      <c r="BC1" s="1"/>
      <c r="BD1" s="1"/>
      <c r="BE1" s="1"/>
    </row>
    <row r="2">
      <c r="A2" s="2" t="n">
        <v>1</v>
      </c>
      <c r="B2" s="2" t="s">
        <v>24</v>
      </c>
      <c r="C2" s="2" t="s">
        <v>25</v>
      </c>
      <c r="D2" s="2" t="n">
        <v>66.4</v>
      </c>
      <c r="E2" s="2" t="n">
        <v>99.5</v>
      </c>
      <c r="F2" s="2" t="s">
        <v>2402</v>
      </c>
      <c r="G2" s="2" t="s">
        <v>2403</v>
      </c>
      <c r="H2" s="2"/>
      <c r="I2" s="2" t="n">
        <v>1</v>
      </c>
      <c r="J2" s="2" t="n">
        <v>2</v>
      </c>
      <c r="K2" s="2"/>
      <c r="L2" s="2" t="n">
        <v>7.2</v>
      </c>
      <c r="M2" s="2" t="n">
        <v>0</v>
      </c>
      <c r="N2" s="2" t="n">
        <v>7.9</v>
      </c>
      <c r="O2" s="2" t="n">
        <v>4</v>
      </c>
      <c r="P2" s="2" t="n">
        <v>8.4</v>
      </c>
      <c r="Q2" s="2" t="n">
        <v>60.48</v>
      </c>
      <c r="R2" s="2" t="n">
        <v>0</v>
      </c>
      <c r="S2" s="2" t="n">
        <v>66.36</v>
      </c>
      <c r="T2" s="2" t="n">
        <v>33.6</v>
      </c>
      <c r="U2" s="2" t="s">
        <v>1159</v>
      </c>
      <c r="V2" s="2" t="n">
        <v>60.48</v>
      </c>
      <c r="W2" s="2" t="n">
        <v>0</v>
      </c>
      <c r="X2" s="2" t="n">
        <v>66.36</v>
      </c>
      <c r="Y2" s="2" t="n">
        <v>33.6</v>
      </c>
      <c r="Z2" s="2" t="n">
        <v>90.72</v>
      </c>
      <c r="AA2" s="2" t="n">
        <v>0</v>
      </c>
      <c r="AB2" s="2" t="n">
        <v>99.54</v>
      </c>
      <c r="AC2" s="2" t="n">
        <v>50.4</v>
      </c>
      <c r="AD2" s="2" t="n">
        <v>10</v>
      </c>
      <c r="AE2" s="2" t="n">
        <v>10</v>
      </c>
      <c r="AF2" s="2"/>
      <c r="AG2" s="2"/>
      <c r="AH2" s="2"/>
      <c r="AI2" s="2"/>
      <c r="AJ2" s="2"/>
      <c r="AK2" s="2" t="s">
        <v>2404</v>
      </c>
      <c r="AL2" s="2" t="s">
        <v>2405</v>
      </c>
      <c r="AM2" s="2" t="s">
        <v>2406</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1159</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2407</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2407</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2407</v>
      </c>
      <c r="V6" s="2" t="n">
        <v>0</v>
      </c>
      <c r="W6" s="2" t="n">
        <v>0</v>
      </c>
      <c r="X6" s="2" t="n">
        <v>0</v>
      </c>
      <c r="Y6" s="2" t="n">
        <v>0</v>
      </c>
      <c r="Z6" s="2" t="n">
        <v>0</v>
      </c>
      <c r="AA6" s="2" t="n">
        <v>0</v>
      </c>
      <c r="AB6" s="2" t="n">
        <v>0</v>
      </c>
      <c r="AC6" s="2" t="n">
        <v>0</v>
      </c>
      <c r="AD6" s="2" t="n">
        <v>0</v>
      </c>
      <c r="AE6" s="2" t="n">
        <v>1.88853948287911</v>
      </c>
      <c r="AF6" s="2" t="s">
        <v>2408</v>
      </c>
      <c r="AG6" s="2" t="s">
        <v>2409</v>
      </c>
      <c r="AH6" s="2" t="s">
        <v>2410</v>
      </c>
      <c r="AI6" s="2" t="s">
        <v>2411</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1159</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2402</v>
      </c>
      <c r="G8" s="2" t="s">
        <v>2412</v>
      </c>
      <c r="H8" s="2" t="s">
        <v>2413</v>
      </c>
      <c r="I8" s="2" t="n">
        <v>1</v>
      </c>
      <c r="J8" s="2" t="n">
        <v>3</v>
      </c>
      <c r="K8" s="2" t="n">
        <v>4</v>
      </c>
      <c r="L8" s="2" t="n">
        <v>0.1</v>
      </c>
      <c r="M8" s="2" t="n">
        <v>8.4</v>
      </c>
      <c r="N8" s="2" t="n">
        <v>0</v>
      </c>
      <c r="O8" s="2" t="n">
        <v>0</v>
      </c>
      <c r="P8" s="2" t="n">
        <v>2</v>
      </c>
      <c r="Q8" s="2" t="n">
        <v>0.2</v>
      </c>
      <c r="R8" s="2" t="n">
        <v>16.8</v>
      </c>
      <c r="S8" s="2" t="n">
        <v>0</v>
      </c>
      <c r="T8" s="2" t="n">
        <v>0</v>
      </c>
      <c r="U8" s="2" t="s">
        <v>1159</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2407</v>
      </c>
      <c r="V9" s="2" t="n">
        <v>0</v>
      </c>
      <c r="W9" s="2" t="n">
        <v>0</v>
      </c>
      <c r="X9" s="2" t="n">
        <v>0</v>
      </c>
      <c r="Y9" s="2" t="n">
        <v>0</v>
      </c>
      <c r="Z9" s="2" t="n">
        <v>0</v>
      </c>
      <c r="AA9" s="2" t="n">
        <v>0</v>
      </c>
      <c r="AB9" s="2" t="n">
        <v>0</v>
      </c>
      <c r="AC9" s="2" t="n">
        <v>0</v>
      </c>
      <c r="AD9" s="2" t="n">
        <v>0</v>
      </c>
      <c r="AE9" s="2" t="n">
        <v>2.46505939902166</v>
      </c>
      <c r="AF9" s="2" t="s">
        <v>2414</v>
      </c>
      <c r="AG9" s="2" t="s">
        <v>2415</v>
      </c>
      <c r="AH9" s="2" t="s">
        <v>2410</v>
      </c>
      <c r="AI9" s="2" t="s">
        <v>2411</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2407</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1159</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1159</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2407</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1159</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1159</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2416</v>
      </c>
      <c r="AL15" s="2" t="s">
        <v>2417</v>
      </c>
      <c r="AM15" s="2" t="s">
        <v>2418</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2402</v>
      </c>
      <c r="G16" s="2" t="s">
        <v>2412</v>
      </c>
      <c r="H16" s="2"/>
      <c r="I16" s="2" t="n">
        <v>1</v>
      </c>
      <c r="J16" s="2" t="n">
        <v>3</v>
      </c>
      <c r="K16" s="2"/>
      <c r="L16" s="2" t="n">
        <v>10</v>
      </c>
      <c r="M16" s="2" t="n">
        <v>6.9</v>
      </c>
      <c r="N16" s="2" t="n">
        <v>5</v>
      </c>
      <c r="O16" s="2" t="n">
        <v>0</v>
      </c>
      <c r="P16" s="2" t="n">
        <v>5.8</v>
      </c>
      <c r="Q16" s="2" t="n">
        <v>58</v>
      </c>
      <c r="R16" s="2" t="n">
        <v>40.02</v>
      </c>
      <c r="S16" s="2" t="n">
        <v>29</v>
      </c>
      <c r="T16" s="2" t="n">
        <v>0</v>
      </c>
      <c r="U16" s="2" t="s">
        <v>1159</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2419</v>
      </c>
      <c r="AL16" s="2" t="s">
        <v>2420</v>
      </c>
      <c r="AM16" s="2" t="s">
        <v>2421</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2407</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2407</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2402</v>
      </c>
      <c r="G19" s="2" t="s">
        <v>2412</v>
      </c>
      <c r="H19" s="2" t="s">
        <v>2413</v>
      </c>
      <c r="I19" s="2" t="n">
        <v>1</v>
      </c>
      <c r="J19" s="2" t="n">
        <v>3</v>
      </c>
      <c r="K19" s="2" t="n">
        <v>4</v>
      </c>
      <c r="L19" s="2" t="n">
        <v>0.1</v>
      </c>
      <c r="M19" s="2" t="n">
        <v>8.8</v>
      </c>
      <c r="N19" s="2" t="n">
        <v>2.6</v>
      </c>
      <c r="O19" s="2" t="n">
        <v>0</v>
      </c>
      <c r="P19" s="2" t="n">
        <v>3.4</v>
      </c>
      <c r="Q19" s="2" t="n">
        <v>0.34</v>
      </c>
      <c r="R19" s="2" t="n">
        <v>29.92</v>
      </c>
      <c r="S19" s="2" t="n">
        <v>8.84</v>
      </c>
      <c r="T19" s="2" t="n">
        <v>0</v>
      </c>
      <c r="U19" s="2" t="s">
        <v>1159</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2407</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2407</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2413</v>
      </c>
      <c r="I22" s="2"/>
      <c r="J22" s="2"/>
      <c r="K22" s="2" t="n">
        <v>4</v>
      </c>
      <c r="L22" s="2" t="n">
        <v>8.4</v>
      </c>
      <c r="M22" s="2" t="n">
        <v>7.2</v>
      </c>
      <c r="N22" s="2" t="n">
        <v>1</v>
      </c>
      <c r="O22" s="2" t="n">
        <v>0</v>
      </c>
      <c r="P22" s="2" t="n">
        <v>3.1</v>
      </c>
      <c r="Q22" s="2" t="n">
        <v>26.04</v>
      </c>
      <c r="R22" s="2" t="n">
        <v>22.32</v>
      </c>
      <c r="S22" s="2" t="n">
        <v>3.1</v>
      </c>
      <c r="T22" s="2" t="n">
        <v>0</v>
      </c>
      <c r="U22" s="2" t="s">
        <v>1159</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1159</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2407</v>
      </c>
      <c r="V24" s="2" t="n">
        <v>0</v>
      </c>
      <c r="W24" s="2" t="n">
        <v>0</v>
      </c>
      <c r="X24" s="2" t="n">
        <v>0</v>
      </c>
      <c r="Y24" s="2" t="n">
        <v>0</v>
      </c>
      <c r="Z24" s="2" t="n">
        <v>0</v>
      </c>
      <c r="AA24" s="2" t="n">
        <v>0</v>
      </c>
      <c r="AB24" s="2" t="n">
        <v>0</v>
      </c>
      <c r="AC24" s="2" t="n">
        <v>0</v>
      </c>
      <c r="AD24" s="2" t="n">
        <v>0</v>
      </c>
      <c r="AE24" s="2" t="n">
        <v>4.64884696016771</v>
      </c>
      <c r="AF24" s="2" t="s">
        <v>2408</v>
      </c>
      <c r="AG24" s="2" t="s">
        <v>2409</v>
      </c>
      <c r="AH24" s="2" t="s">
        <v>2422</v>
      </c>
      <c r="AI24" s="2" t="s">
        <v>2411</v>
      </c>
      <c r="AJ24" s="2" t="n">
        <v>0</v>
      </c>
      <c r="AK24" s="2" t="s">
        <v>2423</v>
      </c>
      <c r="AL24" s="2" t="s">
        <v>2424</v>
      </c>
      <c r="AM24" s="2" t="s">
        <v>2421</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2413</v>
      </c>
      <c r="I25" s="2"/>
      <c r="J25" s="2"/>
      <c r="K25" s="2" t="n">
        <v>4</v>
      </c>
      <c r="L25" s="2" t="n">
        <v>0.1</v>
      </c>
      <c r="M25" s="2" t="n">
        <v>4.6</v>
      </c>
      <c r="N25" s="2" t="n">
        <v>0.5</v>
      </c>
      <c r="O25" s="2" t="n">
        <v>0</v>
      </c>
      <c r="P25" s="2" t="n">
        <v>1.5</v>
      </c>
      <c r="Q25" s="2" t="n">
        <v>0.15</v>
      </c>
      <c r="R25" s="2" t="n">
        <v>6.9</v>
      </c>
      <c r="S25" s="2" t="n">
        <v>0.75</v>
      </c>
      <c r="T25" s="2" t="n">
        <v>0</v>
      </c>
      <c r="U25" s="2" t="s">
        <v>1159</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2407</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1159</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2407</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1159</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2425</v>
      </c>
      <c r="AL29" s="2" t="s">
        <v>2426</v>
      </c>
      <c r="AM29" s="2" t="s">
        <v>2406</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2407</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2407</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2407</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2402</v>
      </c>
      <c r="G33" s="2" t="s">
        <v>2403</v>
      </c>
      <c r="H33" s="2"/>
      <c r="I33" s="2" t="n">
        <v>1</v>
      </c>
      <c r="J33" s="2" t="n">
        <v>2</v>
      </c>
      <c r="K33" s="2"/>
      <c r="L33" s="2" t="n">
        <v>8.4</v>
      </c>
      <c r="M33" s="2" t="n">
        <v>8.1</v>
      </c>
      <c r="N33" s="2" t="n">
        <v>4.6</v>
      </c>
      <c r="O33" s="2" t="n">
        <v>0</v>
      </c>
      <c r="P33" s="2" t="n">
        <v>3</v>
      </c>
      <c r="Q33" s="2" t="n">
        <v>25.2</v>
      </c>
      <c r="R33" s="2" t="n">
        <v>24.3</v>
      </c>
      <c r="S33" s="2" t="n">
        <v>13.8</v>
      </c>
      <c r="T33" s="2" t="n">
        <v>0</v>
      </c>
      <c r="U33" s="2" t="s">
        <v>2407</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1159</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2402</v>
      </c>
      <c r="G35" s="2" t="s">
        <v>2412</v>
      </c>
      <c r="H35" s="2"/>
      <c r="I35" s="2" t="n">
        <v>1</v>
      </c>
      <c r="J35" s="2" t="n">
        <v>3</v>
      </c>
      <c r="K35" s="2"/>
      <c r="L35" s="2" t="n">
        <v>6</v>
      </c>
      <c r="M35" s="2" t="n">
        <v>0</v>
      </c>
      <c r="N35" s="2" t="n">
        <v>3.1</v>
      </c>
      <c r="O35" s="2" t="n">
        <v>6</v>
      </c>
      <c r="P35" s="2" t="n">
        <v>6.7</v>
      </c>
      <c r="Q35" s="2" t="n">
        <v>40.2</v>
      </c>
      <c r="R35" s="2" t="n">
        <v>0</v>
      </c>
      <c r="S35" s="2" t="n">
        <v>20.77</v>
      </c>
      <c r="T35" s="2" t="n">
        <v>40.2</v>
      </c>
      <c r="U35" s="2" t="s">
        <v>1159</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2427</v>
      </c>
      <c r="AL35" s="2" t="s">
        <v>2428</v>
      </c>
      <c r="AM35" s="2" t="s">
        <v>2421</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2402</v>
      </c>
      <c r="G36" s="2" t="s">
        <v>2412</v>
      </c>
      <c r="H36" s="2"/>
      <c r="I36" s="2" t="n">
        <v>1</v>
      </c>
      <c r="J36" s="2" t="n">
        <v>3</v>
      </c>
      <c r="K36" s="2"/>
      <c r="L36" s="2" t="n">
        <v>7.5</v>
      </c>
      <c r="M36" s="2" t="n">
        <v>0</v>
      </c>
      <c r="N36" s="2" t="n">
        <v>1.9</v>
      </c>
      <c r="O36" s="2" t="n">
        <v>0</v>
      </c>
      <c r="P36" s="2" t="n">
        <v>7.3</v>
      </c>
      <c r="Q36" s="2" t="n">
        <v>54.75</v>
      </c>
      <c r="R36" s="2" t="n">
        <v>0</v>
      </c>
      <c r="S36" s="2" t="n">
        <v>13.87</v>
      </c>
      <c r="T36" s="2" t="n">
        <v>0</v>
      </c>
      <c r="U36" s="2" t="s">
        <v>1159</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2429</v>
      </c>
      <c r="AL36" s="2" t="s">
        <v>2430</v>
      </c>
      <c r="AM36" s="2" t="s">
        <v>2406</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1159</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1159</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2423</v>
      </c>
      <c r="AL38" s="2" t="s">
        <v>2424</v>
      </c>
      <c r="AM38" s="2" t="s">
        <v>2421</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2407</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1159</v>
      </c>
      <c r="V40" s="2" t="n">
        <v>0.31</v>
      </c>
      <c r="W40" s="2" t="n">
        <v>0</v>
      </c>
      <c r="X40" s="2" t="n">
        <v>20.46</v>
      </c>
      <c r="Y40" s="2" t="n">
        <v>0</v>
      </c>
      <c r="Z40" s="2" t="n">
        <v>0.31</v>
      </c>
      <c r="AA40" s="2" t="n">
        <v>0</v>
      </c>
      <c r="AB40" s="2" t="n">
        <v>20.46</v>
      </c>
      <c r="AC40" s="2" t="n">
        <v>0</v>
      </c>
      <c r="AD40" s="2" t="n">
        <v>2.73497431792409</v>
      </c>
      <c r="AE40" s="2" t="n">
        <v>3.42592592592593</v>
      </c>
      <c r="AF40" s="2" t="s">
        <v>2431</v>
      </c>
      <c r="AG40" s="2" t="s">
        <v>2409</v>
      </c>
      <c r="AH40" s="2" t="s">
        <v>2410</v>
      </c>
      <c r="AI40" s="2" t="s">
        <v>2432</v>
      </c>
      <c r="AJ40" s="2" t="n">
        <v>0</v>
      </c>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2413</v>
      </c>
      <c r="I41" s="2"/>
      <c r="J41" s="2"/>
      <c r="K41" s="2" t="n">
        <v>4</v>
      </c>
      <c r="L41" s="2" t="n">
        <v>3.3</v>
      </c>
      <c r="M41" s="2" t="n">
        <v>1.9</v>
      </c>
      <c r="N41" s="2" t="n">
        <v>1</v>
      </c>
      <c r="O41" s="2" t="n">
        <v>0</v>
      </c>
      <c r="P41" s="2" t="n">
        <v>2.9</v>
      </c>
      <c r="Q41" s="2" t="n">
        <v>9.57</v>
      </c>
      <c r="R41" s="2" t="n">
        <v>5.51</v>
      </c>
      <c r="S41" s="2" t="n">
        <v>2.9</v>
      </c>
      <c r="T41" s="2" t="n">
        <v>0</v>
      </c>
      <c r="U41" s="2" t="s">
        <v>1159</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2402</v>
      </c>
      <c r="G42" s="2" t="s">
        <v>2412</v>
      </c>
      <c r="H42" s="2" t="s">
        <v>2413</v>
      </c>
      <c r="I42" s="2" t="n">
        <v>1</v>
      </c>
      <c r="J42" s="2" t="n">
        <v>3</v>
      </c>
      <c r="K42" s="2" t="n">
        <v>4</v>
      </c>
      <c r="L42" s="2" t="n">
        <v>3.6</v>
      </c>
      <c r="M42" s="2" t="n">
        <v>8</v>
      </c>
      <c r="N42" s="2" t="n">
        <v>4.9</v>
      </c>
      <c r="O42" s="2" t="n">
        <v>0</v>
      </c>
      <c r="P42" s="2" t="n">
        <v>2.8</v>
      </c>
      <c r="Q42" s="2" t="n">
        <v>10.08</v>
      </c>
      <c r="R42" s="2" t="n">
        <v>22.4</v>
      </c>
      <c r="S42" s="2" t="n">
        <v>13.72</v>
      </c>
      <c r="T42" s="2" t="n">
        <v>0</v>
      </c>
      <c r="U42" s="2" t="s">
        <v>1159</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2407</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2407</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2407</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1159</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2402</v>
      </c>
      <c r="G47" s="2" t="s">
        <v>2412</v>
      </c>
      <c r="H47" s="2" t="s">
        <v>2413</v>
      </c>
      <c r="I47" s="2" t="n">
        <v>1</v>
      </c>
      <c r="J47" s="2" t="n">
        <v>3</v>
      </c>
      <c r="K47" s="2" t="n">
        <v>4</v>
      </c>
      <c r="L47" s="2" t="n">
        <v>0.1</v>
      </c>
      <c r="M47" s="2" t="n">
        <v>7.6</v>
      </c>
      <c r="N47" s="2" t="n">
        <v>0</v>
      </c>
      <c r="O47" s="2" t="n">
        <v>0</v>
      </c>
      <c r="P47" s="2" t="n">
        <v>3.4</v>
      </c>
      <c r="Q47" s="2" t="n">
        <v>0.34</v>
      </c>
      <c r="R47" s="2" t="n">
        <v>25.84</v>
      </c>
      <c r="S47" s="2" t="n">
        <v>0</v>
      </c>
      <c r="T47" s="2" t="n">
        <v>0</v>
      </c>
      <c r="U47" s="2" t="s">
        <v>1159</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2407</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2402</v>
      </c>
      <c r="G49" s="2" t="s">
        <v>2412</v>
      </c>
      <c r="H49" s="2" t="s">
        <v>2413</v>
      </c>
      <c r="I49" s="2" t="n">
        <v>1</v>
      </c>
      <c r="J49" s="2" t="n">
        <v>3</v>
      </c>
      <c r="K49" s="2" t="n">
        <v>4</v>
      </c>
      <c r="L49" s="2" t="n">
        <v>4.6</v>
      </c>
      <c r="M49" s="2" t="n">
        <v>7.9</v>
      </c>
      <c r="N49" s="2" t="n">
        <v>1</v>
      </c>
      <c r="O49" s="2" t="n">
        <v>0</v>
      </c>
      <c r="P49" s="2" t="n">
        <v>2.3</v>
      </c>
      <c r="Q49" s="2" t="n">
        <v>10.58</v>
      </c>
      <c r="R49" s="2" t="n">
        <v>18.17</v>
      </c>
      <c r="S49" s="2" t="n">
        <v>2.3</v>
      </c>
      <c r="T49" s="2" t="n">
        <v>0</v>
      </c>
      <c r="U49" s="2" t="s">
        <v>1159</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2402</v>
      </c>
      <c r="G50" s="2" t="s">
        <v>2403</v>
      </c>
      <c r="H50" s="2"/>
      <c r="I50" s="2" t="n">
        <v>1</v>
      </c>
      <c r="J50" s="2" t="n">
        <v>2</v>
      </c>
      <c r="K50" s="2"/>
      <c r="L50" s="2" t="n">
        <v>5.2</v>
      </c>
      <c r="M50" s="2" t="n">
        <v>0</v>
      </c>
      <c r="N50" s="2" t="n">
        <v>4.1</v>
      </c>
      <c r="O50" s="2" t="n">
        <v>4</v>
      </c>
      <c r="P50" s="2" t="n">
        <v>3</v>
      </c>
      <c r="Q50" s="2" t="n">
        <v>15.6</v>
      </c>
      <c r="R50" s="2" t="n">
        <v>0</v>
      </c>
      <c r="S50" s="2" t="n">
        <v>12.3</v>
      </c>
      <c r="T50" s="2" t="n">
        <v>12</v>
      </c>
      <c r="U50" s="2" t="s">
        <v>1159</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1159</v>
      </c>
      <c r="V51" s="2" t="n">
        <v>24.79</v>
      </c>
      <c r="W51" s="2" t="n">
        <v>0</v>
      </c>
      <c r="X51" s="2" t="n">
        <v>0</v>
      </c>
      <c r="Y51" s="2" t="n">
        <v>0</v>
      </c>
      <c r="Z51" s="2" t="n">
        <v>24.79</v>
      </c>
      <c r="AA51" s="2" t="n">
        <v>0</v>
      </c>
      <c r="AB51" s="2" t="n">
        <v>0</v>
      </c>
      <c r="AC51" s="2" t="n">
        <v>0</v>
      </c>
      <c r="AD51" s="2" t="n">
        <v>3.30865185778134</v>
      </c>
      <c r="AE51" s="2" t="n">
        <v>4.17714884696017</v>
      </c>
      <c r="AF51" s="2" t="s">
        <v>2433</v>
      </c>
      <c r="AG51" s="2" t="s">
        <v>2415</v>
      </c>
      <c r="AH51" s="2" t="s">
        <v>2410</v>
      </c>
      <c r="AI51" s="2" t="s">
        <v>2434</v>
      </c>
      <c r="AJ51" s="2" t="n">
        <v>0</v>
      </c>
      <c r="AK51" s="2" t="s">
        <v>2423</v>
      </c>
      <c r="AL51" s="2" t="s">
        <v>2424</v>
      </c>
      <c r="AM51" s="2" t="s">
        <v>2421</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2402</v>
      </c>
      <c r="G52" s="2" t="s">
        <v>2435</v>
      </c>
      <c r="H52" s="2"/>
      <c r="I52" s="2" t="n">
        <v>1</v>
      </c>
      <c r="J52" s="2" t="n">
        <v>5</v>
      </c>
      <c r="K52" s="2"/>
      <c r="L52" s="2" t="n">
        <v>8.1</v>
      </c>
      <c r="M52" s="2" t="n">
        <v>0</v>
      </c>
      <c r="N52" s="2" t="n">
        <v>3.1</v>
      </c>
      <c r="O52" s="2" t="n">
        <v>0</v>
      </c>
      <c r="P52" s="2" t="n">
        <v>3.9</v>
      </c>
      <c r="Q52" s="2" t="n">
        <v>31.59</v>
      </c>
      <c r="R52" s="2" t="n">
        <v>0</v>
      </c>
      <c r="S52" s="2" t="n">
        <v>12.09</v>
      </c>
      <c r="T52" s="2" t="n">
        <v>0</v>
      </c>
      <c r="U52" s="2" t="s">
        <v>2407</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2436</v>
      </c>
      <c r="AL52" s="2" t="s">
        <v>2437</v>
      </c>
      <c r="AM52" s="2" t="s">
        <v>2421</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2402</v>
      </c>
      <c r="G53" s="2" t="s">
        <v>2412</v>
      </c>
      <c r="H53" s="2"/>
      <c r="I53" s="2" t="n">
        <v>1</v>
      </c>
      <c r="J53" s="2" t="n">
        <v>3</v>
      </c>
      <c r="K53" s="2"/>
      <c r="L53" s="2" t="n">
        <v>3.1</v>
      </c>
      <c r="M53" s="2" t="n">
        <v>0</v>
      </c>
      <c r="N53" s="2" t="n">
        <v>8.3</v>
      </c>
      <c r="O53" s="2" t="n">
        <v>5</v>
      </c>
      <c r="P53" s="2" t="n">
        <v>5.3</v>
      </c>
      <c r="Q53" s="2" t="n">
        <v>16.43</v>
      </c>
      <c r="R53" s="2" t="n">
        <v>0</v>
      </c>
      <c r="S53" s="2" t="n">
        <v>43.99</v>
      </c>
      <c r="T53" s="2" t="n">
        <v>26.5</v>
      </c>
      <c r="U53" s="2" t="s">
        <v>1159</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2438</v>
      </c>
      <c r="AL53" s="2" t="s">
        <v>2439</v>
      </c>
      <c r="AM53" s="2" t="s">
        <v>2406</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2407</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2407</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2402</v>
      </c>
      <c r="G56" s="2" t="s">
        <v>2403</v>
      </c>
      <c r="H56" s="2"/>
      <c r="I56" s="2" t="n">
        <v>1</v>
      </c>
      <c r="J56" s="2" t="n">
        <v>2</v>
      </c>
      <c r="K56" s="2"/>
      <c r="L56" s="2" t="n">
        <v>5.7</v>
      </c>
      <c r="M56" s="2" t="n">
        <v>0</v>
      </c>
      <c r="N56" s="2" t="n">
        <v>5.7</v>
      </c>
      <c r="O56" s="2" t="n">
        <v>10</v>
      </c>
      <c r="P56" s="2" t="n">
        <v>6.6</v>
      </c>
      <c r="Q56" s="2" t="n">
        <v>37.62</v>
      </c>
      <c r="R56" s="2" t="n">
        <v>0</v>
      </c>
      <c r="S56" s="2" t="n">
        <v>37.62</v>
      </c>
      <c r="T56" s="2" t="n">
        <v>66</v>
      </c>
      <c r="U56" s="2" t="s">
        <v>1159</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2440</v>
      </c>
      <c r="AL56" s="2" t="s">
        <v>2441</v>
      </c>
      <c r="AM56" s="2" t="s">
        <v>2406</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2407</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1159</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2407</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1159</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2407</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2407</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1159</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2402</v>
      </c>
      <c r="G64" s="2" t="s">
        <v>2412</v>
      </c>
      <c r="H64" s="2"/>
      <c r="I64" s="2" t="n">
        <v>1</v>
      </c>
      <c r="J64" s="2" t="n">
        <v>3</v>
      </c>
      <c r="K64" s="2"/>
      <c r="L64" s="2" t="n">
        <v>4.9</v>
      </c>
      <c r="M64" s="2" t="n">
        <v>0</v>
      </c>
      <c r="N64" s="2" t="n">
        <v>1</v>
      </c>
      <c r="O64" s="2" t="n">
        <v>0</v>
      </c>
      <c r="P64" s="2" t="n">
        <v>4.3</v>
      </c>
      <c r="Q64" s="2" t="n">
        <v>21.07</v>
      </c>
      <c r="R64" s="2" t="n">
        <v>0</v>
      </c>
      <c r="S64" s="2" t="n">
        <v>4.3</v>
      </c>
      <c r="T64" s="2" t="n">
        <v>0</v>
      </c>
      <c r="U64" s="2" t="s">
        <v>1159</v>
      </c>
      <c r="V64" s="2" t="n">
        <v>21.07</v>
      </c>
      <c r="W64" s="2" t="n">
        <v>0</v>
      </c>
      <c r="X64" s="2" t="n">
        <v>4.3</v>
      </c>
      <c r="Y64" s="2" t="n">
        <v>0</v>
      </c>
      <c r="Z64" s="2" t="n">
        <v>21.07</v>
      </c>
      <c r="AA64" s="2" t="n">
        <v>0</v>
      </c>
      <c r="AB64" s="2" t="n">
        <v>6.45</v>
      </c>
      <c r="AC64" s="2" t="n">
        <v>0</v>
      </c>
      <c r="AD64" s="2" t="n">
        <v>2.81502234674138</v>
      </c>
      <c r="AE64" s="2" t="n">
        <v>3.53074772886094</v>
      </c>
      <c r="AF64" s="2" t="s">
        <v>2442</v>
      </c>
      <c r="AG64" s="2" t="s">
        <v>2409</v>
      </c>
      <c r="AH64" s="2" t="s">
        <v>2410</v>
      </c>
      <c r="AI64" s="2" t="s">
        <v>2432</v>
      </c>
      <c r="AJ64" s="2" t="n">
        <v>0</v>
      </c>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1159</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1159</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1159</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2407</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2407</v>
      </c>
      <c r="V69" s="2" t="n">
        <v>0</v>
      </c>
      <c r="W69" s="2" t="n">
        <v>0</v>
      </c>
      <c r="X69" s="2" t="n">
        <v>0</v>
      </c>
      <c r="Y69" s="2" t="n">
        <v>0</v>
      </c>
      <c r="Z69" s="2" t="n">
        <v>0</v>
      </c>
      <c r="AA69" s="2" t="n">
        <v>0</v>
      </c>
      <c r="AB69" s="2" t="n">
        <v>0</v>
      </c>
      <c r="AC69" s="2" t="n">
        <v>0</v>
      </c>
      <c r="AD69" s="2" t="n">
        <v>0</v>
      </c>
      <c r="AE69" s="2" t="n">
        <v>1.46925227113906</v>
      </c>
      <c r="AF69" s="2" t="s">
        <v>2443</v>
      </c>
      <c r="AG69" s="2" t="s">
        <v>2409</v>
      </c>
      <c r="AH69" s="2" t="s">
        <v>2410</v>
      </c>
      <c r="AI69" s="2" t="s">
        <v>2444</v>
      </c>
      <c r="AJ69" s="2" t="n">
        <v>0</v>
      </c>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2402</v>
      </c>
      <c r="G70" s="2" t="s">
        <v>2412</v>
      </c>
      <c r="H70" s="2" t="s">
        <v>2413</v>
      </c>
      <c r="I70" s="2" t="n">
        <v>1</v>
      </c>
      <c r="J70" s="2" t="n">
        <v>3</v>
      </c>
      <c r="K70" s="2" t="n">
        <v>4</v>
      </c>
      <c r="L70" s="2" t="n">
        <v>0.1</v>
      </c>
      <c r="M70" s="2" t="n">
        <v>1.7</v>
      </c>
      <c r="N70" s="2" t="n">
        <v>0.5</v>
      </c>
      <c r="O70" s="2" t="n">
        <v>0</v>
      </c>
      <c r="P70" s="2" t="n">
        <v>1.7</v>
      </c>
      <c r="Q70" s="2" t="n">
        <v>0.17</v>
      </c>
      <c r="R70" s="2" t="n">
        <v>2.89</v>
      </c>
      <c r="S70" s="2" t="n">
        <v>0.85</v>
      </c>
      <c r="T70" s="2" t="n">
        <v>0</v>
      </c>
      <c r="U70" s="2" t="s">
        <v>1159</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2413</v>
      </c>
      <c r="I71" s="2"/>
      <c r="J71" s="2"/>
      <c r="K71" s="2" t="n">
        <v>4</v>
      </c>
      <c r="L71" s="2" t="n">
        <v>5.1</v>
      </c>
      <c r="M71" s="2" t="n">
        <v>4.5</v>
      </c>
      <c r="N71" s="2" t="n">
        <v>3.8</v>
      </c>
      <c r="O71" s="2" t="n">
        <v>0</v>
      </c>
      <c r="P71" s="2" t="n">
        <v>5.9</v>
      </c>
      <c r="Q71" s="2" t="n">
        <v>30.09</v>
      </c>
      <c r="R71" s="2" t="n">
        <v>26.55</v>
      </c>
      <c r="S71" s="2" t="n">
        <v>22.42</v>
      </c>
      <c r="T71" s="2" t="n">
        <v>0</v>
      </c>
      <c r="U71" s="2" t="s">
        <v>1159</v>
      </c>
      <c r="V71" s="2" t="n">
        <v>30.09</v>
      </c>
      <c r="W71" s="2" t="n">
        <v>26.55</v>
      </c>
      <c r="X71" s="2" t="n">
        <v>22.42</v>
      </c>
      <c r="Y71" s="2" t="n">
        <v>0</v>
      </c>
      <c r="Z71" s="2" t="n">
        <v>30.09</v>
      </c>
      <c r="AA71" s="2" t="n">
        <v>39.825</v>
      </c>
      <c r="AB71" s="2" t="n">
        <v>22.42</v>
      </c>
      <c r="AC71" s="2" t="n">
        <v>0</v>
      </c>
      <c r="AD71" s="2" t="n">
        <v>5.3098525782136</v>
      </c>
      <c r="AE71" s="2" t="n">
        <v>5.10307477288609</v>
      </c>
      <c r="AF71" s="2" t="s">
        <v>2227</v>
      </c>
      <c r="AG71" s="2" t="s">
        <v>2409</v>
      </c>
      <c r="AH71" s="2" t="s">
        <v>2410</v>
      </c>
      <c r="AI71" s="2" t="s">
        <v>2434</v>
      </c>
      <c r="AJ71" s="2" t="n">
        <v>0</v>
      </c>
      <c r="AK71" s="2" t="s">
        <v>2445</v>
      </c>
      <c r="AL71" s="2" t="s">
        <v>2446</v>
      </c>
      <c r="AM71" s="2" t="s">
        <v>2406</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2402</v>
      </c>
      <c r="G72" s="2" t="s">
        <v>2403</v>
      </c>
      <c r="H72" s="2"/>
      <c r="I72" s="2" t="n">
        <v>1</v>
      </c>
      <c r="J72" s="2" t="n">
        <v>2</v>
      </c>
      <c r="K72" s="2"/>
      <c r="L72" s="2" t="n">
        <v>4.8</v>
      </c>
      <c r="M72" s="2" t="n">
        <v>0</v>
      </c>
      <c r="N72" s="2" t="n">
        <v>4.2</v>
      </c>
      <c r="O72" s="2" t="n">
        <v>0</v>
      </c>
      <c r="P72" s="2" t="n">
        <v>3.1</v>
      </c>
      <c r="Q72" s="2" t="n">
        <v>14.88</v>
      </c>
      <c r="R72" s="2" t="n">
        <v>0</v>
      </c>
      <c r="S72" s="2" t="n">
        <v>13.02</v>
      </c>
      <c r="T72" s="2" t="n">
        <v>0</v>
      </c>
      <c r="U72" s="2" t="s">
        <v>1159</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2413</v>
      </c>
      <c r="I73" s="2"/>
      <c r="J73" s="2"/>
      <c r="K73" s="2" t="n">
        <v>4</v>
      </c>
      <c r="L73" s="2" t="n">
        <v>5.1</v>
      </c>
      <c r="M73" s="2" t="n">
        <v>4.3</v>
      </c>
      <c r="N73" s="2" t="n">
        <v>4.6</v>
      </c>
      <c r="O73" s="2" t="n">
        <v>0</v>
      </c>
      <c r="P73" s="2" t="n">
        <v>5.4</v>
      </c>
      <c r="Q73" s="2" t="n">
        <v>27.54</v>
      </c>
      <c r="R73" s="2" t="n">
        <v>23.22</v>
      </c>
      <c r="S73" s="2" t="n">
        <v>24.84</v>
      </c>
      <c r="T73" s="2" t="n">
        <v>0</v>
      </c>
      <c r="U73" s="2" t="s">
        <v>1159</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2447</v>
      </c>
      <c r="AL73" s="2" t="s">
        <v>2448</v>
      </c>
      <c r="AM73" s="2" t="s">
        <v>2406</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2407</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2402</v>
      </c>
      <c r="G75" s="2" t="s">
        <v>2412</v>
      </c>
      <c r="H75" s="2" t="s">
        <v>2413</v>
      </c>
      <c r="I75" s="2" t="n">
        <v>1</v>
      </c>
      <c r="J75" s="2" t="n">
        <v>3</v>
      </c>
      <c r="K75" s="2" t="n">
        <v>4</v>
      </c>
      <c r="L75" s="2" t="n">
        <v>4.3</v>
      </c>
      <c r="M75" s="2" t="n">
        <v>7.2</v>
      </c>
      <c r="N75" s="2" t="n">
        <v>3.9</v>
      </c>
      <c r="O75" s="2" t="n">
        <v>0</v>
      </c>
      <c r="P75" s="2" t="n">
        <v>6.4</v>
      </c>
      <c r="Q75" s="2" t="n">
        <v>27.52</v>
      </c>
      <c r="R75" s="2" t="n">
        <v>46.08</v>
      </c>
      <c r="S75" s="2" t="n">
        <v>24.96</v>
      </c>
      <c r="T75" s="2" t="n">
        <v>0</v>
      </c>
      <c r="U75" s="2" t="s">
        <v>1159</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2449</v>
      </c>
      <c r="AL75" s="2" t="s">
        <v>2450</v>
      </c>
      <c r="AM75" s="2" t="s">
        <v>2406</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2407</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2402</v>
      </c>
      <c r="G77" s="2" t="s">
        <v>2403</v>
      </c>
      <c r="H77" s="2"/>
      <c r="I77" s="2" t="n">
        <v>1</v>
      </c>
      <c r="J77" s="2" t="n">
        <v>2</v>
      </c>
      <c r="K77" s="2"/>
      <c r="L77" s="2" t="n">
        <v>8.1</v>
      </c>
      <c r="M77" s="2" t="n">
        <v>6.1</v>
      </c>
      <c r="N77" s="2" t="n">
        <v>3.4</v>
      </c>
      <c r="O77" s="2" t="n">
        <v>0</v>
      </c>
      <c r="P77" s="2" t="n">
        <v>3.2</v>
      </c>
      <c r="Q77" s="2" t="n">
        <v>25.92</v>
      </c>
      <c r="R77" s="2" t="n">
        <v>19.52</v>
      </c>
      <c r="S77" s="2" t="n">
        <v>10.88</v>
      </c>
      <c r="T77" s="2" t="n">
        <v>0</v>
      </c>
      <c r="U77" s="2" t="s">
        <v>1159</v>
      </c>
      <c r="V77" s="2" t="n">
        <v>25.92</v>
      </c>
      <c r="W77" s="2" t="n">
        <v>19.52</v>
      </c>
      <c r="X77" s="2" t="n">
        <v>10.88</v>
      </c>
      <c r="Y77" s="2" t="n">
        <v>0</v>
      </c>
      <c r="Z77" s="2" t="n">
        <v>38.88</v>
      </c>
      <c r="AA77" s="2" t="n">
        <v>19.52</v>
      </c>
      <c r="AB77" s="2" t="n">
        <v>16.32</v>
      </c>
      <c r="AC77" s="2" t="n">
        <v>0</v>
      </c>
      <c r="AD77" s="2" t="n">
        <v>5.18978053498766</v>
      </c>
      <c r="AE77" s="2" t="n">
        <v>4.36932215234102</v>
      </c>
      <c r="AF77" s="2" t="s">
        <v>2451</v>
      </c>
      <c r="AG77" s="2" t="s">
        <v>2409</v>
      </c>
      <c r="AH77" s="2" t="s">
        <v>2410</v>
      </c>
      <c r="AI77" s="2" t="s">
        <v>2444</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2402</v>
      </c>
      <c r="G78" s="2" t="s">
        <v>2412</v>
      </c>
      <c r="H78" s="2"/>
      <c r="I78" s="2" t="n">
        <v>1</v>
      </c>
      <c r="J78" s="2" t="n">
        <v>3</v>
      </c>
      <c r="K78" s="2"/>
      <c r="L78" s="2" t="n">
        <v>8.4</v>
      </c>
      <c r="M78" s="2" t="n">
        <v>7.2</v>
      </c>
      <c r="N78" s="2" t="n">
        <v>6.2</v>
      </c>
      <c r="O78" s="2" t="n">
        <v>4</v>
      </c>
      <c r="P78" s="2" t="n">
        <v>4.9</v>
      </c>
      <c r="Q78" s="2" t="n">
        <v>41.16</v>
      </c>
      <c r="R78" s="2" t="n">
        <v>35.28</v>
      </c>
      <c r="S78" s="2" t="n">
        <v>30.38</v>
      </c>
      <c r="T78" s="2" t="n">
        <v>19.6</v>
      </c>
      <c r="U78" s="2" t="s">
        <v>1159</v>
      </c>
      <c r="V78" s="2" t="n">
        <v>41.16</v>
      </c>
      <c r="W78" s="2" t="n">
        <v>35.28</v>
      </c>
      <c r="X78" s="2" t="n">
        <v>30.38</v>
      </c>
      <c r="Y78" s="2" t="n">
        <v>19.6</v>
      </c>
      <c r="Z78" s="2" t="n">
        <v>41.16</v>
      </c>
      <c r="AA78" s="2" t="n">
        <v>35.28</v>
      </c>
      <c r="AB78" s="2" t="n">
        <v>45.57</v>
      </c>
      <c r="AC78" s="2" t="n">
        <v>19.6</v>
      </c>
      <c r="AD78" s="2" t="n">
        <v>6.08365019011407</v>
      </c>
      <c r="AE78" s="2" t="n">
        <v>7.04227812718379</v>
      </c>
      <c r="AF78" s="2" t="s">
        <v>2452</v>
      </c>
      <c r="AG78" s="2" t="s">
        <v>2409</v>
      </c>
      <c r="AH78" s="2" t="s">
        <v>2410</v>
      </c>
      <c r="AI78" s="2" t="s">
        <v>2444</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2407</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1159</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2453</v>
      </c>
      <c r="AL80" s="2" t="s">
        <v>2454</v>
      </c>
      <c r="AM80" s="2" t="s">
        <v>2455</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2402</v>
      </c>
      <c r="G81" s="2" t="s">
        <v>2403</v>
      </c>
      <c r="H81" s="2"/>
      <c r="I81" s="2" t="n">
        <v>1</v>
      </c>
      <c r="J81" s="2" t="n">
        <v>2</v>
      </c>
      <c r="K81" s="2"/>
      <c r="L81" s="2" t="n">
        <v>9.5</v>
      </c>
      <c r="M81" s="2" t="n">
        <v>0</v>
      </c>
      <c r="N81" s="2" t="n">
        <v>3.3</v>
      </c>
      <c r="O81" s="2" t="n">
        <v>4</v>
      </c>
      <c r="P81" s="2" t="n">
        <v>5.9</v>
      </c>
      <c r="Q81" s="2" t="n">
        <v>56.05</v>
      </c>
      <c r="R81" s="2" t="n">
        <v>0</v>
      </c>
      <c r="S81" s="2" t="n">
        <v>19.47</v>
      </c>
      <c r="T81" s="2" t="n">
        <v>23.6</v>
      </c>
      <c r="U81" s="2" t="s">
        <v>1159</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2436</v>
      </c>
      <c r="AL81" s="2" t="s">
        <v>2437</v>
      </c>
      <c r="AM81" s="2" t="s">
        <v>2421</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2407</v>
      </c>
      <c r="V82" s="2" t="n">
        <v>0</v>
      </c>
      <c r="W82" s="2" t="n">
        <v>0</v>
      </c>
      <c r="X82" s="2" t="n">
        <v>0</v>
      </c>
      <c r="Y82" s="2" t="n">
        <v>0</v>
      </c>
      <c r="Z82" s="2" t="n">
        <v>0</v>
      </c>
      <c r="AA82" s="2" t="n">
        <v>0</v>
      </c>
      <c r="AB82" s="2" t="n">
        <v>0</v>
      </c>
      <c r="AC82" s="2" t="n">
        <v>0</v>
      </c>
      <c r="AD82" s="2" t="n">
        <v>0</v>
      </c>
      <c r="AE82" s="2" t="n">
        <v>0</v>
      </c>
      <c r="AF82" s="2"/>
      <c r="AG82" s="2"/>
      <c r="AH82" s="2"/>
      <c r="AI82" s="2"/>
      <c r="AJ82" s="2"/>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2407</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2407</v>
      </c>
      <c r="V84" s="2" t="n">
        <v>0</v>
      </c>
      <c r="W84" s="2" t="n">
        <v>0</v>
      </c>
      <c r="X84" s="2" t="n">
        <v>0</v>
      </c>
      <c r="Y84" s="2" t="n">
        <v>0</v>
      </c>
      <c r="Z84" s="2" t="n">
        <v>0</v>
      </c>
      <c r="AA84" s="2" t="n">
        <v>0</v>
      </c>
      <c r="AB84" s="2" t="n">
        <v>0</v>
      </c>
      <c r="AC84" s="2" t="n">
        <v>0</v>
      </c>
      <c r="AD84" s="2" t="n">
        <v>0</v>
      </c>
      <c r="AE84" s="2" t="n">
        <v>2.20300489168414</v>
      </c>
      <c r="AF84" s="2" t="s">
        <v>2456</v>
      </c>
      <c r="AG84" s="2" t="s">
        <v>2409</v>
      </c>
      <c r="AH84" s="2" t="s">
        <v>2410</v>
      </c>
      <c r="AI84" s="2" t="s">
        <v>2434</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2402</v>
      </c>
      <c r="G85" s="2" t="s">
        <v>2412</v>
      </c>
      <c r="H85" s="2" t="s">
        <v>2413</v>
      </c>
      <c r="I85" s="2" t="n">
        <v>1</v>
      </c>
      <c r="J85" s="2" t="n">
        <v>3</v>
      </c>
      <c r="K85" s="2" t="n">
        <v>4</v>
      </c>
      <c r="L85" s="2" t="n">
        <v>3.1</v>
      </c>
      <c r="M85" s="2" t="n">
        <v>7.2</v>
      </c>
      <c r="N85" s="2" t="n">
        <v>2.4</v>
      </c>
      <c r="O85" s="2" t="n">
        <v>0</v>
      </c>
      <c r="P85" s="2" t="n">
        <v>2.4</v>
      </c>
      <c r="Q85" s="2" t="n">
        <v>7.44</v>
      </c>
      <c r="R85" s="2" t="n">
        <v>17.28</v>
      </c>
      <c r="S85" s="2" t="n">
        <v>5.76</v>
      </c>
      <c r="T85" s="2" t="n">
        <v>0</v>
      </c>
      <c r="U85" s="2" t="s">
        <v>1159</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2402</v>
      </c>
      <c r="G86" s="2" t="s">
        <v>2403</v>
      </c>
      <c r="H86" s="2"/>
      <c r="I86" s="2" t="n">
        <v>1</v>
      </c>
      <c r="J86" s="2" t="n">
        <v>2</v>
      </c>
      <c r="K86" s="2"/>
      <c r="L86" s="2" t="n">
        <v>2.6</v>
      </c>
      <c r="M86" s="2" t="n">
        <v>0</v>
      </c>
      <c r="N86" s="2" t="n">
        <v>6.7</v>
      </c>
      <c r="O86" s="2" t="n">
        <v>0</v>
      </c>
      <c r="P86" s="2" t="n">
        <v>6.1</v>
      </c>
      <c r="Q86" s="2" t="n">
        <v>15.86</v>
      </c>
      <c r="R86" s="2" t="n">
        <v>0</v>
      </c>
      <c r="S86" s="2" t="n">
        <v>40.87</v>
      </c>
      <c r="T86" s="2" t="n">
        <v>0</v>
      </c>
      <c r="U86" s="2" t="s">
        <v>1159</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2436</v>
      </c>
      <c r="AL86" s="2" t="s">
        <v>2437</v>
      </c>
      <c r="AM86" s="2" t="s">
        <v>2421</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2407</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2407</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2402</v>
      </c>
      <c r="G89" s="2" t="s">
        <v>2412</v>
      </c>
      <c r="H89" s="2"/>
      <c r="I89" s="2" t="n">
        <v>1</v>
      </c>
      <c r="J89" s="2" t="n">
        <v>3</v>
      </c>
      <c r="K89" s="2"/>
      <c r="L89" s="2" t="n">
        <v>5.6</v>
      </c>
      <c r="M89" s="2" t="n">
        <v>0</v>
      </c>
      <c r="N89" s="2" t="n">
        <v>7</v>
      </c>
      <c r="O89" s="2" t="n">
        <v>10</v>
      </c>
      <c r="P89" s="2" t="n">
        <v>6.2</v>
      </c>
      <c r="Q89" s="2" t="n">
        <v>34.72</v>
      </c>
      <c r="R89" s="2" t="n">
        <v>0</v>
      </c>
      <c r="S89" s="2" t="n">
        <v>43.4</v>
      </c>
      <c r="T89" s="2" t="n">
        <v>62</v>
      </c>
      <c r="U89" s="2" t="s">
        <v>1159</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2457</v>
      </c>
      <c r="AL89" s="2" t="s">
        <v>2458</v>
      </c>
      <c r="AM89" s="2" t="s">
        <v>2459</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2402</v>
      </c>
      <c r="G90" s="2" t="s">
        <v>2403</v>
      </c>
      <c r="H90" s="2"/>
      <c r="I90" s="2" t="n">
        <v>1</v>
      </c>
      <c r="J90" s="2" t="n">
        <v>2</v>
      </c>
      <c r="K90" s="2"/>
      <c r="L90" s="2" t="n">
        <v>5.6</v>
      </c>
      <c r="M90" s="2" t="n">
        <v>0</v>
      </c>
      <c r="N90" s="2" t="n">
        <v>6.7</v>
      </c>
      <c r="O90" s="2" t="n">
        <v>0</v>
      </c>
      <c r="P90" s="2" t="n">
        <v>2.6</v>
      </c>
      <c r="Q90" s="2" t="n">
        <v>14.56</v>
      </c>
      <c r="R90" s="2" t="n">
        <v>0</v>
      </c>
      <c r="S90" s="2" t="n">
        <v>17.42</v>
      </c>
      <c r="T90" s="2" t="n">
        <v>0</v>
      </c>
      <c r="U90" s="2" t="s">
        <v>1159</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1159</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1159</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2402</v>
      </c>
      <c r="G93" s="2" t="s">
        <v>2412</v>
      </c>
      <c r="H93" s="2" t="s">
        <v>2413</v>
      </c>
      <c r="I93" s="2" t="n">
        <v>1</v>
      </c>
      <c r="J93" s="2" t="n">
        <v>3</v>
      </c>
      <c r="K93" s="2" t="n">
        <v>4</v>
      </c>
      <c r="L93" s="2" t="n">
        <v>0.1</v>
      </c>
      <c r="M93" s="2" t="n">
        <v>6.9</v>
      </c>
      <c r="N93" s="2" t="n">
        <v>0</v>
      </c>
      <c r="O93" s="2" t="n">
        <v>0</v>
      </c>
      <c r="P93" s="2" t="n">
        <v>1.5</v>
      </c>
      <c r="Q93" s="2" t="n">
        <v>0.15</v>
      </c>
      <c r="R93" s="2" t="n">
        <v>10.35</v>
      </c>
      <c r="S93" s="2" t="n">
        <v>0</v>
      </c>
      <c r="T93" s="2" t="n">
        <v>0</v>
      </c>
      <c r="U93" s="2" t="s">
        <v>1159</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2407</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2407</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1159</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2402</v>
      </c>
      <c r="G97" s="2" t="s">
        <v>2403</v>
      </c>
      <c r="H97" s="2"/>
      <c r="I97" s="2" t="n">
        <v>1</v>
      </c>
      <c r="J97" s="2" t="n">
        <v>2</v>
      </c>
      <c r="K97" s="2"/>
      <c r="L97" s="2" t="n">
        <v>1.2</v>
      </c>
      <c r="M97" s="2" t="n">
        <v>0</v>
      </c>
      <c r="N97" s="2" t="n">
        <v>2.6</v>
      </c>
      <c r="O97" s="2" t="n">
        <v>0</v>
      </c>
      <c r="P97" s="2" t="n">
        <v>6.2</v>
      </c>
      <c r="Q97" s="2" t="n">
        <v>7.44</v>
      </c>
      <c r="R97" s="2" t="n">
        <v>0</v>
      </c>
      <c r="S97" s="2" t="n">
        <v>16.12</v>
      </c>
      <c r="T97" s="2" t="n">
        <v>0</v>
      </c>
      <c r="U97" s="2" t="s">
        <v>1159</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2436</v>
      </c>
      <c r="AL97" s="2" t="s">
        <v>2437</v>
      </c>
      <c r="AM97" s="2" t="s">
        <v>2421</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2402</v>
      </c>
      <c r="G98" s="2" t="s">
        <v>2412</v>
      </c>
      <c r="H98" s="2"/>
      <c r="I98" s="2" t="n">
        <v>1</v>
      </c>
      <c r="J98" s="2" t="n">
        <v>3</v>
      </c>
      <c r="K98" s="2"/>
      <c r="L98" s="2" t="n">
        <v>6.2</v>
      </c>
      <c r="M98" s="2" t="n">
        <v>0</v>
      </c>
      <c r="N98" s="2" t="n">
        <v>0.5</v>
      </c>
      <c r="O98" s="2" t="n">
        <v>0</v>
      </c>
      <c r="P98" s="2" t="n">
        <v>6.1</v>
      </c>
      <c r="Q98" s="2" t="n">
        <v>37.82</v>
      </c>
      <c r="R98" s="2" t="n">
        <v>0</v>
      </c>
      <c r="S98" s="2" t="n">
        <v>3.05</v>
      </c>
      <c r="T98" s="2" t="n">
        <v>0</v>
      </c>
      <c r="U98" s="2" t="s">
        <v>1159</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2402</v>
      </c>
      <c r="G99" s="2"/>
      <c r="H99" s="2"/>
      <c r="I99" s="2" t="n">
        <v>1</v>
      </c>
      <c r="J99" s="2"/>
      <c r="K99" s="2"/>
      <c r="L99" s="2" t="n">
        <v>2.6</v>
      </c>
      <c r="M99" s="2" t="n">
        <v>0</v>
      </c>
      <c r="N99" s="2" t="n">
        <v>5</v>
      </c>
      <c r="O99" s="2" t="n">
        <v>0</v>
      </c>
      <c r="P99" s="2" t="n">
        <v>5.1</v>
      </c>
      <c r="Q99" s="2" t="n">
        <v>13.26</v>
      </c>
      <c r="R99" s="2" t="n">
        <v>0</v>
      </c>
      <c r="S99" s="2" t="n">
        <v>25.5</v>
      </c>
      <c r="T99" s="2" t="n">
        <v>0</v>
      </c>
      <c r="U99" s="2" t="s">
        <v>2407</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2460</v>
      </c>
      <c r="AL99" s="2" t="s">
        <v>2461</v>
      </c>
      <c r="AM99" s="2" t="s">
        <v>2459</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2402</v>
      </c>
      <c r="G100" s="2" t="s">
        <v>2412</v>
      </c>
      <c r="H100" s="2" t="s">
        <v>2413</v>
      </c>
      <c r="I100" s="2" t="n">
        <v>1</v>
      </c>
      <c r="J100" s="2" t="n">
        <v>3</v>
      </c>
      <c r="K100" s="2" t="n">
        <v>4</v>
      </c>
      <c r="L100" s="2" t="n">
        <v>0.1</v>
      </c>
      <c r="M100" s="2" t="n">
        <v>4.7</v>
      </c>
      <c r="N100" s="2" t="n">
        <v>0.5</v>
      </c>
      <c r="O100" s="2" t="n">
        <v>0</v>
      </c>
      <c r="P100" s="2" t="n">
        <v>2.2</v>
      </c>
      <c r="Q100" s="2" t="n">
        <v>0.22</v>
      </c>
      <c r="R100" s="2" t="n">
        <v>10.34</v>
      </c>
      <c r="S100" s="2" t="n">
        <v>1.1</v>
      </c>
      <c r="T100" s="2" t="n">
        <v>0</v>
      </c>
      <c r="U100" s="2" t="s">
        <v>1159</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1159</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1159</v>
      </c>
      <c r="V103" s="2" t="n">
        <v>17.7</v>
      </c>
      <c r="W103" s="2" t="n">
        <v>0</v>
      </c>
      <c r="X103" s="2" t="n">
        <v>30.68</v>
      </c>
      <c r="Y103" s="2" t="n">
        <v>0</v>
      </c>
      <c r="Z103" s="2" t="n">
        <v>17.7</v>
      </c>
      <c r="AA103" s="2" t="n">
        <v>0</v>
      </c>
      <c r="AB103" s="2" t="n">
        <v>30.68</v>
      </c>
      <c r="AC103" s="2" t="n">
        <v>0</v>
      </c>
      <c r="AD103" s="2" t="n">
        <v>4.09579080781802</v>
      </c>
      <c r="AE103" s="2" t="n">
        <v>5.2078965758211</v>
      </c>
      <c r="AF103" s="2" t="s">
        <v>2414</v>
      </c>
      <c r="AG103" s="2" t="s">
        <v>2415</v>
      </c>
      <c r="AH103" s="2" t="s">
        <v>2422</v>
      </c>
      <c r="AI103" s="2" t="s">
        <v>2411</v>
      </c>
      <c r="AJ103" s="2" t="n">
        <v>10</v>
      </c>
      <c r="AK103" s="2" t="s">
        <v>2462</v>
      </c>
      <c r="AL103" s="2" t="s">
        <v>2463</v>
      </c>
      <c r="AM103" s="2" t="s">
        <v>2421</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2407</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2407</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2407</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2402</v>
      </c>
      <c r="G107" s="2" t="s">
        <v>2403</v>
      </c>
      <c r="H107" s="2"/>
      <c r="I107" s="2" t="n">
        <v>1</v>
      </c>
      <c r="J107" s="2" t="n">
        <v>2</v>
      </c>
      <c r="K107" s="2"/>
      <c r="L107" s="2" t="n">
        <v>5.8</v>
      </c>
      <c r="M107" s="2" t="n">
        <v>0</v>
      </c>
      <c r="N107" s="2" t="n">
        <v>6.2</v>
      </c>
      <c r="O107" s="2" t="n">
        <v>0</v>
      </c>
      <c r="P107" s="2" t="n">
        <v>3.3</v>
      </c>
      <c r="Q107" s="2" t="n">
        <v>19.14</v>
      </c>
      <c r="R107" s="2" t="n">
        <v>0</v>
      </c>
      <c r="S107" s="2" t="n">
        <v>20.46</v>
      </c>
      <c r="T107" s="2" t="n">
        <v>0</v>
      </c>
      <c r="U107" s="2" t="s">
        <v>2407</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2407</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2402</v>
      </c>
      <c r="G109" s="2" t="s">
        <v>2412</v>
      </c>
      <c r="H109" s="2"/>
      <c r="I109" s="2" t="n">
        <v>1</v>
      </c>
      <c r="J109" s="2" t="n">
        <v>3</v>
      </c>
      <c r="K109" s="2"/>
      <c r="L109" s="2" t="n">
        <v>7.2</v>
      </c>
      <c r="M109" s="2" t="n">
        <v>7.4</v>
      </c>
      <c r="N109" s="2" t="n">
        <v>4.4</v>
      </c>
      <c r="O109" s="2" t="n">
        <v>0</v>
      </c>
      <c r="P109" s="2" t="n">
        <v>5.1</v>
      </c>
      <c r="Q109" s="2" t="n">
        <v>36.72</v>
      </c>
      <c r="R109" s="2" t="n">
        <v>37.74</v>
      </c>
      <c r="S109" s="2" t="n">
        <v>22.44</v>
      </c>
      <c r="T109" s="2" t="n">
        <v>0</v>
      </c>
      <c r="U109" s="2" t="s">
        <v>1159</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2462</v>
      </c>
      <c r="AL109" s="2" t="s">
        <v>2463</v>
      </c>
      <c r="AM109" s="2" t="s">
        <v>2421</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2407</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2413</v>
      </c>
      <c r="I111" s="2"/>
      <c r="J111" s="2"/>
      <c r="K111" s="2" t="n">
        <v>4</v>
      </c>
      <c r="L111" s="2" t="n">
        <v>7.2</v>
      </c>
      <c r="M111" s="2" t="n">
        <v>7.7</v>
      </c>
      <c r="N111" s="2" t="n">
        <v>3.8</v>
      </c>
      <c r="O111" s="2" t="n">
        <v>0</v>
      </c>
      <c r="P111" s="2" t="n">
        <v>3.8</v>
      </c>
      <c r="Q111" s="2" t="n">
        <v>27.36</v>
      </c>
      <c r="R111" s="2" t="n">
        <v>29.26</v>
      </c>
      <c r="S111" s="2" t="n">
        <v>14.44</v>
      </c>
      <c r="T111" s="2" t="n">
        <v>0</v>
      </c>
      <c r="U111" s="2" t="s">
        <v>1159</v>
      </c>
      <c r="V111" s="2" t="n">
        <v>0</v>
      </c>
      <c r="W111" s="2" t="n">
        <v>29.26</v>
      </c>
      <c r="X111" s="2" t="n">
        <v>0</v>
      </c>
      <c r="Y111" s="2" t="n">
        <v>0</v>
      </c>
      <c r="Z111" s="2" t="n">
        <v>0</v>
      </c>
      <c r="AA111" s="2" t="n">
        <v>43.89</v>
      </c>
      <c r="AB111" s="2" t="n">
        <v>0</v>
      </c>
      <c r="AC111" s="2" t="n">
        <v>0</v>
      </c>
      <c r="AD111" s="2" t="n">
        <v>5.85684744179841</v>
      </c>
      <c r="AE111" s="2" t="n">
        <v>4.96331236897275</v>
      </c>
      <c r="AF111" s="2" t="s">
        <v>2433</v>
      </c>
      <c r="AG111" s="2" t="s">
        <v>2415</v>
      </c>
      <c r="AH111" s="2" t="s">
        <v>2410</v>
      </c>
      <c r="AI111" s="2" t="s">
        <v>2432</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1159</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2407</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2402</v>
      </c>
      <c r="G114" s="2" t="s">
        <v>2412</v>
      </c>
      <c r="H114" s="2"/>
      <c r="I114" s="2" t="n">
        <v>1</v>
      </c>
      <c r="J114" s="2" t="n">
        <v>3</v>
      </c>
      <c r="K114" s="2"/>
      <c r="L114" s="2" t="n">
        <v>6.9</v>
      </c>
      <c r="M114" s="2" t="n">
        <v>0</v>
      </c>
      <c r="N114" s="2" t="n">
        <v>5</v>
      </c>
      <c r="O114" s="2" t="n">
        <v>7</v>
      </c>
      <c r="P114" s="2" t="n">
        <v>6.6</v>
      </c>
      <c r="Q114" s="2" t="n">
        <v>45.54</v>
      </c>
      <c r="R114" s="2" t="n">
        <v>0</v>
      </c>
      <c r="S114" s="2" t="n">
        <v>33</v>
      </c>
      <c r="T114" s="2" t="n">
        <v>46.2</v>
      </c>
      <c r="U114" s="2" t="s">
        <v>1159</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2464</v>
      </c>
      <c r="AL114" s="2" t="s">
        <v>2465</v>
      </c>
      <c r="AM114" s="2" t="s">
        <v>2406</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2407</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2402</v>
      </c>
      <c r="G116" s="2" t="s">
        <v>2412</v>
      </c>
      <c r="H116" s="2"/>
      <c r="I116" s="2" t="n">
        <v>1</v>
      </c>
      <c r="J116" s="2" t="n">
        <v>3</v>
      </c>
      <c r="K116" s="2"/>
      <c r="L116" s="2" t="n">
        <v>9.9</v>
      </c>
      <c r="M116" s="2" t="n">
        <v>5.6</v>
      </c>
      <c r="N116" s="2" t="n">
        <v>1</v>
      </c>
      <c r="O116" s="2" t="n">
        <v>0</v>
      </c>
      <c r="P116" s="2" t="n">
        <v>5.3</v>
      </c>
      <c r="Q116" s="2" t="n">
        <v>52.47</v>
      </c>
      <c r="R116" s="2" t="n">
        <v>29.68</v>
      </c>
      <c r="S116" s="2" t="n">
        <v>5.3</v>
      </c>
      <c r="T116" s="2" t="n">
        <v>0</v>
      </c>
      <c r="U116" s="2" t="s">
        <v>1159</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2419</v>
      </c>
      <c r="AL116" s="2" t="s">
        <v>2420</v>
      </c>
      <c r="AM116" s="2" t="s">
        <v>2421</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2407</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2407</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2402</v>
      </c>
      <c r="G119" s="2" t="s">
        <v>2412</v>
      </c>
      <c r="H119" s="2"/>
      <c r="I119" s="2" t="n">
        <v>1</v>
      </c>
      <c r="J119" s="2" t="n">
        <v>3</v>
      </c>
      <c r="K119" s="2"/>
      <c r="L119" s="2" t="n">
        <v>6.3</v>
      </c>
      <c r="M119" s="2" t="n">
        <v>5.2</v>
      </c>
      <c r="N119" s="2" t="n">
        <v>7.6</v>
      </c>
      <c r="O119" s="2" t="n">
        <v>0</v>
      </c>
      <c r="P119" s="2" t="n">
        <v>7.1</v>
      </c>
      <c r="Q119" s="2" t="n">
        <v>44.73</v>
      </c>
      <c r="R119" s="2" t="n">
        <v>36.92</v>
      </c>
      <c r="S119" s="2" t="n">
        <v>53.96</v>
      </c>
      <c r="T119" s="2" t="n">
        <v>0</v>
      </c>
      <c r="U119" s="2" t="s">
        <v>1159</v>
      </c>
      <c r="V119" s="2" t="n">
        <v>44.73</v>
      </c>
      <c r="W119" s="2" t="n">
        <v>36.92</v>
      </c>
      <c r="X119" s="2" t="n">
        <v>53.96</v>
      </c>
      <c r="Y119" s="2" t="n">
        <v>0</v>
      </c>
      <c r="Z119" s="2" t="n">
        <v>44.73</v>
      </c>
      <c r="AA119" s="2" t="n">
        <v>36.92</v>
      </c>
      <c r="AB119" s="2" t="n">
        <v>80.94</v>
      </c>
      <c r="AC119" s="2" t="n">
        <v>0</v>
      </c>
      <c r="AD119" s="2" t="n">
        <v>10</v>
      </c>
      <c r="AE119" s="2" t="n">
        <v>9.27847658979734</v>
      </c>
      <c r="AF119" s="2" t="s">
        <v>2414</v>
      </c>
      <c r="AG119" s="2" t="s">
        <v>2415</v>
      </c>
      <c r="AH119" s="2" t="s">
        <v>2422</v>
      </c>
      <c r="AI119" s="2" t="s">
        <v>2411</v>
      </c>
      <c r="AJ119" s="2" t="n">
        <v>10</v>
      </c>
      <c r="AK119" s="2" t="s">
        <v>2462</v>
      </c>
      <c r="AL119" s="2" t="s">
        <v>2463</v>
      </c>
      <c r="AM119" s="2" t="s">
        <v>2421</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2402</v>
      </c>
      <c r="G120" s="2" t="s">
        <v>2435</v>
      </c>
      <c r="H120" s="2"/>
      <c r="I120" s="2" t="n">
        <v>1</v>
      </c>
      <c r="J120" s="2" t="n">
        <v>5</v>
      </c>
      <c r="K120" s="2"/>
      <c r="L120" s="2" t="n">
        <v>7.5</v>
      </c>
      <c r="M120" s="2" t="n">
        <v>0</v>
      </c>
      <c r="N120" s="2" t="n">
        <v>9.2</v>
      </c>
      <c r="O120" s="2" t="n">
        <v>7</v>
      </c>
      <c r="P120" s="2" t="n">
        <v>6.6</v>
      </c>
      <c r="Q120" s="2" t="n">
        <v>49.5</v>
      </c>
      <c r="R120" s="2" t="n">
        <v>0</v>
      </c>
      <c r="S120" s="2" t="n">
        <v>60.72</v>
      </c>
      <c r="T120" s="2" t="n">
        <v>46.2</v>
      </c>
      <c r="U120" s="2" t="s">
        <v>1159</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2407</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2402</v>
      </c>
      <c r="G122" s="2" t="s">
        <v>2412</v>
      </c>
      <c r="H122" s="2"/>
      <c r="I122" s="2" t="n">
        <v>1</v>
      </c>
      <c r="J122" s="2" t="n">
        <v>3</v>
      </c>
      <c r="K122" s="2"/>
      <c r="L122" s="2" t="n">
        <v>5.3</v>
      </c>
      <c r="M122" s="2" t="n">
        <v>0.7</v>
      </c>
      <c r="N122" s="2" t="n">
        <v>5.9</v>
      </c>
      <c r="O122" s="2" t="n">
        <v>0</v>
      </c>
      <c r="P122" s="2" t="n">
        <v>6.2</v>
      </c>
      <c r="Q122" s="2" t="n">
        <v>32.86</v>
      </c>
      <c r="R122" s="2" t="n">
        <v>4.34</v>
      </c>
      <c r="S122" s="2" t="n">
        <v>36.58</v>
      </c>
      <c r="T122" s="2" t="n">
        <v>0</v>
      </c>
      <c r="U122" s="2" t="s">
        <v>1159</v>
      </c>
      <c r="V122" s="2" t="n">
        <v>32.86</v>
      </c>
      <c r="W122" s="2" t="n">
        <v>0</v>
      </c>
      <c r="X122" s="2" t="n">
        <v>36.58</v>
      </c>
      <c r="Y122" s="2" t="n">
        <v>0</v>
      </c>
      <c r="Z122" s="2" t="n">
        <v>32.86</v>
      </c>
      <c r="AA122" s="2" t="n">
        <v>0</v>
      </c>
      <c r="AB122" s="2" t="n">
        <v>54.87</v>
      </c>
      <c r="AC122" s="2" t="n">
        <v>0</v>
      </c>
      <c r="AD122" s="2" t="n">
        <v>7.32439463678207</v>
      </c>
      <c r="AE122" s="2" t="n">
        <v>6.23864430468204</v>
      </c>
      <c r="AF122" s="2" t="s">
        <v>2414</v>
      </c>
      <c r="AG122" s="2" t="s">
        <v>2415</v>
      </c>
      <c r="AH122" s="2" t="s">
        <v>2422</v>
      </c>
      <c r="AI122" s="2" t="s">
        <v>2411</v>
      </c>
      <c r="AJ122" s="2" t="n">
        <v>10</v>
      </c>
      <c r="AK122" s="2" t="s">
        <v>2462</v>
      </c>
      <c r="AL122" s="2" t="s">
        <v>2463</v>
      </c>
      <c r="AM122" s="2" t="s">
        <v>2421</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2407</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1159</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2462</v>
      </c>
      <c r="AL124" s="2" t="s">
        <v>2463</v>
      </c>
      <c r="AM124" s="2" t="s">
        <v>2421</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2402</v>
      </c>
      <c r="G125" s="2"/>
      <c r="H125" s="2"/>
      <c r="I125" s="2" t="n">
        <v>1</v>
      </c>
      <c r="J125" s="2"/>
      <c r="K125" s="2"/>
      <c r="L125" s="2" t="n">
        <v>7.4</v>
      </c>
      <c r="M125" s="2" t="n">
        <v>0</v>
      </c>
      <c r="N125" s="2" t="n">
        <v>6.7</v>
      </c>
      <c r="O125" s="2" t="n">
        <v>7</v>
      </c>
      <c r="P125" s="2" t="n">
        <v>7.1</v>
      </c>
      <c r="Q125" s="2" t="n">
        <v>52.54</v>
      </c>
      <c r="R125" s="2" t="n">
        <v>0</v>
      </c>
      <c r="S125" s="2" t="n">
        <v>47.57</v>
      </c>
      <c r="T125" s="2" t="n">
        <v>49.7</v>
      </c>
      <c r="U125" s="2" t="s">
        <v>1159</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2427</v>
      </c>
      <c r="AL125" s="2" t="s">
        <v>2428</v>
      </c>
      <c r="AM125" s="2" t="s">
        <v>2421</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2402</v>
      </c>
      <c r="G126" s="2" t="s">
        <v>2412</v>
      </c>
      <c r="H126" s="2"/>
      <c r="I126" s="2" t="n">
        <v>1</v>
      </c>
      <c r="J126" s="2" t="n">
        <v>3</v>
      </c>
      <c r="K126" s="2"/>
      <c r="L126" s="2" t="n">
        <v>8</v>
      </c>
      <c r="M126" s="2" t="n">
        <v>0</v>
      </c>
      <c r="N126" s="2" t="n">
        <v>0.5</v>
      </c>
      <c r="O126" s="2" t="n">
        <v>6</v>
      </c>
      <c r="P126" s="2" t="n">
        <v>6.3</v>
      </c>
      <c r="Q126" s="2" t="n">
        <v>50.4</v>
      </c>
      <c r="R126" s="2" t="n">
        <v>0</v>
      </c>
      <c r="S126" s="2" t="n">
        <v>3.15</v>
      </c>
      <c r="T126" s="2" t="n">
        <v>37.8</v>
      </c>
      <c r="U126" s="2" t="s">
        <v>2407</v>
      </c>
      <c r="V126" s="2" t="n">
        <v>50.4</v>
      </c>
      <c r="W126" s="2" t="n">
        <v>0</v>
      </c>
      <c r="X126" s="2" t="n">
        <v>3.15</v>
      </c>
      <c r="Y126" s="2" t="n">
        <v>37.8</v>
      </c>
      <c r="Z126" s="2" t="n">
        <v>50.4</v>
      </c>
      <c r="AA126" s="2" t="n">
        <v>0</v>
      </c>
      <c r="AB126" s="2" t="n">
        <v>4.725</v>
      </c>
      <c r="AC126" s="2" t="n">
        <v>37.8</v>
      </c>
      <c r="AD126" s="2" t="n">
        <v>6.72403442065239</v>
      </c>
      <c r="AE126" s="2" t="n">
        <v>8.64954577218728</v>
      </c>
      <c r="AF126" s="2" t="s">
        <v>2431</v>
      </c>
      <c r="AG126" s="2" t="s">
        <v>2409</v>
      </c>
      <c r="AH126" s="2" t="s">
        <v>2410</v>
      </c>
      <c r="AI126" s="2" t="s">
        <v>2432</v>
      </c>
      <c r="AJ126" s="2" t="n">
        <v>0</v>
      </c>
      <c r="AK126" s="2" t="s">
        <v>2466</v>
      </c>
      <c r="AL126" s="2" t="s">
        <v>2467</v>
      </c>
      <c r="AM126" s="2" t="s">
        <v>2406</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2413</v>
      </c>
      <c r="I127" s="2"/>
      <c r="J127" s="2"/>
      <c r="K127" s="2" t="n">
        <v>4</v>
      </c>
      <c r="L127" s="2" t="n">
        <v>5.1</v>
      </c>
      <c r="M127" s="2" t="n">
        <v>3.6</v>
      </c>
      <c r="N127" s="2" t="n">
        <v>4.1</v>
      </c>
      <c r="O127" s="2" t="n">
        <v>0</v>
      </c>
      <c r="P127" s="2" t="n">
        <v>3.6</v>
      </c>
      <c r="Q127" s="2" t="n">
        <v>18.36</v>
      </c>
      <c r="R127" s="2" t="n">
        <v>12.96</v>
      </c>
      <c r="S127" s="2" t="n">
        <v>14.76</v>
      </c>
      <c r="T127" s="2" t="n">
        <v>0</v>
      </c>
      <c r="U127" s="2" t="s">
        <v>1159</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2407</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2407</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2402</v>
      </c>
      <c r="G130" s="2"/>
      <c r="H130" s="2"/>
      <c r="I130" s="2" t="n">
        <v>1</v>
      </c>
      <c r="J130" s="2"/>
      <c r="K130" s="2"/>
      <c r="L130" s="2" t="n">
        <v>6.7</v>
      </c>
      <c r="M130" s="2" t="n">
        <v>0.2</v>
      </c>
      <c r="N130" s="2" t="n">
        <v>2.8</v>
      </c>
      <c r="O130" s="2" t="n">
        <v>0</v>
      </c>
      <c r="P130" s="2" t="n">
        <v>4.7</v>
      </c>
      <c r="Q130" s="2" t="n">
        <v>31.49</v>
      </c>
      <c r="R130" s="2" t="n">
        <v>0.94</v>
      </c>
      <c r="S130" s="2" t="n">
        <v>13.16</v>
      </c>
      <c r="T130" s="2" t="n">
        <v>0</v>
      </c>
      <c r="U130" s="2" t="s">
        <v>1159</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1159</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2407</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2407</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2402</v>
      </c>
      <c r="G134" s="2" t="s">
        <v>2403</v>
      </c>
      <c r="H134" s="2"/>
      <c r="I134" s="2" t="n">
        <v>1</v>
      </c>
      <c r="J134" s="2" t="n">
        <v>2</v>
      </c>
      <c r="K134" s="2"/>
      <c r="L134" s="2" t="n">
        <v>8.8</v>
      </c>
      <c r="M134" s="2" t="n">
        <v>3.8</v>
      </c>
      <c r="N134" s="2" t="n">
        <v>5.5</v>
      </c>
      <c r="O134" s="2" t="n">
        <v>8</v>
      </c>
      <c r="P134" s="2" t="n">
        <v>5.7</v>
      </c>
      <c r="Q134" s="2" t="n">
        <v>50.16</v>
      </c>
      <c r="R134" s="2" t="n">
        <v>21.66</v>
      </c>
      <c r="S134" s="2" t="n">
        <v>31.35</v>
      </c>
      <c r="T134" s="2" t="n">
        <v>45.6</v>
      </c>
      <c r="U134" s="2" t="s">
        <v>1159</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2468</v>
      </c>
      <c r="AL134" s="2" t="s">
        <v>2469</v>
      </c>
      <c r="AM134" s="2" t="s">
        <v>2406</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2413</v>
      </c>
      <c r="I135" s="2"/>
      <c r="J135" s="2"/>
      <c r="K135" s="2" t="n">
        <v>4</v>
      </c>
      <c r="L135" s="2" t="n">
        <v>3</v>
      </c>
      <c r="M135" s="2" t="n">
        <v>2.4</v>
      </c>
      <c r="N135" s="2" t="n">
        <v>1.3</v>
      </c>
      <c r="O135" s="2" t="n">
        <v>0</v>
      </c>
      <c r="P135" s="2" t="n">
        <v>2.8</v>
      </c>
      <c r="Q135" s="2" t="n">
        <v>8.4</v>
      </c>
      <c r="R135" s="2" t="n">
        <v>6.72</v>
      </c>
      <c r="S135" s="2" t="n">
        <v>3.64</v>
      </c>
      <c r="T135" s="2" t="n">
        <v>0</v>
      </c>
      <c r="U135" s="2" t="s">
        <v>1159</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1159</v>
      </c>
      <c r="V136" s="2" t="n">
        <v>27.52</v>
      </c>
      <c r="W136" s="2" t="n">
        <v>0</v>
      </c>
      <c r="X136" s="2" t="n">
        <v>19.78</v>
      </c>
      <c r="Y136" s="2" t="n">
        <v>0</v>
      </c>
      <c r="Z136" s="2" t="n">
        <v>27.52</v>
      </c>
      <c r="AA136" s="2" t="n">
        <v>0</v>
      </c>
      <c r="AB136" s="2" t="n">
        <v>19.78</v>
      </c>
      <c r="AC136" s="2" t="n">
        <v>0</v>
      </c>
      <c r="AD136" s="2" t="n">
        <v>3.66886798745914</v>
      </c>
      <c r="AE136" s="2" t="n">
        <v>4.64884696016771</v>
      </c>
      <c r="AF136" s="2" t="s">
        <v>2284</v>
      </c>
      <c r="AG136" s="2" t="s">
        <v>2409</v>
      </c>
      <c r="AH136" s="2" t="s">
        <v>2410</v>
      </c>
      <c r="AI136" s="2" t="s">
        <v>2434</v>
      </c>
      <c r="AJ136" s="2" t="n">
        <v>0</v>
      </c>
      <c r="AK136" s="2" t="s">
        <v>2423</v>
      </c>
      <c r="AL136" s="2" t="s">
        <v>2424</v>
      </c>
      <c r="AM136" s="2" t="s">
        <v>2421</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1159</v>
      </c>
      <c r="V137" s="2" t="n">
        <v>37.44</v>
      </c>
      <c r="W137" s="2" t="n">
        <v>49.4</v>
      </c>
      <c r="X137" s="2" t="n">
        <v>21.32</v>
      </c>
      <c r="Y137" s="2" t="n">
        <v>0</v>
      </c>
      <c r="Z137" s="2" t="n">
        <v>37.44</v>
      </c>
      <c r="AA137" s="2" t="n">
        <v>49.4</v>
      </c>
      <c r="AB137" s="2" t="n">
        <v>21.32</v>
      </c>
      <c r="AC137" s="2" t="n">
        <v>0</v>
      </c>
      <c r="AD137" s="2" t="n">
        <v>6.59062103929024</v>
      </c>
      <c r="AE137" s="2" t="n">
        <v>8.4748427672956</v>
      </c>
      <c r="AF137" s="2" t="s">
        <v>2470</v>
      </c>
      <c r="AG137" s="2" t="s">
        <v>2415</v>
      </c>
      <c r="AH137" s="2" t="s">
        <v>2410</v>
      </c>
      <c r="AI137" s="2" t="s">
        <v>2444</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1159</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2402</v>
      </c>
      <c r="G139" s="2" t="s">
        <v>2403</v>
      </c>
      <c r="H139" s="2"/>
      <c r="I139" s="2" t="n">
        <v>1</v>
      </c>
      <c r="J139" s="2" t="n">
        <v>2</v>
      </c>
      <c r="K139" s="2"/>
      <c r="L139" s="2" t="n">
        <v>5</v>
      </c>
      <c r="M139" s="2" t="n">
        <v>2.6</v>
      </c>
      <c r="N139" s="2" t="n">
        <v>2.5</v>
      </c>
      <c r="O139" s="2" t="n">
        <v>0</v>
      </c>
      <c r="P139" s="2" t="n">
        <v>5.1</v>
      </c>
      <c r="Q139" s="2" t="n">
        <v>25.5</v>
      </c>
      <c r="R139" s="2" t="n">
        <v>13.26</v>
      </c>
      <c r="S139" s="2" t="n">
        <v>12.75</v>
      </c>
      <c r="T139" s="2" t="n">
        <v>0</v>
      </c>
      <c r="U139" s="2" t="s">
        <v>1159</v>
      </c>
      <c r="V139" s="2" t="n">
        <v>0</v>
      </c>
      <c r="W139" s="2" t="n">
        <v>13.26</v>
      </c>
      <c r="X139" s="2" t="n">
        <v>0</v>
      </c>
      <c r="Y139" s="2" t="n">
        <v>0</v>
      </c>
      <c r="Z139" s="2" t="n">
        <v>0</v>
      </c>
      <c r="AA139" s="2" t="n">
        <v>13.26</v>
      </c>
      <c r="AB139" s="2" t="n">
        <v>0</v>
      </c>
      <c r="AC139" s="2" t="n">
        <v>0</v>
      </c>
      <c r="AD139" s="2" t="n">
        <v>1.7743979721166</v>
      </c>
      <c r="AE139" s="2" t="n">
        <v>4.29944095038435</v>
      </c>
      <c r="AF139" s="2" t="s">
        <v>2471</v>
      </c>
      <c r="AG139" s="2" t="s">
        <v>2409</v>
      </c>
      <c r="AH139" s="2" t="s">
        <v>2410</v>
      </c>
      <c r="AI139" s="2" t="s">
        <v>2434</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2407</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1159</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2472</v>
      </c>
      <c r="AL141" s="2" t="s">
        <v>2473</v>
      </c>
      <c r="AM141" s="2" t="s">
        <v>2406</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2407</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2407</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2407</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2407</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1159</v>
      </c>
      <c r="V146" s="2" t="n">
        <v>19.32</v>
      </c>
      <c r="W146" s="2" t="n">
        <v>0</v>
      </c>
      <c r="X146" s="2" t="n">
        <v>12.19</v>
      </c>
      <c r="Y146" s="2" t="n">
        <v>0</v>
      </c>
      <c r="Z146" s="2" t="n">
        <v>19.32</v>
      </c>
      <c r="AA146" s="2" t="n">
        <v>0</v>
      </c>
      <c r="AB146" s="2" t="n">
        <v>12.19</v>
      </c>
      <c r="AC146" s="2" t="n">
        <v>0</v>
      </c>
      <c r="AD146" s="2" t="n">
        <v>2.57487826028951</v>
      </c>
      <c r="AE146" s="2" t="n">
        <v>3.2162823200559</v>
      </c>
      <c r="AF146" s="2" t="s">
        <v>2433</v>
      </c>
      <c r="AG146" s="2" t="s">
        <v>2415</v>
      </c>
      <c r="AH146" s="2" t="s">
        <v>2410</v>
      </c>
      <c r="AI146" s="2" t="s">
        <v>2444</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2402</v>
      </c>
      <c r="G147" s="2" t="s">
        <v>2412</v>
      </c>
      <c r="H147" s="2"/>
      <c r="I147" s="2" t="n">
        <v>1</v>
      </c>
      <c r="J147" s="2" t="n">
        <v>3</v>
      </c>
      <c r="K147" s="2"/>
      <c r="L147" s="2" t="n">
        <v>4.4</v>
      </c>
      <c r="M147" s="2" t="n">
        <v>0</v>
      </c>
      <c r="N147" s="2" t="n">
        <v>5.1</v>
      </c>
      <c r="O147" s="2" t="n">
        <v>0</v>
      </c>
      <c r="P147" s="2" t="n">
        <v>6.1</v>
      </c>
      <c r="Q147" s="2" t="n">
        <v>26.84</v>
      </c>
      <c r="R147" s="2" t="n">
        <v>0</v>
      </c>
      <c r="S147" s="2" t="n">
        <v>31.11</v>
      </c>
      <c r="T147" s="2" t="n">
        <v>0</v>
      </c>
      <c r="U147" s="2" t="s">
        <v>1159</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2407</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2402</v>
      </c>
      <c r="G149" s="2" t="s">
        <v>2412</v>
      </c>
      <c r="H149" s="2"/>
      <c r="I149" s="2" t="n">
        <v>1</v>
      </c>
      <c r="J149" s="2" t="n">
        <v>3</v>
      </c>
      <c r="K149" s="2"/>
      <c r="L149" s="2" t="n">
        <v>8</v>
      </c>
      <c r="M149" s="2" t="n">
        <v>0</v>
      </c>
      <c r="N149" s="2" t="n">
        <v>6.9</v>
      </c>
      <c r="O149" s="2" t="n">
        <v>9</v>
      </c>
      <c r="P149" s="2" t="n">
        <v>7.2</v>
      </c>
      <c r="Q149" s="2" t="n">
        <v>57.6</v>
      </c>
      <c r="R149" s="2" t="n">
        <v>0</v>
      </c>
      <c r="S149" s="2" t="n">
        <v>49.68</v>
      </c>
      <c r="T149" s="2" t="n">
        <v>64.8</v>
      </c>
      <c r="U149" s="2" t="s">
        <v>1159</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2474</v>
      </c>
      <c r="AL149" s="2" t="s">
        <v>2475</v>
      </c>
      <c r="AM149" s="2" t="s">
        <v>2406</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1159</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2407</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1159</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2402</v>
      </c>
      <c r="G153" s="2" t="s">
        <v>2403</v>
      </c>
      <c r="H153" s="2"/>
      <c r="I153" s="2" t="n">
        <v>1</v>
      </c>
      <c r="J153" s="2" t="n">
        <v>2</v>
      </c>
      <c r="K153" s="2"/>
      <c r="L153" s="2" t="n">
        <v>4.6</v>
      </c>
      <c r="M153" s="2" t="n">
        <v>0</v>
      </c>
      <c r="N153" s="2" t="n">
        <v>1</v>
      </c>
      <c r="O153" s="2" t="n">
        <v>0</v>
      </c>
      <c r="P153" s="2" t="n">
        <v>5.4</v>
      </c>
      <c r="Q153" s="2" t="n">
        <v>24.84</v>
      </c>
      <c r="R153" s="2" t="n">
        <v>0</v>
      </c>
      <c r="S153" s="2" t="n">
        <v>5.4</v>
      </c>
      <c r="T153" s="2" t="n">
        <v>0</v>
      </c>
      <c r="U153" s="2" t="s">
        <v>1159</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2413</v>
      </c>
      <c r="I154" s="2"/>
      <c r="J154" s="2"/>
      <c r="K154" s="2" t="n">
        <v>4</v>
      </c>
      <c r="L154" s="2" t="n">
        <v>3</v>
      </c>
      <c r="M154" s="2" t="n">
        <v>3.7</v>
      </c>
      <c r="N154" s="2" t="n">
        <v>3.7</v>
      </c>
      <c r="O154" s="2" t="n">
        <v>0</v>
      </c>
      <c r="P154" s="2" t="n">
        <v>3</v>
      </c>
      <c r="Q154" s="2" t="n">
        <v>9</v>
      </c>
      <c r="R154" s="2" t="n">
        <v>11.1</v>
      </c>
      <c r="S154" s="2" t="n">
        <v>11.1</v>
      </c>
      <c r="T154" s="2" t="n">
        <v>0</v>
      </c>
      <c r="U154" s="2" t="s">
        <v>1159</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2402</v>
      </c>
      <c r="G155" s="2" t="s">
        <v>2412</v>
      </c>
      <c r="H155" s="2"/>
      <c r="I155" s="2" t="n">
        <v>1</v>
      </c>
      <c r="J155" s="2" t="n">
        <v>3</v>
      </c>
      <c r="K155" s="2"/>
      <c r="L155" s="2" t="n">
        <v>7.5</v>
      </c>
      <c r="M155" s="2" t="n">
        <v>1</v>
      </c>
      <c r="N155" s="2" t="n">
        <v>10</v>
      </c>
      <c r="O155" s="2" t="n">
        <v>10</v>
      </c>
      <c r="P155" s="2" t="n">
        <v>9.1</v>
      </c>
      <c r="Q155" s="2" t="n">
        <v>68.25</v>
      </c>
      <c r="R155" s="2" t="n">
        <v>9.1</v>
      </c>
      <c r="S155" s="2" t="n">
        <v>91</v>
      </c>
      <c r="T155" s="2" t="n">
        <v>91</v>
      </c>
      <c r="U155" s="2" t="s">
        <v>1159</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2476</v>
      </c>
      <c r="AL155" s="2" t="s">
        <v>2477</v>
      </c>
      <c r="AM155" s="2" t="s">
        <v>2406</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2407</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2402</v>
      </c>
      <c r="G157" s="2" t="s">
        <v>2403</v>
      </c>
      <c r="H157" s="2"/>
      <c r="I157" s="2" t="n">
        <v>1</v>
      </c>
      <c r="J157" s="2" t="n">
        <v>2</v>
      </c>
      <c r="K157" s="2"/>
      <c r="L157" s="2" t="n">
        <v>7.1</v>
      </c>
      <c r="M157" s="2" t="n">
        <v>0</v>
      </c>
      <c r="N157" s="2" t="n">
        <v>3.7</v>
      </c>
      <c r="O157" s="2" t="n">
        <v>8</v>
      </c>
      <c r="P157" s="2" t="n">
        <v>8.5</v>
      </c>
      <c r="Q157" s="2" t="n">
        <v>60.35</v>
      </c>
      <c r="R157" s="2" t="n">
        <v>0</v>
      </c>
      <c r="S157" s="2" t="n">
        <v>31.45</v>
      </c>
      <c r="T157" s="2" t="n">
        <v>68</v>
      </c>
      <c r="U157" s="2" t="s">
        <v>1159</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2478</v>
      </c>
      <c r="AL157" s="2" t="s">
        <v>2479</v>
      </c>
      <c r="AM157" s="2" t="s">
        <v>2406</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2407</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1159</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2407</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2407</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2407</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2407</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2462</v>
      </c>
      <c r="AL163" s="2" t="s">
        <v>2463</v>
      </c>
      <c r="AM163" s="2" t="s">
        <v>2421</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2407</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2402</v>
      </c>
      <c r="G165" s="2" t="s">
        <v>2403</v>
      </c>
      <c r="H165" s="2"/>
      <c r="I165" s="2" t="n">
        <v>1</v>
      </c>
      <c r="J165" s="2" t="n">
        <v>2</v>
      </c>
      <c r="K165" s="2"/>
      <c r="L165" s="2" t="n">
        <v>5.2</v>
      </c>
      <c r="M165" s="2" t="n">
        <v>0</v>
      </c>
      <c r="N165" s="2" t="n">
        <v>7.2</v>
      </c>
      <c r="O165" s="2" t="n">
        <v>0</v>
      </c>
      <c r="P165" s="2" t="n">
        <v>7.8</v>
      </c>
      <c r="Q165" s="2" t="n">
        <v>40.56</v>
      </c>
      <c r="R165" s="2" t="n">
        <v>0</v>
      </c>
      <c r="S165" s="2" t="n">
        <v>56.16</v>
      </c>
      <c r="T165" s="2" t="n">
        <v>0</v>
      </c>
      <c r="U165" s="2" t="s">
        <v>1159</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2436</v>
      </c>
      <c r="AL165" s="2" t="s">
        <v>2437</v>
      </c>
      <c r="AM165" s="2" t="s">
        <v>2421</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2402</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1159</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2480</v>
      </c>
      <c r="AL166" s="2" t="s">
        <v>2481</v>
      </c>
      <c r="AM166" s="2" t="s">
        <v>2459</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1159</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2407</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2402</v>
      </c>
      <c r="G169" s="2" t="s">
        <v>2403</v>
      </c>
      <c r="H169" s="2"/>
      <c r="I169" s="2" t="n">
        <v>1</v>
      </c>
      <c r="J169" s="2" t="n">
        <v>2</v>
      </c>
      <c r="K169" s="2"/>
      <c r="L169" s="2" t="n">
        <v>5.4</v>
      </c>
      <c r="M169" s="2" t="n">
        <v>0</v>
      </c>
      <c r="N169" s="2" t="n">
        <v>7.6</v>
      </c>
      <c r="O169" s="2" t="n">
        <v>0</v>
      </c>
      <c r="P169" s="2" t="n">
        <v>3.5</v>
      </c>
      <c r="Q169" s="2" t="n">
        <v>18.9</v>
      </c>
      <c r="R169" s="2" t="n">
        <v>0</v>
      </c>
      <c r="S169" s="2" t="n">
        <v>26.6</v>
      </c>
      <c r="T169" s="2" t="n">
        <v>0</v>
      </c>
      <c r="U169" s="2" t="s">
        <v>1159</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2407</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1159</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1159</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2402</v>
      </c>
      <c r="G173" s="2" t="s">
        <v>2412</v>
      </c>
      <c r="H173" s="2" t="s">
        <v>2413</v>
      </c>
      <c r="I173" s="2" t="n">
        <v>1</v>
      </c>
      <c r="J173" s="2" t="n">
        <v>3</v>
      </c>
      <c r="K173" s="2" t="n">
        <v>4</v>
      </c>
      <c r="L173" s="2" t="n">
        <v>0.3</v>
      </c>
      <c r="M173" s="2" t="n">
        <v>2.4</v>
      </c>
      <c r="N173" s="2" t="n">
        <v>2.3</v>
      </c>
      <c r="O173" s="2" t="n">
        <v>0</v>
      </c>
      <c r="P173" s="2" t="n">
        <v>2.8</v>
      </c>
      <c r="Q173" s="2" t="n">
        <v>0.84</v>
      </c>
      <c r="R173" s="2" t="n">
        <v>6.72</v>
      </c>
      <c r="S173" s="2" t="n">
        <v>6.44</v>
      </c>
      <c r="T173" s="2" t="n">
        <v>0</v>
      </c>
      <c r="U173" s="2" t="s">
        <v>1159</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2423</v>
      </c>
      <c r="AL173" s="2" t="s">
        <v>2424</v>
      </c>
      <c r="AM173" s="2" t="s">
        <v>2421</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2402</v>
      </c>
      <c r="G174" s="2"/>
      <c r="H174" s="2"/>
      <c r="I174" s="2" t="n">
        <v>1</v>
      </c>
      <c r="J174" s="2"/>
      <c r="K174" s="2"/>
      <c r="L174" s="2" t="n">
        <v>3.8</v>
      </c>
      <c r="M174" s="2" t="n">
        <v>0</v>
      </c>
      <c r="N174" s="2" t="n">
        <v>5.3</v>
      </c>
      <c r="O174" s="2" t="n">
        <v>0</v>
      </c>
      <c r="P174" s="2" t="n">
        <v>1.7</v>
      </c>
      <c r="Q174" s="2" t="n">
        <v>6.46</v>
      </c>
      <c r="R174" s="2" t="n">
        <v>0</v>
      </c>
      <c r="S174" s="2" t="n">
        <v>9.01</v>
      </c>
      <c r="T174" s="2" t="n">
        <v>0</v>
      </c>
      <c r="U174" s="2" t="s">
        <v>2407</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2402</v>
      </c>
      <c r="G175" s="2" t="s">
        <v>2403</v>
      </c>
      <c r="H175" s="2"/>
      <c r="I175" s="2" t="n">
        <v>1</v>
      </c>
      <c r="J175" s="2" t="n">
        <v>2</v>
      </c>
      <c r="K175" s="2"/>
      <c r="L175" s="2" t="n">
        <v>5.7</v>
      </c>
      <c r="M175" s="2" t="n">
        <v>0</v>
      </c>
      <c r="N175" s="2" t="n">
        <v>2.6</v>
      </c>
      <c r="O175" s="2" t="n">
        <v>0</v>
      </c>
      <c r="P175" s="2" t="n">
        <v>5.1</v>
      </c>
      <c r="Q175" s="2" t="n">
        <v>29.07</v>
      </c>
      <c r="R175" s="2" t="n">
        <v>0</v>
      </c>
      <c r="S175" s="2" t="n">
        <v>13.26</v>
      </c>
      <c r="T175" s="2" t="n">
        <v>0</v>
      </c>
      <c r="U175" s="2" t="s">
        <v>2407</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2436</v>
      </c>
      <c r="AL175" s="2" t="s">
        <v>2437</v>
      </c>
      <c r="AM175" s="2" t="s">
        <v>2421</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1159</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2402</v>
      </c>
      <c r="G177" s="2" t="s">
        <v>2412</v>
      </c>
      <c r="H177" s="2"/>
      <c r="I177" s="2" t="n">
        <v>1</v>
      </c>
      <c r="J177" s="2" t="n">
        <v>3</v>
      </c>
      <c r="K177" s="2"/>
      <c r="L177" s="2" t="n">
        <v>5.8</v>
      </c>
      <c r="M177" s="2" t="n">
        <v>0.8</v>
      </c>
      <c r="N177" s="2" t="n">
        <v>4.9</v>
      </c>
      <c r="O177" s="2" t="n">
        <v>5</v>
      </c>
      <c r="P177" s="2" t="n">
        <v>5.8</v>
      </c>
      <c r="Q177" s="2" t="n">
        <v>33.64</v>
      </c>
      <c r="R177" s="2" t="n">
        <v>4.64</v>
      </c>
      <c r="S177" s="2" t="n">
        <v>28.42</v>
      </c>
      <c r="T177" s="2" t="n">
        <v>29</v>
      </c>
      <c r="U177" s="2" t="s">
        <v>1159</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2462</v>
      </c>
      <c r="AL177" s="2" t="s">
        <v>2463</v>
      </c>
      <c r="AM177" s="2" t="s">
        <v>2421</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2402</v>
      </c>
      <c r="G178" s="2" t="s">
        <v>2403</v>
      </c>
      <c r="H178" s="2"/>
      <c r="I178" s="2" t="n">
        <v>1</v>
      </c>
      <c r="J178" s="2" t="n">
        <v>2</v>
      </c>
      <c r="K178" s="2"/>
      <c r="L178" s="2" t="n">
        <v>5.1</v>
      </c>
      <c r="M178" s="2" t="n">
        <v>0</v>
      </c>
      <c r="N178" s="2" t="n">
        <v>5.2</v>
      </c>
      <c r="O178" s="2" t="n">
        <v>9</v>
      </c>
      <c r="P178" s="2" t="n">
        <v>7</v>
      </c>
      <c r="Q178" s="2" t="n">
        <v>35.7</v>
      </c>
      <c r="R178" s="2" t="n">
        <v>0</v>
      </c>
      <c r="S178" s="2" t="n">
        <v>36.4</v>
      </c>
      <c r="T178" s="2" t="n">
        <v>63</v>
      </c>
      <c r="U178" s="2" t="s">
        <v>1159</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2407</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2482</v>
      </c>
      <c r="AL179" s="2" t="s">
        <v>2483</v>
      </c>
      <c r="AM179" s="2" t="s">
        <v>2418</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1159</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2407</v>
      </c>
      <c r="V181" s="2" t="n">
        <v>0</v>
      </c>
      <c r="W181" s="2" t="n">
        <v>0</v>
      </c>
      <c r="X181" s="2" t="n">
        <v>0</v>
      </c>
      <c r="Y181" s="2" t="n">
        <v>0</v>
      </c>
      <c r="Z181" s="2" t="n">
        <v>0</v>
      </c>
      <c r="AA181" s="2" t="n">
        <v>0</v>
      </c>
      <c r="AB181" s="2" t="n">
        <v>0</v>
      </c>
      <c r="AC181" s="2" t="n">
        <v>0</v>
      </c>
      <c r="AD181" s="2" t="n">
        <v>0</v>
      </c>
      <c r="AE181" s="2" t="n">
        <v>3.68798043326345</v>
      </c>
      <c r="AF181" s="2" t="s">
        <v>2442</v>
      </c>
      <c r="AG181" s="2" t="s">
        <v>2409</v>
      </c>
      <c r="AH181" s="2" t="s">
        <v>2410</v>
      </c>
      <c r="AI181" s="2" t="s">
        <v>2432</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2407</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2402</v>
      </c>
      <c r="G183" s="2" t="s">
        <v>2412</v>
      </c>
      <c r="H183" s="2" t="s">
        <v>2413</v>
      </c>
      <c r="I183" s="2" t="n">
        <v>1</v>
      </c>
      <c r="J183" s="2" t="n">
        <v>3</v>
      </c>
      <c r="K183" s="2" t="n">
        <v>4</v>
      </c>
      <c r="L183" s="2" t="n">
        <v>0.1</v>
      </c>
      <c r="M183" s="2" t="n">
        <v>4.3</v>
      </c>
      <c r="N183" s="2" t="n">
        <v>0.5</v>
      </c>
      <c r="O183" s="2" t="n">
        <v>0</v>
      </c>
      <c r="P183" s="2" t="n">
        <v>1.7</v>
      </c>
      <c r="Q183" s="2" t="n">
        <v>0.17</v>
      </c>
      <c r="R183" s="2" t="n">
        <v>7.31</v>
      </c>
      <c r="S183" s="2" t="n">
        <v>0.85</v>
      </c>
      <c r="T183" s="2" t="n">
        <v>0</v>
      </c>
      <c r="U183" s="2" t="s">
        <v>1159</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1159</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2484</v>
      </c>
      <c r="AL184" s="2" t="s">
        <v>2485</v>
      </c>
      <c r="AM184" s="2" t="s">
        <v>2406</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2402</v>
      </c>
      <c r="G185" s="2" t="s">
        <v>2412</v>
      </c>
      <c r="H185" s="2"/>
      <c r="I185" s="2" t="n">
        <v>1</v>
      </c>
      <c r="J185" s="2" t="n">
        <v>3</v>
      </c>
      <c r="K185" s="2"/>
      <c r="L185" s="2" t="n">
        <v>10</v>
      </c>
      <c r="M185" s="2" t="n">
        <v>7.9</v>
      </c>
      <c r="N185" s="2" t="n">
        <v>3.4</v>
      </c>
      <c r="O185" s="2" t="n">
        <v>0</v>
      </c>
      <c r="P185" s="2" t="n">
        <v>2.2</v>
      </c>
      <c r="Q185" s="2" t="n">
        <v>22</v>
      </c>
      <c r="R185" s="2" t="n">
        <v>17.38</v>
      </c>
      <c r="S185" s="2" t="n">
        <v>7.48</v>
      </c>
      <c r="T185" s="2" t="n">
        <v>0</v>
      </c>
      <c r="U185" s="2" t="s">
        <v>2407</v>
      </c>
      <c r="V185" s="2" t="n">
        <v>22</v>
      </c>
      <c r="W185" s="2" t="n">
        <v>17.38</v>
      </c>
      <c r="X185" s="2" t="n">
        <v>0</v>
      </c>
      <c r="Y185" s="2" t="n">
        <v>0</v>
      </c>
      <c r="Z185" s="2" t="n">
        <v>22</v>
      </c>
      <c r="AA185" s="2" t="n">
        <v>17.38</v>
      </c>
      <c r="AB185" s="2" t="n">
        <v>0</v>
      </c>
      <c r="AC185" s="2" t="n">
        <v>0</v>
      </c>
      <c r="AD185" s="2" t="n">
        <v>2.93509438996731</v>
      </c>
      <c r="AE185" s="2" t="n">
        <v>3.68798043326345</v>
      </c>
      <c r="AF185" s="2" t="s">
        <v>2431</v>
      </c>
      <c r="AG185" s="2" t="s">
        <v>2409</v>
      </c>
      <c r="AH185" s="2" t="s">
        <v>2410</v>
      </c>
      <c r="AI185" s="2" t="s">
        <v>2432</v>
      </c>
      <c r="AJ185" s="2" t="n">
        <v>0</v>
      </c>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1159</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1159</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2402</v>
      </c>
      <c r="G188" s="2" t="s">
        <v>2435</v>
      </c>
      <c r="H188" s="2"/>
      <c r="I188" s="2" t="n">
        <v>1</v>
      </c>
      <c r="J188" s="2" t="n">
        <v>5</v>
      </c>
      <c r="K188" s="2"/>
      <c r="L188" s="2" t="n">
        <v>4.8</v>
      </c>
      <c r="M188" s="2" t="n">
        <v>0</v>
      </c>
      <c r="N188" s="2" t="n">
        <v>2.6</v>
      </c>
      <c r="O188" s="2" t="n">
        <v>8</v>
      </c>
      <c r="P188" s="2" t="n">
        <v>8</v>
      </c>
      <c r="Q188" s="2" t="n">
        <v>38.4</v>
      </c>
      <c r="R188" s="2" t="n">
        <v>0</v>
      </c>
      <c r="S188" s="2" t="n">
        <v>20.8</v>
      </c>
      <c r="T188" s="2" t="n">
        <v>64</v>
      </c>
      <c r="U188" s="2" t="s">
        <v>1159</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2486</v>
      </c>
      <c r="AL188" s="2" t="s">
        <v>2487</v>
      </c>
      <c r="AM188" s="2" t="s">
        <v>2406</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2402</v>
      </c>
      <c r="G189" s="2" t="s">
        <v>2412</v>
      </c>
      <c r="H189" s="2"/>
      <c r="I189" s="2" t="n">
        <v>1</v>
      </c>
      <c r="J189" s="2" t="n">
        <v>3</v>
      </c>
      <c r="K189" s="2"/>
      <c r="L189" s="2" t="n">
        <v>5</v>
      </c>
      <c r="M189" s="2" t="n">
        <v>0.4</v>
      </c>
      <c r="N189" s="2" t="n">
        <v>8.8</v>
      </c>
      <c r="O189" s="2" t="n">
        <v>0</v>
      </c>
      <c r="P189" s="2" t="n">
        <v>4.7</v>
      </c>
      <c r="Q189" s="2" t="n">
        <v>23.5</v>
      </c>
      <c r="R189" s="2" t="n">
        <v>1.88</v>
      </c>
      <c r="S189" s="2" t="n">
        <v>41.36</v>
      </c>
      <c r="T189" s="2" t="n">
        <v>0</v>
      </c>
      <c r="U189" s="2" t="s">
        <v>2407</v>
      </c>
      <c r="V189" s="2" t="n">
        <v>23.5</v>
      </c>
      <c r="W189" s="2" t="n">
        <v>0</v>
      </c>
      <c r="X189" s="2" t="n">
        <v>0</v>
      </c>
      <c r="Y189" s="2" t="n">
        <v>0</v>
      </c>
      <c r="Z189" s="2" t="n">
        <v>23.5</v>
      </c>
      <c r="AA189" s="2" t="n">
        <v>0</v>
      </c>
      <c r="AB189" s="2" t="n">
        <v>0</v>
      </c>
      <c r="AC189" s="2" t="n">
        <v>0</v>
      </c>
      <c r="AD189" s="2" t="n">
        <v>3.13521446201054</v>
      </c>
      <c r="AE189" s="2" t="n">
        <v>7.07721872816212</v>
      </c>
      <c r="AF189" s="2" t="s">
        <v>2414</v>
      </c>
      <c r="AG189" s="2" t="s">
        <v>2415</v>
      </c>
      <c r="AH189" s="2" t="s">
        <v>2422</v>
      </c>
      <c r="AI189" s="2" t="s">
        <v>2411</v>
      </c>
      <c r="AJ189" s="2" t="n">
        <v>10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2435</v>
      </c>
      <c r="G190" s="2" t="s">
        <v>2412</v>
      </c>
      <c r="H190" s="2"/>
      <c r="I190" s="2" t="n">
        <v>5</v>
      </c>
      <c r="J190" s="2" t="n">
        <v>3</v>
      </c>
      <c r="K190" s="2"/>
      <c r="L190" s="2" t="n">
        <v>5.5</v>
      </c>
      <c r="M190" s="2" t="n">
        <v>0</v>
      </c>
      <c r="N190" s="2" t="n">
        <v>3.3</v>
      </c>
      <c r="O190" s="2" t="n">
        <v>0</v>
      </c>
      <c r="P190" s="2" t="n">
        <v>6</v>
      </c>
      <c r="Q190" s="2" t="n">
        <v>33</v>
      </c>
      <c r="R190" s="2" t="n">
        <v>0</v>
      </c>
      <c r="S190" s="2" t="n">
        <v>19.8</v>
      </c>
      <c r="T190" s="2" t="n">
        <v>0</v>
      </c>
      <c r="U190" s="2" t="s">
        <v>1159</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2462</v>
      </c>
      <c r="AL190" s="2" t="s">
        <v>2463</v>
      </c>
      <c r="AM190" s="2" t="s">
        <v>2421</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2402</v>
      </c>
      <c r="G191" s="2" t="s">
        <v>2412</v>
      </c>
      <c r="H191" s="2"/>
      <c r="I191" s="2" t="n">
        <v>1</v>
      </c>
      <c r="J191" s="2" t="n">
        <v>3</v>
      </c>
      <c r="K191" s="2"/>
      <c r="L191" s="2" t="n">
        <v>6</v>
      </c>
      <c r="M191" s="2" t="n">
        <v>0.4</v>
      </c>
      <c r="N191" s="2" t="n">
        <v>9</v>
      </c>
      <c r="O191" s="2" t="n">
        <v>0</v>
      </c>
      <c r="P191" s="2" t="n">
        <v>6.2</v>
      </c>
      <c r="Q191" s="2" t="n">
        <v>37.2</v>
      </c>
      <c r="R191" s="2" t="n">
        <v>2.48</v>
      </c>
      <c r="S191" s="2" t="n">
        <v>55.8</v>
      </c>
      <c r="T191" s="2" t="n">
        <v>0</v>
      </c>
      <c r="U191" s="2" t="s">
        <v>1159</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2462</v>
      </c>
      <c r="AL191" s="2" t="s">
        <v>2463</v>
      </c>
      <c r="AM191" s="2" t="s">
        <v>2421</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2488</v>
      </c>
      <c r="D1" s="1" t="s">
        <v>2489</v>
      </c>
      <c r="E1" s="1" t="s">
        <v>2490</v>
      </c>
      <c r="F1" s="1" t="s">
        <v>2491</v>
      </c>
      <c r="G1" s="1" t="s">
        <v>2492</v>
      </c>
      <c r="H1" s="1" t="s">
        <v>2493</v>
      </c>
      <c r="I1" s="1" t="s">
        <v>2494</v>
      </c>
      <c r="J1" s="1" t="s">
        <v>2495</v>
      </c>
      <c r="K1" s="1" t="s">
        <v>2496</v>
      </c>
      <c r="L1" s="1" t="s">
        <v>2497</v>
      </c>
      <c r="M1" s="1" t="s">
        <v>2498</v>
      </c>
      <c r="N1" s="1" t="s">
        <v>2499</v>
      </c>
      <c r="O1" s="1" t="s">
        <v>2500</v>
      </c>
      <c r="P1" s="1" t="s">
        <v>2501</v>
      </c>
      <c r="Q1" s="1" t="s">
        <v>2502</v>
      </c>
      <c r="R1" s="1" t="s">
        <v>2503</v>
      </c>
      <c r="S1" s="1" t="s">
        <v>2504</v>
      </c>
      <c r="T1" s="1" t="s">
        <v>2505</v>
      </c>
      <c r="U1" s="1" t="s">
        <v>2506</v>
      </c>
      <c r="V1" s="1" t="s">
        <v>2507</v>
      </c>
      <c r="W1" s="1" t="s">
        <v>2508</v>
      </c>
      <c r="X1" s="1" t="s">
        <v>2509</v>
      </c>
      <c r="Y1" s="1" t="s">
        <v>2510</v>
      </c>
      <c r="Z1" s="1" t="s">
        <v>2511</v>
      </c>
      <c r="AA1" s="1" t="s">
        <v>2512</v>
      </c>
      <c r="AB1" s="1" t="s">
        <v>2513</v>
      </c>
      <c r="AC1" s="1" t="s">
        <v>2514</v>
      </c>
      <c r="AD1" s="1" t="s">
        <v>2515</v>
      </c>
      <c r="AE1" s="1" t="s">
        <v>2516</v>
      </c>
      <c r="AF1" s="1" t="s">
        <v>2517</v>
      </c>
      <c r="AG1" s="1" t="s">
        <v>2518</v>
      </c>
      <c r="AH1" s="1" t="s">
        <v>2519</v>
      </c>
      <c r="AI1" s="1" t="s">
        <v>2520</v>
      </c>
      <c r="AJ1" s="1" t="s">
        <v>2521</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2522</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2523</v>
      </c>
      <c r="F1" s="1" t="s">
        <v>2524</v>
      </c>
      <c r="G1" s="1" t="s">
        <v>2525</v>
      </c>
      <c r="H1" s="1" t="s">
        <v>2526</v>
      </c>
      <c r="I1" s="1" t="s">
        <v>2527</v>
      </c>
      <c r="J1" s="1" t="s">
        <v>2528</v>
      </c>
      <c r="K1" s="1" t="s">
        <v>2529</v>
      </c>
      <c r="L1" s="1" t="s">
        <v>2530</v>
      </c>
      <c r="M1" s="1" t="s">
        <v>2531</v>
      </c>
      <c r="N1" s="1" t="s">
        <v>2532</v>
      </c>
      <c r="O1" s="1" t="s">
        <v>2533</v>
      </c>
      <c r="P1" s="1" t="s">
        <v>2534</v>
      </c>
      <c r="Q1" s="1" t="s">
        <v>2535</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v>
      </c>
      <c r="D2" s="2" t="n">
        <v>0.1</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0.1</v>
      </c>
      <c r="D9" s="2" t="n">
        <v>0.4</v>
      </c>
      <c r="E9" s="2" t="n">
        <v>0</v>
      </c>
      <c r="F9" s="2" t="n">
        <v>0</v>
      </c>
      <c r="G9" s="2" t="n">
        <v>0</v>
      </c>
      <c r="H9" s="2" t="n">
        <v>1</v>
      </c>
      <c r="I9" s="2" t="n">
        <v>0</v>
      </c>
      <c r="J9" s="2" t="n">
        <v>0</v>
      </c>
      <c r="K9" s="2" t="n">
        <v>0</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0.1</v>
      </c>
      <c r="D10" s="2" t="n">
        <v>0.5</v>
      </c>
      <c r="E10" s="2" t="n">
        <v>0</v>
      </c>
      <c r="F10" s="2" t="n">
        <v>0</v>
      </c>
      <c r="G10" s="2" t="n">
        <v>0</v>
      </c>
      <c r="H10" s="2" t="n">
        <v>1</v>
      </c>
      <c r="I10" s="2" t="n">
        <v>0</v>
      </c>
      <c r="J10" s="2" t="n">
        <v>0</v>
      </c>
      <c r="K10" s="2" t="n">
        <v>0</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0.1</v>
      </c>
      <c r="D13" s="2" t="n">
        <v>0.5</v>
      </c>
      <c r="E13" s="2" t="n">
        <v>0</v>
      </c>
      <c r="F13" s="2" t="n">
        <v>0</v>
      </c>
      <c r="G13" s="2" t="n">
        <v>0</v>
      </c>
      <c r="H13" s="2" t="n">
        <v>1</v>
      </c>
      <c r="I13" s="2" t="n">
        <v>0</v>
      </c>
      <c r="J13" s="2" t="n">
        <v>0</v>
      </c>
      <c r="K13" s="2" t="n">
        <v>0</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v>
      </c>
      <c r="N15" s="2" t="n">
        <v>0.5</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0.1</v>
      </c>
      <c r="D18" s="2" t="n">
        <v>0.3</v>
      </c>
      <c r="E18" s="2" t="n">
        <v>0</v>
      </c>
      <c r="F18" s="2" t="n">
        <v>0</v>
      </c>
      <c r="G18" s="2" t="n">
        <v>0</v>
      </c>
      <c r="H18" s="2" t="n">
        <v>1</v>
      </c>
      <c r="I18" s="2" t="n">
        <v>0</v>
      </c>
      <c r="J18" s="2" t="n">
        <v>0</v>
      </c>
      <c r="K18" s="2" t="n">
        <v>0</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0.1</v>
      </c>
      <c r="D26" s="2" t="n">
        <v>0.5</v>
      </c>
      <c r="E26" s="2" t="n">
        <v>0</v>
      </c>
      <c r="F26" s="2" t="n">
        <v>0</v>
      </c>
      <c r="G26" s="2" t="n">
        <v>0</v>
      </c>
      <c r="H26" s="2" t="n">
        <v>1</v>
      </c>
      <c r="I26" s="2" t="n">
        <v>0</v>
      </c>
      <c r="J26" s="2" t="n">
        <v>0</v>
      </c>
      <c r="K26" s="2" t="n">
        <v>0</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0.1</v>
      </c>
      <c r="D27" s="2" t="n">
        <v>0.4</v>
      </c>
      <c r="E27" s="2" t="n">
        <v>0</v>
      </c>
      <c r="F27" s="2" t="n">
        <v>0</v>
      </c>
      <c r="G27" s="2" t="n">
        <v>0</v>
      </c>
      <c r="H27" s="2" t="n">
        <v>1</v>
      </c>
      <c r="I27" s="2" t="n">
        <v>0</v>
      </c>
      <c r="J27" s="2" t="n">
        <v>0</v>
      </c>
      <c r="K27" s="2" t="n">
        <v>0</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0.333333333333333</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0.1</v>
      </c>
      <c r="D30" s="2" t="n">
        <v>0.5</v>
      </c>
      <c r="E30" s="2" t="n">
        <v>0</v>
      </c>
      <c r="F30" s="2" t="n">
        <v>0</v>
      </c>
      <c r="G30" s="2" t="n">
        <v>0</v>
      </c>
      <c r="H30" s="2" t="n">
        <v>1</v>
      </c>
      <c r="I30" s="2" t="n">
        <v>0</v>
      </c>
      <c r="J30" s="2" t="n">
        <v>0</v>
      </c>
      <c r="K30" s="2" t="n">
        <v>0</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0.1</v>
      </c>
      <c r="D31" s="2" t="n">
        <v>0.5</v>
      </c>
      <c r="E31" s="2" t="n">
        <v>0</v>
      </c>
      <c r="F31" s="2" t="n">
        <v>0</v>
      </c>
      <c r="G31" s="2" t="n">
        <v>0</v>
      </c>
      <c r="H31" s="2" t="n">
        <v>1</v>
      </c>
      <c r="I31" s="2" t="n">
        <v>0</v>
      </c>
      <c r="J31" s="2" t="n">
        <v>0</v>
      </c>
      <c r="K31" s="2" t="n">
        <v>0</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0.1</v>
      </c>
      <c r="E36" s="2" t="n">
        <v>0</v>
      </c>
      <c r="F36" s="2" t="n">
        <v>0</v>
      </c>
      <c r="G36" s="2" t="n">
        <v>0</v>
      </c>
      <c r="H36" s="2" t="n">
        <v>0</v>
      </c>
      <c r="I36" s="2" t="n">
        <v>0</v>
      </c>
      <c r="J36" s="2" t="n">
        <v>0</v>
      </c>
      <c r="K36" s="2" t="n">
        <v>0</v>
      </c>
      <c r="L36" s="2" t="n">
        <v>0.333333333333333</v>
      </c>
      <c r="M36" s="2" t="n">
        <v>0</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v>
      </c>
      <c r="D39" s="2" t="n">
        <v>0.5</v>
      </c>
      <c r="E39" s="2" t="n">
        <v>0</v>
      </c>
      <c r="F39" s="2" t="n">
        <v>0</v>
      </c>
      <c r="G39" s="2" t="n">
        <v>0</v>
      </c>
      <c r="H39" s="2" t="n">
        <v>0</v>
      </c>
      <c r="I39" s="2" t="n">
        <v>0</v>
      </c>
      <c r="J39" s="2" t="n">
        <v>0</v>
      </c>
      <c r="K39" s="2" t="n">
        <v>0</v>
      </c>
      <c r="L39" s="2" t="n">
        <v>0.333333333333333</v>
      </c>
      <c r="M39" s="2" t="n">
        <v>0.666666666666667</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v>
      </c>
      <c r="D40" s="2" t="n">
        <v>0.4</v>
      </c>
      <c r="E40" s="2" t="n">
        <v>0</v>
      </c>
      <c r="F40" s="2" t="n">
        <v>0</v>
      </c>
      <c r="G40" s="2" t="n">
        <v>0</v>
      </c>
      <c r="H40" s="2" t="n">
        <v>0</v>
      </c>
      <c r="I40" s="2" t="n">
        <v>0</v>
      </c>
      <c r="J40" s="2" t="n">
        <v>0</v>
      </c>
      <c r="K40" s="2" t="n">
        <v>0</v>
      </c>
      <c r="L40" s="2" t="n">
        <v>0.333333333333333</v>
      </c>
      <c r="M40" s="2" t="n">
        <v>0.666666666666667</v>
      </c>
      <c r="N40" s="2" t="n">
        <v>0.5</v>
      </c>
      <c r="O40" s="2" t="n">
        <v>0</v>
      </c>
      <c r="P40" s="2" t="n">
        <v>0.333333333333333</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0.1</v>
      </c>
      <c r="D42" s="2" t="n">
        <v>0.6</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0.1</v>
      </c>
      <c r="D44" s="2" t="n">
        <v>0.5</v>
      </c>
      <c r="E44" s="2" t="n">
        <v>0</v>
      </c>
      <c r="F44" s="2" t="n">
        <v>0</v>
      </c>
      <c r="G44" s="2" t="n">
        <v>0</v>
      </c>
      <c r="H44" s="2" t="n">
        <v>1</v>
      </c>
      <c r="I44" s="2" t="n">
        <v>0</v>
      </c>
      <c r="J44" s="2" t="n">
        <v>0</v>
      </c>
      <c r="K44" s="2" t="n">
        <v>0</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0.1</v>
      </c>
      <c r="D45" s="2" t="n">
        <v>0.5</v>
      </c>
      <c r="E45" s="2" t="n">
        <v>0</v>
      </c>
      <c r="F45" s="2" t="n">
        <v>0</v>
      </c>
      <c r="G45" s="2" t="n">
        <v>0</v>
      </c>
      <c r="H45" s="2" t="n">
        <v>1</v>
      </c>
      <c r="I45" s="2" t="n">
        <v>0</v>
      </c>
      <c r="J45" s="2" t="n">
        <v>0</v>
      </c>
      <c r="K45" s="2" t="n">
        <v>0</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0.1</v>
      </c>
      <c r="D47" s="2" t="n">
        <v>0.5</v>
      </c>
      <c r="E47" s="2" t="n">
        <v>0</v>
      </c>
      <c r="F47" s="2" t="n">
        <v>0</v>
      </c>
      <c r="G47" s="2" t="n">
        <v>0</v>
      </c>
      <c r="H47" s="2" t="n">
        <v>1</v>
      </c>
      <c r="I47" s="2" t="n">
        <v>0</v>
      </c>
      <c r="J47" s="2" t="n">
        <v>0</v>
      </c>
      <c r="K47" s="2" t="n">
        <v>0</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0.1</v>
      </c>
      <c r="D48" s="2" t="n">
        <v>0.5</v>
      </c>
      <c r="E48" s="2" t="n">
        <v>0</v>
      </c>
      <c r="F48" s="2" t="n">
        <v>0</v>
      </c>
      <c r="G48" s="2" t="n">
        <v>0</v>
      </c>
      <c r="H48" s="2" t="n">
        <v>1</v>
      </c>
      <c r="I48" s="2" t="n">
        <v>0</v>
      </c>
      <c r="J48" s="2" t="n">
        <v>0</v>
      </c>
      <c r="K48" s="2" t="n">
        <v>0</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0.1</v>
      </c>
      <c r="D54" s="2" t="n">
        <v>0.5</v>
      </c>
      <c r="E54" s="2" t="n">
        <v>0</v>
      </c>
      <c r="F54" s="2" t="n">
        <v>0</v>
      </c>
      <c r="G54" s="2" t="n">
        <v>0</v>
      </c>
      <c r="H54" s="2" t="n">
        <v>1</v>
      </c>
      <c r="I54" s="2" t="n">
        <v>0</v>
      </c>
      <c r="J54" s="2" t="n">
        <v>0</v>
      </c>
      <c r="K54" s="2" t="n">
        <v>0</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0.1</v>
      </c>
      <c r="D55" s="2" t="n">
        <v>0.5</v>
      </c>
      <c r="E55" s="2" t="n">
        <v>0</v>
      </c>
      <c r="F55" s="2" t="n">
        <v>0</v>
      </c>
      <c r="G55" s="2" t="n">
        <v>0</v>
      </c>
      <c r="H55" s="2" t="n">
        <v>1</v>
      </c>
      <c r="I55" s="2" t="n">
        <v>0</v>
      </c>
      <c r="J55" s="2" t="n">
        <v>0</v>
      </c>
      <c r="K55" s="2" t="n">
        <v>0</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0.1</v>
      </c>
      <c r="D57" s="2" t="n">
        <v>0.5</v>
      </c>
      <c r="E57" s="2" t="n">
        <v>0</v>
      </c>
      <c r="F57" s="2" t="n">
        <v>0</v>
      </c>
      <c r="G57" s="2" t="n">
        <v>0</v>
      </c>
      <c r="H57" s="2" t="n">
        <v>1</v>
      </c>
      <c r="I57" s="2" t="n">
        <v>0</v>
      </c>
      <c r="J57" s="2" t="n">
        <v>0</v>
      </c>
      <c r="K57" s="2" t="n">
        <v>0</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0.1</v>
      </c>
      <c r="D58" s="2" t="n">
        <v>0.4</v>
      </c>
      <c r="E58" s="2" t="n">
        <v>0</v>
      </c>
      <c r="F58" s="2" t="n">
        <v>0</v>
      </c>
      <c r="G58" s="2" t="n">
        <v>0</v>
      </c>
      <c r="H58" s="2" t="n">
        <v>1</v>
      </c>
      <c r="I58" s="2" t="n">
        <v>0</v>
      </c>
      <c r="J58" s="2" t="n">
        <v>0</v>
      </c>
      <c r="K58" s="2" t="n">
        <v>0</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0.1</v>
      </c>
      <c r="D59" s="2" t="n">
        <v>0.5</v>
      </c>
      <c r="E59" s="2" t="n">
        <v>0</v>
      </c>
      <c r="F59" s="2" t="n">
        <v>0</v>
      </c>
      <c r="G59" s="2" t="n">
        <v>0</v>
      </c>
      <c r="H59" s="2" t="n">
        <v>1</v>
      </c>
      <c r="I59" s="2" t="n">
        <v>0</v>
      </c>
      <c r="J59" s="2" t="n">
        <v>0</v>
      </c>
      <c r="K59" s="2" t="n">
        <v>0</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0.4</v>
      </c>
      <c r="D60" s="2" t="n">
        <v>0.8</v>
      </c>
      <c r="E60" s="2" t="n">
        <v>0</v>
      </c>
      <c r="F60" s="2" t="n">
        <v>1</v>
      </c>
      <c r="G60" s="2" t="n">
        <v>0</v>
      </c>
      <c r="H60" s="2" t="n">
        <v>1</v>
      </c>
      <c r="I60" s="2" t="n">
        <v>1</v>
      </c>
      <c r="J60" s="2" t="n">
        <v>0</v>
      </c>
      <c r="K60" s="2" t="n">
        <v>0</v>
      </c>
      <c r="L60" s="2" t="n">
        <v>1</v>
      </c>
      <c r="M60" s="2" t="n">
        <v>0.666666666666667</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0.1</v>
      </c>
      <c r="D62" s="2" t="n">
        <v>0.5</v>
      </c>
      <c r="E62" s="2" t="n">
        <v>0</v>
      </c>
      <c r="F62" s="2" t="n">
        <v>0</v>
      </c>
      <c r="G62" s="2" t="n">
        <v>0</v>
      </c>
      <c r="H62" s="2" t="n">
        <v>1</v>
      </c>
      <c r="I62" s="2" t="n">
        <v>0</v>
      </c>
      <c r="J62" s="2" t="n">
        <v>0</v>
      </c>
      <c r="K62" s="2" t="n">
        <v>0</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0.2</v>
      </c>
      <c r="E64" s="2" t="n">
        <v>0</v>
      </c>
      <c r="F64" s="2" t="n">
        <v>0</v>
      </c>
      <c r="G64" s="2" t="n">
        <v>0</v>
      </c>
      <c r="H64" s="2" t="n">
        <v>0</v>
      </c>
      <c r="I64" s="2" t="n">
        <v>0</v>
      </c>
      <c r="J64" s="2" t="n">
        <v>0</v>
      </c>
      <c r="K64" s="2" t="n">
        <v>0</v>
      </c>
      <c r="L64" s="2" t="n">
        <v>0.166666666666667</v>
      </c>
      <c r="M64" s="2" t="n">
        <v>0.666666666666667</v>
      </c>
      <c r="N64" s="2" t="n">
        <v>0</v>
      </c>
      <c r="O64" s="2" t="n">
        <v>0</v>
      </c>
      <c r="P64" s="2" t="n">
        <v>0.333333333333333</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0.2</v>
      </c>
      <c r="E65" s="2" t="n">
        <v>0</v>
      </c>
      <c r="F65" s="2" t="n">
        <v>0</v>
      </c>
      <c r="G65" s="2" t="n">
        <v>0</v>
      </c>
      <c r="H65" s="2" t="n">
        <v>0</v>
      </c>
      <c r="I65" s="2" t="n">
        <v>0</v>
      </c>
      <c r="J65" s="2" t="n">
        <v>0</v>
      </c>
      <c r="K65" s="2" t="n">
        <v>0</v>
      </c>
      <c r="L65" s="2" t="n">
        <v>0.166666666666667</v>
      </c>
      <c r="M65" s="2" t="n">
        <v>0.333333333333333</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0.3</v>
      </c>
      <c r="E67" s="2" t="n">
        <v>0</v>
      </c>
      <c r="F67" s="2" t="n">
        <v>0</v>
      </c>
      <c r="G67" s="2" t="n">
        <v>0</v>
      </c>
      <c r="H67" s="2" t="n">
        <v>1</v>
      </c>
      <c r="I67" s="2" t="n">
        <v>0</v>
      </c>
      <c r="J67" s="2" t="n">
        <v>0</v>
      </c>
      <c r="K67" s="2" t="n">
        <v>0</v>
      </c>
      <c r="L67" s="2" t="n">
        <v>0.333333333333333</v>
      </c>
      <c r="M67" s="2" t="n">
        <v>0.666666666666667</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0.1</v>
      </c>
      <c r="D69" s="2" t="n">
        <v>0.3</v>
      </c>
      <c r="E69" s="2" t="n">
        <v>0</v>
      </c>
      <c r="F69" s="2" t="n">
        <v>0</v>
      </c>
      <c r="G69" s="2" t="n">
        <v>0</v>
      </c>
      <c r="H69" s="2" t="n">
        <v>1</v>
      </c>
      <c r="I69" s="2" t="n">
        <v>0</v>
      </c>
      <c r="J69" s="2" t="n">
        <v>0</v>
      </c>
      <c r="K69" s="2" t="n">
        <v>0</v>
      </c>
      <c r="L69" s="2" t="n">
        <v>0</v>
      </c>
      <c r="M69" s="2" t="n">
        <v>0.666666666666667</v>
      </c>
      <c r="N69" s="2" t="n">
        <v>0.5</v>
      </c>
      <c r="O69" s="2" t="n">
        <v>0.333333333333333</v>
      </c>
      <c r="P69" s="2" t="n">
        <v>0.333333333333333</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0.1</v>
      </c>
      <c r="D76" s="2" t="n">
        <v>0.3</v>
      </c>
      <c r="E76" s="2" t="n">
        <v>0</v>
      </c>
      <c r="F76" s="2" t="n">
        <v>0</v>
      </c>
      <c r="G76" s="2" t="n">
        <v>0</v>
      </c>
      <c r="H76" s="2" t="n">
        <v>1</v>
      </c>
      <c r="I76" s="2" t="n">
        <v>0</v>
      </c>
      <c r="J76" s="2" t="n">
        <v>0</v>
      </c>
      <c r="K76" s="2" t="n">
        <v>0</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0.1</v>
      </c>
      <c r="D79" s="2" t="n">
        <v>0.5</v>
      </c>
      <c r="E79" s="2" t="n">
        <v>0</v>
      </c>
      <c r="F79" s="2" t="n">
        <v>0</v>
      </c>
      <c r="G79" s="2" t="n">
        <v>0</v>
      </c>
      <c r="H79" s="2" t="n">
        <v>1</v>
      </c>
      <c r="I79" s="2" t="n">
        <v>0</v>
      </c>
      <c r="J79" s="2" t="n">
        <v>0</v>
      </c>
      <c r="K79" s="2" t="n">
        <v>0</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0.1</v>
      </c>
      <c r="D80" s="2" t="n">
        <v>0.2</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0.1</v>
      </c>
      <c r="D81" s="2" t="n">
        <v>0.3</v>
      </c>
      <c r="E81" s="2" t="n">
        <v>0</v>
      </c>
      <c r="F81" s="2" t="n">
        <v>0</v>
      </c>
      <c r="G81" s="2" t="n">
        <v>0</v>
      </c>
      <c r="H81" s="2" t="n">
        <v>1</v>
      </c>
      <c r="I81" s="2" t="n">
        <v>0</v>
      </c>
      <c r="J81" s="2" t="n">
        <v>0</v>
      </c>
      <c r="K81" s="2" t="n">
        <v>0</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0.1</v>
      </c>
      <c r="D82" s="2" t="n">
        <v>0.5</v>
      </c>
      <c r="E82" s="2" t="n">
        <v>0</v>
      </c>
      <c r="F82" s="2" t="n">
        <v>0</v>
      </c>
      <c r="G82" s="2" t="n">
        <v>0</v>
      </c>
      <c r="H82" s="2" t="n">
        <v>1</v>
      </c>
      <c r="I82" s="2" t="n">
        <v>0</v>
      </c>
      <c r="J82" s="2" t="n">
        <v>0</v>
      </c>
      <c r="K82" s="2" t="n">
        <v>0</v>
      </c>
      <c r="L82" s="2" t="n">
        <v>0</v>
      </c>
      <c r="M82" s="2" t="n">
        <v>0.666666666666667</v>
      </c>
      <c r="N82" s="2" t="n">
        <v>0.5</v>
      </c>
      <c r="O82" s="2" t="n">
        <v>0.333333333333333</v>
      </c>
      <c r="P82" s="2" t="n">
        <v>0.666666666666667</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0.1</v>
      </c>
      <c r="D84" s="2" t="n">
        <v>0.4</v>
      </c>
      <c r="E84" s="2" t="n">
        <v>0</v>
      </c>
      <c r="F84" s="2" t="n">
        <v>0</v>
      </c>
      <c r="G84" s="2" t="n">
        <v>0</v>
      </c>
      <c r="H84" s="2" t="n">
        <v>1</v>
      </c>
      <c r="I84" s="2" t="n">
        <v>0</v>
      </c>
      <c r="J84" s="2" t="n">
        <v>0</v>
      </c>
      <c r="K84" s="2" t="n">
        <v>0</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0.1</v>
      </c>
      <c r="D88" s="2" t="n">
        <v>0.3</v>
      </c>
      <c r="E88" s="2" t="n">
        <v>0</v>
      </c>
      <c r="F88" s="2" t="n">
        <v>0</v>
      </c>
      <c r="G88" s="2" t="n">
        <v>0</v>
      </c>
      <c r="H88" s="2" t="n">
        <v>1</v>
      </c>
      <c r="I88" s="2" t="n">
        <v>0</v>
      </c>
      <c r="J88" s="2" t="n">
        <v>0</v>
      </c>
      <c r="K88" s="2" t="n">
        <v>0</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v>
      </c>
      <c r="D90" s="2" t="n">
        <v>0.4</v>
      </c>
      <c r="E90" s="2" t="n">
        <v>0</v>
      </c>
      <c r="F90" s="2" t="n">
        <v>0</v>
      </c>
      <c r="G90" s="2" t="n">
        <v>0</v>
      </c>
      <c r="H90" s="2" t="n">
        <v>0</v>
      </c>
      <c r="I90" s="2" t="n">
        <v>0</v>
      </c>
      <c r="J90" s="2" t="n">
        <v>0</v>
      </c>
      <c r="K90" s="2" t="n">
        <v>0</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v>
      </c>
      <c r="D92" s="2" t="n">
        <v>0.7</v>
      </c>
      <c r="E92" s="2" t="n">
        <v>0</v>
      </c>
      <c r="F92" s="2" t="n">
        <v>0</v>
      </c>
      <c r="G92" s="2" t="n">
        <v>0</v>
      </c>
      <c r="H92" s="2" t="n">
        <v>0</v>
      </c>
      <c r="I92" s="2" t="n">
        <v>0</v>
      </c>
      <c r="J92" s="2" t="n">
        <v>0</v>
      </c>
      <c r="K92" s="2" t="n">
        <v>0</v>
      </c>
      <c r="L92" s="2" t="n">
        <v>1</v>
      </c>
      <c r="M92" s="2" t="n">
        <v>0.666666666666667</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0.1</v>
      </c>
      <c r="D93" s="2" t="n">
        <v>0.5</v>
      </c>
      <c r="E93" s="2" t="n">
        <v>0</v>
      </c>
      <c r="F93" s="2" t="n">
        <v>0</v>
      </c>
      <c r="G93" s="2" t="n">
        <v>0</v>
      </c>
      <c r="H93" s="2" t="n">
        <v>1</v>
      </c>
      <c r="I93" s="2" t="n">
        <v>0</v>
      </c>
      <c r="J93" s="2" t="n">
        <v>0</v>
      </c>
      <c r="K93" s="2" t="n">
        <v>0</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0.3</v>
      </c>
      <c r="D100" s="2" t="n">
        <v>0.5</v>
      </c>
      <c r="E100" s="2" t="n">
        <v>0</v>
      </c>
      <c r="F100" s="2" t="n">
        <v>1</v>
      </c>
      <c r="G100" s="2" t="n">
        <v>0</v>
      </c>
      <c r="H100" s="2" t="n">
        <v>1</v>
      </c>
      <c r="I100" s="2" t="n">
        <v>0</v>
      </c>
      <c r="J100" s="2" t="n">
        <v>0</v>
      </c>
      <c r="K100" s="2" t="n">
        <v>0</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0.6</v>
      </c>
      <c r="D101" s="2" t="n">
        <v>0.8</v>
      </c>
      <c r="E101" s="2" t="n">
        <v>0</v>
      </c>
      <c r="F101" s="2" t="n">
        <v>1</v>
      </c>
      <c r="G101" s="2" t="n">
        <v>1</v>
      </c>
      <c r="H101" s="2" t="n">
        <v>1</v>
      </c>
      <c r="I101" s="2" t="n">
        <v>0</v>
      </c>
      <c r="J101" s="2" t="n">
        <v>1</v>
      </c>
      <c r="K101" s="2" t="n">
        <v>0</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0.1</v>
      </c>
      <c r="D104" s="2" t="n">
        <v>0.5</v>
      </c>
      <c r="E104" s="2" t="n">
        <v>0</v>
      </c>
      <c r="F104" s="2" t="n">
        <v>0</v>
      </c>
      <c r="G104" s="2" t="n">
        <v>0</v>
      </c>
      <c r="H104" s="2" t="n">
        <v>1</v>
      </c>
      <c r="I104" s="2" t="n">
        <v>0</v>
      </c>
      <c r="J104" s="2" t="n">
        <v>0</v>
      </c>
      <c r="K104" s="2" t="n">
        <v>0</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0.1</v>
      </c>
      <c r="D105" s="2" t="n">
        <v>0.5</v>
      </c>
      <c r="E105" s="2" t="n">
        <v>0</v>
      </c>
      <c r="F105" s="2" t="n">
        <v>0</v>
      </c>
      <c r="G105" s="2" t="n">
        <v>0</v>
      </c>
      <c r="H105" s="2" t="n">
        <v>1</v>
      </c>
      <c r="I105" s="2" t="n">
        <v>0</v>
      </c>
      <c r="J105" s="2" t="n">
        <v>0</v>
      </c>
      <c r="K105" s="2" t="n">
        <v>0</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0.1</v>
      </c>
      <c r="D106" s="2" t="n">
        <v>0.5</v>
      </c>
      <c r="E106" s="2" t="n">
        <v>0</v>
      </c>
      <c r="F106" s="2" t="n">
        <v>0</v>
      </c>
      <c r="G106" s="2" t="n">
        <v>0</v>
      </c>
      <c r="H106" s="2" t="n">
        <v>1</v>
      </c>
      <c r="I106" s="2" t="n">
        <v>0</v>
      </c>
      <c r="J106" s="2" t="n">
        <v>0</v>
      </c>
      <c r="K106" s="2" t="n">
        <v>0</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v>
      </c>
      <c r="D108" s="2" t="n">
        <v>0.4</v>
      </c>
      <c r="E108" s="2" t="n">
        <v>0</v>
      </c>
      <c r="F108" s="2" t="n">
        <v>0</v>
      </c>
      <c r="G108" s="2" t="n">
        <v>0</v>
      </c>
      <c r="H108" s="2" t="n">
        <v>0</v>
      </c>
      <c r="I108" s="2" t="n">
        <v>0</v>
      </c>
      <c r="J108" s="2" t="n">
        <v>0</v>
      </c>
      <c r="K108" s="2" t="n">
        <v>0</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v>
      </c>
      <c r="D110" s="2" t="n">
        <v>0.4</v>
      </c>
      <c r="E110" s="2" t="n">
        <v>0</v>
      </c>
      <c r="F110" s="2" t="n">
        <v>0</v>
      </c>
      <c r="G110" s="2" t="n">
        <v>0</v>
      </c>
      <c r="H110" s="2" t="n">
        <v>0</v>
      </c>
      <c r="I110" s="2" t="n">
        <v>0</v>
      </c>
      <c r="J110" s="2" t="n">
        <v>0</v>
      </c>
      <c r="K110" s="2" t="n">
        <v>0</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0.3</v>
      </c>
      <c r="D112" s="2" t="n">
        <v>0.7</v>
      </c>
      <c r="E112" s="2" t="n">
        <v>0</v>
      </c>
      <c r="F112" s="2" t="n">
        <v>1</v>
      </c>
      <c r="G112" s="2" t="n">
        <v>0</v>
      </c>
      <c r="H112" s="2" t="n">
        <v>1</v>
      </c>
      <c r="I112" s="2" t="n">
        <v>0</v>
      </c>
      <c r="J112" s="2" t="n">
        <v>0</v>
      </c>
      <c r="K112" s="2" t="n">
        <v>0</v>
      </c>
      <c r="L112" s="2" t="n">
        <v>1</v>
      </c>
      <c r="M112" s="2" t="n">
        <v>0.666666666666667</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0.1</v>
      </c>
      <c r="D113" s="2" t="n">
        <v>0.4</v>
      </c>
      <c r="E113" s="2" t="n">
        <v>0</v>
      </c>
      <c r="F113" s="2" t="n">
        <v>0</v>
      </c>
      <c r="G113" s="2" t="n">
        <v>0</v>
      </c>
      <c r="H113" s="2" t="n">
        <v>1</v>
      </c>
      <c r="I113" s="2" t="n">
        <v>0</v>
      </c>
      <c r="J113" s="2" t="n">
        <v>0</v>
      </c>
      <c r="K113" s="2" t="n">
        <v>0</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0.1</v>
      </c>
      <c r="D115" s="2" t="n">
        <v>0.5</v>
      </c>
      <c r="E115" s="2" t="n">
        <v>0</v>
      </c>
      <c r="F115" s="2" t="n">
        <v>0</v>
      </c>
      <c r="G115" s="2" t="n">
        <v>0</v>
      </c>
      <c r="H115" s="2" t="n">
        <v>1</v>
      </c>
      <c r="I115" s="2" t="n">
        <v>0</v>
      </c>
      <c r="J115" s="2" t="n">
        <v>0</v>
      </c>
      <c r="K115" s="2" t="n">
        <v>0</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v>
      </c>
      <c r="D116" s="2" t="n">
        <v>0.3</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0.1</v>
      </c>
      <c r="D121" s="2" t="n">
        <v>0.4</v>
      </c>
      <c r="E121" s="2" t="n">
        <v>0</v>
      </c>
      <c r="F121" s="2" t="n">
        <v>0</v>
      </c>
      <c r="G121" s="2" t="n">
        <v>0</v>
      </c>
      <c r="H121" s="2" t="n">
        <v>1</v>
      </c>
      <c r="I121" s="2" t="n">
        <v>0</v>
      </c>
      <c r="J121" s="2" t="n">
        <v>0</v>
      </c>
      <c r="K121" s="2" t="n">
        <v>0</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v>
      </c>
      <c r="E126" s="2" t="n">
        <v>0</v>
      </c>
      <c r="F126" s="2" t="n">
        <v>0</v>
      </c>
      <c r="G126" s="2" t="n">
        <v>0</v>
      </c>
      <c r="H126" s="2" t="n">
        <v>1</v>
      </c>
      <c r="I126" s="2" t="n">
        <v>0</v>
      </c>
      <c r="J126" s="2" t="n">
        <v>0</v>
      </c>
      <c r="K126" s="2" t="n">
        <v>0</v>
      </c>
      <c r="L126" s="2" t="n">
        <v>0</v>
      </c>
      <c r="M126" s="2" t="n">
        <v>0</v>
      </c>
      <c r="N126" s="2" t="n">
        <v>0</v>
      </c>
      <c r="O126" s="2" t="n">
        <v>0</v>
      </c>
      <c r="P126" s="2" t="n">
        <v>0</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0.1</v>
      </c>
      <c r="D128" s="2" t="n">
        <v>0.5</v>
      </c>
      <c r="E128" s="2" t="n">
        <v>0</v>
      </c>
      <c r="F128" s="2" t="n">
        <v>0</v>
      </c>
      <c r="G128" s="2" t="n">
        <v>0</v>
      </c>
      <c r="H128" s="2" t="n">
        <v>1</v>
      </c>
      <c r="I128" s="2" t="n">
        <v>0</v>
      </c>
      <c r="J128" s="2" t="n">
        <v>0</v>
      </c>
      <c r="K128" s="2" t="n">
        <v>0</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0.1</v>
      </c>
      <c r="D129" s="2" t="n">
        <v>0.5</v>
      </c>
      <c r="E129" s="2" t="n">
        <v>0</v>
      </c>
      <c r="F129" s="2" t="n">
        <v>0</v>
      </c>
      <c r="G129" s="2" t="n">
        <v>0</v>
      </c>
      <c r="H129" s="2" t="n">
        <v>1</v>
      </c>
      <c r="I129" s="2" t="n">
        <v>0</v>
      </c>
      <c r="J129" s="2" t="n">
        <v>0</v>
      </c>
      <c r="K129" s="2" t="n">
        <v>0</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v>
      </c>
      <c r="D130" s="2" t="n">
        <v>0.4</v>
      </c>
      <c r="E130" s="2" t="n">
        <v>0</v>
      </c>
      <c r="F130" s="2" t="n">
        <v>0</v>
      </c>
      <c r="G130" s="2" t="n">
        <v>0</v>
      </c>
      <c r="H130" s="2" t="n">
        <v>0</v>
      </c>
      <c r="I130" s="2" t="n">
        <v>0</v>
      </c>
      <c r="J130" s="2" t="n">
        <v>0</v>
      </c>
      <c r="K130" s="2" t="n">
        <v>0</v>
      </c>
      <c r="L130" s="2" t="n">
        <v>0.166666666666667</v>
      </c>
      <c r="M130" s="2" t="n">
        <v>0.666666666666667</v>
      </c>
      <c r="N130" s="2" t="n">
        <v>0.5</v>
      </c>
      <c r="O130" s="2" t="n">
        <v>0</v>
      </c>
      <c r="P130" s="2" t="n">
        <v>0.666666666666667</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0.3</v>
      </c>
      <c r="D131" s="2" t="n">
        <v>0.7</v>
      </c>
      <c r="E131" s="2" t="n">
        <v>0</v>
      </c>
      <c r="F131" s="2" t="n">
        <v>1</v>
      </c>
      <c r="G131" s="2" t="n">
        <v>0</v>
      </c>
      <c r="H131" s="2" t="n">
        <v>1</v>
      </c>
      <c r="I131" s="2" t="n">
        <v>0</v>
      </c>
      <c r="J131" s="2" t="n">
        <v>0</v>
      </c>
      <c r="K131" s="2" t="n">
        <v>0</v>
      </c>
      <c r="L131" s="2" t="n">
        <v>1</v>
      </c>
      <c r="M131" s="2" t="n">
        <v>0.666666666666667</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0.1</v>
      </c>
      <c r="D132" s="2" t="n">
        <v>0.5</v>
      </c>
      <c r="E132" s="2" t="n">
        <v>0</v>
      </c>
      <c r="F132" s="2" t="n">
        <v>0</v>
      </c>
      <c r="G132" s="2" t="n">
        <v>0</v>
      </c>
      <c r="H132" s="2" t="n">
        <v>1</v>
      </c>
      <c r="I132" s="2" t="n">
        <v>0</v>
      </c>
      <c r="J132" s="2" t="n">
        <v>0</v>
      </c>
      <c r="K132" s="2" t="n">
        <v>0</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0.1</v>
      </c>
      <c r="D134" s="2" t="n">
        <v>0.2</v>
      </c>
      <c r="E134" s="2" t="n">
        <v>0</v>
      </c>
      <c r="F134" s="2" t="n">
        <v>0</v>
      </c>
      <c r="G134" s="2" t="n">
        <v>0</v>
      </c>
      <c r="H134" s="2" t="n">
        <v>1</v>
      </c>
      <c r="I134" s="2" t="n">
        <v>0</v>
      </c>
      <c r="J134" s="2" t="n">
        <v>0</v>
      </c>
      <c r="K134" s="2" t="n">
        <v>0</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0.1</v>
      </c>
      <c r="D137" s="2" t="n">
        <v>0.2</v>
      </c>
      <c r="E137" s="2" t="n">
        <v>0</v>
      </c>
      <c r="F137" s="2" t="n">
        <v>0</v>
      </c>
      <c r="G137" s="2" t="n">
        <v>0</v>
      </c>
      <c r="H137" s="2" t="n">
        <v>1</v>
      </c>
      <c r="I137" s="2" t="n">
        <v>0</v>
      </c>
      <c r="J137" s="2" t="n">
        <v>0</v>
      </c>
      <c r="K137" s="2" t="n">
        <v>0</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0.3</v>
      </c>
      <c r="D138" s="2" t="n">
        <v>0.7</v>
      </c>
      <c r="E138" s="2" t="n">
        <v>0</v>
      </c>
      <c r="F138" s="2" t="n">
        <v>1</v>
      </c>
      <c r="G138" s="2" t="n">
        <v>0</v>
      </c>
      <c r="H138" s="2" t="n">
        <v>1</v>
      </c>
      <c r="I138" s="2" t="n">
        <v>0</v>
      </c>
      <c r="J138" s="2" t="n">
        <v>0</v>
      </c>
      <c r="K138" s="2" t="n">
        <v>0</v>
      </c>
      <c r="L138" s="2" t="n">
        <v>1</v>
      </c>
      <c r="M138" s="2" t="n">
        <v>0.666666666666667</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v>
      </c>
      <c r="D139" s="2" t="n">
        <v>0.3</v>
      </c>
      <c r="E139" s="2" t="n">
        <v>0</v>
      </c>
      <c r="F139" s="2" t="n">
        <v>0</v>
      </c>
      <c r="G139" s="2" t="n">
        <v>0</v>
      </c>
      <c r="H139" s="2" t="n">
        <v>0</v>
      </c>
      <c r="I139" s="2" t="n">
        <v>0</v>
      </c>
      <c r="J139" s="2" t="n">
        <v>0</v>
      </c>
      <c r="K139" s="2" t="n">
        <v>0</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0.1</v>
      </c>
      <c r="D140" s="2" t="n">
        <v>0.3</v>
      </c>
      <c r="E140" s="2" t="n">
        <v>0</v>
      </c>
      <c r="F140" s="2" t="n">
        <v>0</v>
      </c>
      <c r="G140" s="2" t="n">
        <v>0</v>
      </c>
      <c r="H140" s="2" t="n">
        <v>1</v>
      </c>
      <c r="I140" s="2" t="n">
        <v>0</v>
      </c>
      <c r="J140" s="2" t="n">
        <v>0</v>
      </c>
      <c r="K140" s="2" t="n">
        <v>0</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0.3</v>
      </c>
      <c r="D141" s="2" t="n">
        <v>0.7</v>
      </c>
      <c r="E141" s="2" t="n">
        <v>0</v>
      </c>
      <c r="F141" s="2" t="n">
        <v>0</v>
      </c>
      <c r="G141" s="2" t="n">
        <v>1</v>
      </c>
      <c r="H141" s="2" t="n">
        <v>1</v>
      </c>
      <c r="I141" s="2" t="n">
        <v>0</v>
      </c>
      <c r="J141" s="2" t="n">
        <v>0</v>
      </c>
      <c r="K141" s="2" t="n">
        <v>0</v>
      </c>
      <c r="L141" s="2" t="n">
        <v>1</v>
      </c>
      <c r="M141" s="2" t="n">
        <v>0.666666666666667</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0.1</v>
      </c>
      <c r="D142" s="2" t="n">
        <v>0.5</v>
      </c>
      <c r="E142" s="2" t="n">
        <v>0</v>
      </c>
      <c r="F142" s="2" t="n">
        <v>0</v>
      </c>
      <c r="G142" s="2" t="n">
        <v>0</v>
      </c>
      <c r="H142" s="2" t="n">
        <v>1</v>
      </c>
      <c r="I142" s="2" t="n">
        <v>0</v>
      </c>
      <c r="J142" s="2" t="n">
        <v>0</v>
      </c>
      <c r="K142" s="2" t="n">
        <v>0</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0.1</v>
      </c>
      <c r="D145" s="2" t="n">
        <v>0.3</v>
      </c>
      <c r="E145" s="2" t="n">
        <v>0</v>
      </c>
      <c r="F145" s="2" t="n">
        <v>0</v>
      </c>
      <c r="G145" s="2" t="n">
        <v>0</v>
      </c>
      <c r="H145" s="2" t="n">
        <v>1</v>
      </c>
      <c r="I145" s="2" t="n">
        <v>0</v>
      </c>
      <c r="J145" s="2" t="n">
        <v>0</v>
      </c>
      <c r="K145" s="2" t="n">
        <v>0</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0.1</v>
      </c>
      <c r="D151" s="2" t="n">
        <v>0.5</v>
      </c>
      <c r="E151" s="2" t="n">
        <v>0</v>
      </c>
      <c r="F151" s="2" t="n">
        <v>0</v>
      </c>
      <c r="G151" s="2" t="n">
        <v>0</v>
      </c>
      <c r="H151" s="2" t="n">
        <v>1</v>
      </c>
      <c r="I151" s="2" t="n">
        <v>0</v>
      </c>
      <c r="J151" s="2" t="n">
        <v>0</v>
      </c>
      <c r="K151" s="2" t="n">
        <v>0</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v>
      </c>
      <c r="D152" s="2" t="n">
        <v>0.5</v>
      </c>
      <c r="E152" s="2" t="n">
        <v>0</v>
      </c>
      <c r="F152" s="2" t="n">
        <v>0</v>
      </c>
      <c r="G152" s="2" t="n">
        <v>0</v>
      </c>
      <c r="H152" s="2" t="n">
        <v>0</v>
      </c>
      <c r="I152" s="2" t="n">
        <v>0</v>
      </c>
      <c r="J152" s="2" t="n">
        <v>0</v>
      </c>
      <c r="K152" s="2" t="n">
        <v>0</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0.2</v>
      </c>
      <c r="E153" s="2" t="n">
        <v>0</v>
      </c>
      <c r="F153" s="2" t="n">
        <v>0</v>
      </c>
      <c r="G153" s="2" t="n">
        <v>0</v>
      </c>
      <c r="H153" s="2" t="n">
        <v>0</v>
      </c>
      <c r="I153" s="2" t="n">
        <v>0</v>
      </c>
      <c r="J153" s="2" t="n">
        <v>0</v>
      </c>
      <c r="K153" s="2" t="n">
        <v>0</v>
      </c>
      <c r="L153" s="2" t="n">
        <v>0.166666666666667</v>
      </c>
      <c r="M153" s="2" t="n">
        <v>0.333333333333333</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0.4</v>
      </c>
      <c r="E155" s="2" t="n">
        <v>0</v>
      </c>
      <c r="F155" s="2" t="n">
        <v>0</v>
      </c>
      <c r="G155" s="2" t="n">
        <v>0</v>
      </c>
      <c r="H155" s="2" t="n">
        <v>0</v>
      </c>
      <c r="I155" s="2" t="n">
        <v>0</v>
      </c>
      <c r="J155" s="2" t="n">
        <v>0</v>
      </c>
      <c r="K155" s="2" t="n">
        <v>0</v>
      </c>
      <c r="L155" s="2" t="n">
        <v>0.166666666666667</v>
      </c>
      <c r="M155" s="2" t="n">
        <v>0</v>
      </c>
      <c r="N155" s="2" t="n">
        <v>1</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v>
      </c>
      <c r="D158" s="2" t="n">
        <v>0.5</v>
      </c>
      <c r="E158" s="2" t="n">
        <v>0</v>
      </c>
      <c r="F158" s="2" t="n">
        <v>0</v>
      </c>
      <c r="G158" s="2" t="n">
        <v>0</v>
      </c>
      <c r="H158" s="2" t="n">
        <v>0</v>
      </c>
      <c r="I158" s="2" t="n">
        <v>0</v>
      </c>
      <c r="J158" s="2" t="n">
        <v>0</v>
      </c>
      <c r="K158" s="2" t="n">
        <v>0</v>
      </c>
      <c r="L158" s="2" t="n">
        <v>0.333333333333333</v>
      </c>
      <c r="M158" s="2" t="n">
        <v>0.666666666666667</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0.1</v>
      </c>
      <c r="D160" s="2" t="n">
        <v>0.5</v>
      </c>
      <c r="E160" s="2" t="n">
        <v>0</v>
      </c>
      <c r="F160" s="2" t="n">
        <v>0</v>
      </c>
      <c r="G160" s="2" t="n">
        <v>0</v>
      </c>
      <c r="H160" s="2" t="n">
        <v>1</v>
      </c>
      <c r="I160" s="2" t="n">
        <v>0</v>
      </c>
      <c r="J160" s="2" t="n">
        <v>0</v>
      </c>
      <c r="K160" s="2" t="n">
        <v>0</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0.1</v>
      </c>
      <c r="D161" s="2" t="n">
        <v>0.5</v>
      </c>
      <c r="E161" s="2" t="n">
        <v>0</v>
      </c>
      <c r="F161" s="2" t="n">
        <v>0</v>
      </c>
      <c r="G161" s="2" t="n">
        <v>0</v>
      </c>
      <c r="H161" s="2" t="n">
        <v>1</v>
      </c>
      <c r="I161" s="2" t="n">
        <v>0</v>
      </c>
      <c r="J161" s="2" t="n">
        <v>0</v>
      </c>
      <c r="K161" s="2" t="n">
        <v>0</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0.1</v>
      </c>
      <c r="D162" s="2" t="n">
        <v>0.5</v>
      </c>
      <c r="E162" s="2" t="n">
        <v>0</v>
      </c>
      <c r="F162" s="2" t="n">
        <v>0</v>
      </c>
      <c r="G162" s="2" t="n">
        <v>0</v>
      </c>
      <c r="H162" s="2" t="n">
        <v>1</v>
      </c>
      <c r="I162" s="2" t="n">
        <v>0</v>
      </c>
      <c r="J162" s="2" t="n">
        <v>0</v>
      </c>
      <c r="K162" s="2" t="n">
        <v>0</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0.1</v>
      </c>
      <c r="D164" s="2" t="n">
        <v>0.4</v>
      </c>
      <c r="E164" s="2" t="n">
        <v>0</v>
      </c>
      <c r="F164" s="2" t="n">
        <v>0</v>
      </c>
      <c r="G164" s="2" t="n">
        <v>0</v>
      </c>
      <c r="H164" s="2" t="n">
        <v>1</v>
      </c>
      <c r="I164" s="2" t="n">
        <v>0</v>
      </c>
      <c r="J164" s="2" t="n">
        <v>0</v>
      </c>
      <c r="K164" s="2" t="n">
        <v>0</v>
      </c>
      <c r="L164" s="2" t="n">
        <v>0.166666666666667</v>
      </c>
      <c r="M164" s="2" t="n">
        <v>0.666666666666667</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0.1</v>
      </c>
      <c r="D168" s="2" t="n">
        <v>0.3</v>
      </c>
      <c r="E168" s="2" t="n">
        <v>0</v>
      </c>
      <c r="F168" s="2" t="n">
        <v>0</v>
      </c>
      <c r="G168" s="2" t="n">
        <v>0</v>
      </c>
      <c r="H168" s="2" t="n">
        <v>1</v>
      </c>
      <c r="I168" s="2" t="n">
        <v>0</v>
      </c>
      <c r="J168" s="2" t="n">
        <v>0</v>
      </c>
      <c r="K168" s="2" t="n">
        <v>0</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v>
      </c>
      <c r="D171" s="2" t="n">
        <v>0.4</v>
      </c>
      <c r="E171" s="2" t="n">
        <v>0</v>
      </c>
      <c r="F171" s="2" t="n">
        <v>0</v>
      </c>
      <c r="G171" s="2" t="n">
        <v>0</v>
      </c>
      <c r="H171" s="2" t="n">
        <v>0</v>
      </c>
      <c r="I171" s="2" t="n">
        <v>0</v>
      </c>
      <c r="J171" s="2" t="n">
        <v>0</v>
      </c>
      <c r="K171" s="2" t="n">
        <v>0</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0.1</v>
      </c>
      <c r="D172" s="2" t="n">
        <v>0.6</v>
      </c>
      <c r="E172" s="2" t="n">
        <v>0</v>
      </c>
      <c r="F172" s="2" t="n">
        <v>0</v>
      </c>
      <c r="G172" s="2" t="n">
        <v>0</v>
      </c>
      <c r="H172" s="2" t="n">
        <v>1</v>
      </c>
      <c r="I172" s="2" t="n">
        <v>0</v>
      </c>
      <c r="J172" s="2" t="n">
        <v>0</v>
      </c>
      <c r="K172" s="2" t="n">
        <v>0</v>
      </c>
      <c r="L172" s="2" t="n">
        <v>1</v>
      </c>
      <c r="M172" s="2" t="n">
        <v>0.666666666666667</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0.1</v>
      </c>
      <c r="D175" s="2" t="n">
        <v>0.2</v>
      </c>
      <c r="E175" s="2" t="n">
        <v>0</v>
      </c>
      <c r="F175" s="2" t="n">
        <v>0</v>
      </c>
      <c r="G175" s="2" t="n">
        <v>0</v>
      </c>
      <c r="H175" s="2" t="n">
        <v>1</v>
      </c>
      <c r="I175" s="2" t="n">
        <v>0</v>
      </c>
      <c r="J175" s="2" t="n">
        <v>0</v>
      </c>
      <c r="K175" s="2" t="n">
        <v>0</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0.3</v>
      </c>
      <c r="D176" s="2" t="n">
        <v>0.7</v>
      </c>
      <c r="E176" s="2" t="n">
        <v>0</v>
      </c>
      <c r="F176" s="2" t="n">
        <v>1</v>
      </c>
      <c r="G176" s="2" t="n">
        <v>0</v>
      </c>
      <c r="H176" s="2" t="n">
        <v>1</v>
      </c>
      <c r="I176" s="2" t="n">
        <v>0</v>
      </c>
      <c r="J176" s="2" t="n">
        <v>0</v>
      </c>
      <c r="K176" s="2" t="n">
        <v>0</v>
      </c>
      <c r="L176" s="2" t="n">
        <v>1</v>
      </c>
      <c r="M176" s="2" t="n">
        <v>0.666666666666667</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0.1</v>
      </c>
      <c r="D180" s="2" t="n">
        <v>0.3</v>
      </c>
      <c r="E180" s="2" t="n">
        <v>0</v>
      </c>
      <c r="F180" s="2" t="n">
        <v>0</v>
      </c>
      <c r="G180" s="2" t="n">
        <v>0</v>
      </c>
      <c r="H180" s="2" t="n">
        <v>1</v>
      </c>
      <c r="I180" s="2" t="n">
        <v>0</v>
      </c>
      <c r="J180" s="2" t="n">
        <v>0</v>
      </c>
      <c r="K180" s="2" t="n">
        <v>0</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0.1</v>
      </c>
      <c r="D181" s="2" t="n">
        <v>0.4</v>
      </c>
      <c r="E181" s="2" t="n">
        <v>0</v>
      </c>
      <c r="F181" s="2" t="n">
        <v>0</v>
      </c>
      <c r="G181" s="2" t="n">
        <v>0</v>
      </c>
      <c r="H181" s="2" t="n">
        <v>1</v>
      </c>
      <c r="I181" s="2" t="n">
        <v>0</v>
      </c>
      <c r="J181" s="2" t="n">
        <v>0</v>
      </c>
      <c r="K181" s="2" t="n">
        <v>0</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v>
      </c>
      <c r="D182" s="2" t="n">
        <v>0.3</v>
      </c>
      <c r="E182" s="2" t="n">
        <v>0</v>
      </c>
      <c r="F182" s="2" t="n">
        <v>0</v>
      </c>
      <c r="G182" s="2" t="n">
        <v>0</v>
      </c>
      <c r="H182" s="2" t="n">
        <v>0</v>
      </c>
      <c r="I182" s="2" t="n">
        <v>0</v>
      </c>
      <c r="J182" s="2" t="n">
        <v>0</v>
      </c>
      <c r="K182" s="2" t="n">
        <v>0</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v>
      </c>
      <c r="D183" s="2" t="n">
        <v>0.5</v>
      </c>
      <c r="E183" s="2" t="n">
        <v>0</v>
      </c>
      <c r="F183" s="2" t="n">
        <v>0</v>
      </c>
      <c r="G183" s="2" t="n">
        <v>0</v>
      </c>
      <c r="H183" s="2" t="n">
        <v>0</v>
      </c>
      <c r="I183" s="2" t="n">
        <v>0</v>
      </c>
      <c r="J183" s="2" t="n">
        <v>0</v>
      </c>
      <c r="K183" s="2" t="n">
        <v>0</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0.1</v>
      </c>
      <c r="D184" s="2" t="n">
        <v>0.5</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v>
      </c>
      <c r="D186" s="2" t="n">
        <v>0.6</v>
      </c>
      <c r="E186" s="2" t="n">
        <v>0</v>
      </c>
      <c r="F186" s="2" t="n">
        <v>0</v>
      </c>
      <c r="G186" s="2" t="n">
        <v>0</v>
      </c>
      <c r="H186" s="2" t="n">
        <v>0</v>
      </c>
      <c r="I186" s="2" t="n">
        <v>0</v>
      </c>
      <c r="J186" s="2" t="n">
        <v>0</v>
      </c>
      <c r="K186" s="2" t="n">
        <v>0</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v>
      </c>
      <c r="D187" s="2" t="n">
        <v>0.6</v>
      </c>
      <c r="E187" s="2" t="n">
        <v>0</v>
      </c>
      <c r="F187" s="2" t="n">
        <v>0</v>
      </c>
      <c r="G187" s="2" t="n">
        <v>0</v>
      </c>
      <c r="H187" s="2" t="n">
        <v>0</v>
      </c>
      <c r="I187" s="2" t="n">
        <v>0</v>
      </c>
      <c r="J187" s="2" t="n">
        <v>0</v>
      </c>
      <c r="K187" s="2" t="n">
        <v>0</v>
      </c>
      <c r="L187" s="2" t="n">
        <v>1</v>
      </c>
      <c r="M187" s="2" t="n">
        <v>0.666666666666667</v>
      </c>
      <c r="N187" s="2" t="n">
        <v>0</v>
      </c>
      <c r="O187" s="2" t="n">
        <v>0.666666666666667</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2536</v>
      </c>
      <c r="E1" s="1" t="s">
        <v>2537</v>
      </c>
      <c r="F1" s="1" t="s">
        <v>2538</v>
      </c>
      <c r="G1" s="1" t="s">
        <v>16</v>
      </c>
      <c r="H1" s="1" t="s">
        <v>2539</v>
      </c>
      <c r="I1" s="1" t="s">
        <v>2540</v>
      </c>
      <c r="J1" s="1" t="s">
        <v>21</v>
      </c>
      <c r="K1" s="1" t="s">
        <v>2541</v>
      </c>
      <c r="L1" s="1" t="s">
        <v>2542</v>
      </c>
      <c r="M1" s="1" t="s">
        <v>2543</v>
      </c>
      <c r="N1" s="1" t="s">
        <v>2544</v>
      </c>
      <c r="O1" s="1" t="s">
        <v>2545</v>
      </c>
      <c r="P1" s="1" t="s">
        <v>2546</v>
      </c>
      <c r="Q1" s="1" t="s">
        <v>2547</v>
      </c>
      <c r="R1" s="1" t="s">
        <v>2548</v>
      </c>
      <c r="S1" s="1" t="s">
        <v>2549</v>
      </c>
      <c r="T1" s="1" t="s">
        <v>2550</v>
      </c>
      <c r="U1" s="1" t="s">
        <v>2551</v>
      </c>
      <c r="V1" s="1" t="s">
        <v>2552</v>
      </c>
      <c r="W1" s="1" t="s">
        <v>2553</v>
      </c>
      <c r="X1" s="1" t="s">
        <v>2554</v>
      </c>
      <c r="Y1" s="1" t="s">
        <v>2555</v>
      </c>
      <c r="Z1" s="1" t="s">
        <v>2556</v>
      </c>
      <c r="AA1" s="1" t="s">
        <v>2557</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0.887137015858413</v>
      </c>
      <c r="E2" s="2" t="n">
        <v>4.97908485475251</v>
      </c>
      <c r="F2" s="2" t="n">
        <v>10</v>
      </c>
      <c r="G2" s="2"/>
      <c r="H2" s="2" t="n">
        <v>10</v>
      </c>
      <c r="I2" s="2" t="n">
        <v>10</v>
      </c>
      <c r="J2" s="2"/>
      <c r="K2" s="2" t="n">
        <v>3.16227766016838</v>
      </c>
      <c r="L2" s="2" t="n">
        <v>5.63255564198963</v>
      </c>
      <c r="M2" s="2" t="n">
        <v>4.88298817914498</v>
      </c>
      <c r="N2" s="2" t="n">
        <v>10</v>
      </c>
      <c r="O2" s="2" t="n">
        <v>10</v>
      </c>
      <c r="P2" s="2" t="n">
        <v>8.95234071805413</v>
      </c>
      <c r="Q2" s="2" t="n">
        <v>10</v>
      </c>
      <c r="R2" s="2" t="n">
        <v>10</v>
      </c>
      <c r="S2" s="2"/>
      <c r="T2" s="2" t="n">
        <v>5</v>
      </c>
      <c r="U2" s="2"/>
      <c r="V2" s="2" t="n">
        <v>1.04328902396246</v>
      </c>
      <c r="W2" s="2" t="n">
        <v>0.248643262105849</v>
      </c>
      <c r="X2" s="2" t="n">
        <v>1.11128260379846</v>
      </c>
      <c r="Y2" s="2" t="n">
        <v>1.73205080756888</v>
      </c>
      <c r="Z2" s="2" t="n">
        <v>0.203279538331836</v>
      </c>
      <c r="AA2" s="2" t="n">
        <v>1.4142135623731</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1.87017303708403</v>
      </c>
      <c r="E3" s="2" t="n">
        <v>1.92080008342902</v>
      </c>
      <c r="F3" s="2" t="n">
        <v>4.30581282844328</v>
      </c>
      <c r="G3" s="2"/>
      <c r="H3" s="2" t="n">
        <v>9.76215022484295</v>
      </c>
      <c r="I3" s="2" t="n">
        <v>9.52995770124013</v>
      </c>
      <c r="J3" s="2"/>
      <c r="K3" s="2" t="n">
        <v>6.90065559342353</v>
      </c>
      <c r="L3" s="2" t="n">
        <v>6.54069531271664</v>
      </c>
      <c r="M3" s="2" t="n">
        <v>7.86319744868936</v>
      </c>
      <c r="N3" s="2" t="n">
        <v>7</v>
      </c>
      <c r="O3" s="2" t="n">
        <v>2.06394144907901</v>
      </c>
      <c r="P3" s="2" t="n">
        <v>10</v>
      </c>
      <c r="Q3" s="2" t="n">
        <v>3.53545460609699</v>
      </c>
      <c r="R3" s="2" t="n">
        <v>10</v>
      </c>
      <c r="S3" s="2"/>
      <c r="T3" s="2" t="n">
        <v>3</v>
      </c>
      <c r="U3" s="2"/>
      <c r="V3" s="2" t="n">
        <v>0.760920469126681</v>
      </c>
      <c r="W3" s="2" t="n">
        <v>1.17324037373765</v>
      </c>
      <c r="X3" s="2" t="n">
        <v>0.761174092268817</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2.37713264924793</v>
      </c>
      <c r="E4" s="2" t="n">
        <v>4.42908642878995</v>
      </c>
      <c r="F4" s="2" t="n">
        <v>0.937826940880694</v>
      </c>
      <c r="G4" s="2"/>
      <c r="H4" s="2" t="n">
        <v>1.85553041162438</v>
      </c>
      <c r="I4" s="2" t="n">
        <v>3.44299310846292</v>
      </c>
      <c r="J4" s="2"/>
      <c r="K4" s="2" t="n">
        <v>3.16227766016838</v>
      </c>
      <c r="L4" s="2" t="n">
        <v>5.80952769164585</v>
      </c>
      <c r="M4" s="2" t="n">
        <v>3.2886151489306</v>
      </c>
      <c r="N4" s="2" t="n">
        <v>0</v>
      </c>
      <c r="O4" s="2" t="n">
        <v>6.56395180569673</v>
      </c>
      <c r="P4" s="2" t="n">
        <v>8.08664259927798</v>
      </c>
      <c r="Q4" s="2" t="n">
        <v>0</v>
      </c>
      <c r="R4" s="2" t="n">
        <v>0</v>
      </c>
      <c r="S4" s="2"/>
      <c r="T4" s="2" t="n">
        <v>1</v>
      </c>
      <c r="U4" s="2"/>
      <c r="V4" s="2" t="n">
        <v>1.0444268634956</v>
      </c>
      <c r="W4" s="2" t="n">
        <v>0.132285062862637</v>
      </c>
      <c r="X4" s="2" t="n">
        <v>1.63282880544217</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1.68732719648951</v>
      </c>
      <c r="E5" s="2" t="n">
        <v>3.11987534041128</v>
      </c>
      <c r="F5" s="2" t="n">
        <v>1.96062198629834</v>
      </c>
      <c r="G5" s="2"/>
      <c r="H5" s="2" t="n">
        <v>2.71893845232851</v>
      </c>
      <c r="I5" s="2" t="n">
        <v>7.39262630755056</v>
      </c>
      <c r="J5" s="2"/>
      <c r="K5" s="2" t="n">
        <v>6.90065559342353</v>
      </c>
      <c r="L5" s="2" t="n">
        <v>6.82641926635041</v>
      </c>
      <c r="M5" s="2" t="n">
        <v>5.67071909596602</v>
      </c>
      <c r="N5" s="2" t="n">
        <v>0</v>
      </c>
      <c r="O5" s="2" t="n">
        <v>6.6191741093892</v>
      </c>
      <c r="P5" s="2" t="n">
        <v>10</v>
      </c>
      <c r="Q5" s="2" t="n">
        <v>0</v>
      </c>
      <c r="R5" s="2" t="n">
        <v>0</v>
      </c>
      <c r="S5" s="2"/>
      <c r="T5" s="2" t="n">
        <v>1</v>
      </c>
      <c r="U5" s="2"/>
      <c r="V5" s="2" t="n">
        <v>1.1363486666582</v>
      </c>
      <c r="W5" s="2" t="n">
        <v>0.342619113317359</v>
      </c>
      <c r="X5" s="2" t="n">
        <v>1.56558035224407</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5.29925279723008</v>
      </c>
      <c r="E6" s="2" t="n">
        <v>3.35915118870714</v>
      </c>
      <c r="F6" s="2" t="n">
        <v>1.45995559263946</v>
      </c>
      <c r="G6" s="2"/>
      <c r="H6" s="2" t="n">
        <v>2.58239873517253</v>
      </c>
      <c r="I6" s="2" t="n">
        <v>6.6687832274207</v>
      </c>
      <c r="J6" s="2"/>
      <c r="K6" s="2" t="n">
        <v>8.45154254728515</v>
      </c>
      <c r="L6" s="2" t="n">
        <v>4.77493455452533</v>
      </c>
      <c r="M6" s="2" t="n">
        <v>4.38970579968751</v>
      </c>
      <c r="N6" s="2" t="n">
        <v>4.76731294622796</v>
      </c>
      <c r="O6" s="2" t="n">
        <v>4.46609232668316</v>
      </c>
      <c r="P6" s="2" t="n">
        <v>5.77617328519856</v>
      </c>
      <c r="Q6" s="2" t="n">
        <v>0</v>
      </c>
      <c r="R6" s="2" t="n">
        <v>0</v>
      </c>
      <c r="S6" s="2"/>
      <c r="T6" s="2" t="n">
        <v>0</v>
      </c>
      <c r="U6" s="2"/>
      <c r="V6" s="2" t="n">
        <v>0.584422163756111</v>
      </c>
      <c r="W6" s="2" t="n">
        <v>0.562981912676239</v>
      </c>
      <c r="X6" s="2" t="n">
        <v>1.36891146925255</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3.06985948861804</v>
      </c>
      <c r="E7" s="2" t="n">
        <v>5.5458150494111</v>
      </c>
      <c r="F7" s="2" t="n">
        <v>1.54428496692844</v>
      </c>
      <c r="G7" s="2"/>
      <c r="H7" s="2" t="n">
        <v>3.16227766016838</v>
      </c>
      <c r="I7" s="2" t="n">
        <v>10</v>
      </c>
      <c r="J7" s="2"/>
      <c r="K7" s="2" t="n">
        <v>10</v>
      </c>
      <c r="L7" s="2" t="n">
        <v>6.29285308902091</v>
      </c>
      <c r="M7" s="2" t="n">
        <v>6.29285308902091</v>
      </c>
      <c r="N7" s="2" t="n">
        <v>0</v>
      </c>
      <c r="O7" s="2" t="n">
        <v>8.67378357903775</v>
      </c>
      <c r="P7" s="2" t="n">
        <v>8.66425992779783</v>
      </c>
      <c r="Q7" s="2" t="n">
        <v>1.53425388566473</v>
      </c>
      <c r="R7" s="2" t="n">
        <v>0</v>
      </c>
      <c r="S7" s="2"/>
      <c r="T7" s="2" t="n">
        <v>2</v>
      </c>
      <c r="U7" s="2"/>
      <c r="V7" s="2" t="n">
        <v>0.92458155354885</v>
      </c>
      <c r="W7" s="2" t="n">
        <v>0.0317869986990785</v>
      </c>
      <c r="X7" s="2" t="n">
        <v>2.01798424772791</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0.0189769184966622</v>
      </c>
      <c r="E8" s="2" t="n">
        <v>3.16227766016838</v>
      </c>
      <c r="F8" s="2" t="n">
        <v>1.35689351435865</v>
      </c>
      <c r="G8" s="2"/>
      <c r="H8" s="2" t="n">
        <v>3.13258162371759</v>
      </c>
      <c r="I8" s="2" t="n">
        <v>9.81306762925316</v>
      </c>
      <c r="J8" s="2"/>
      <c r="K8" s="2" t="n">
        <v>10</v>
      </c>
      <c r="L8" s="2" t="n">
        <v>1.54685487360644</v>
      </c>
      <c r="M8" s="2" t="n">
        <v>9.05538513813742</v>
      </c>
      <c r="N8" s="2"/>
      <c r="O8" s="2" t="n">
        <v>4.62475596435435</v>
      </c>
      <c r="P8" s="2" t="n">
        <v>10</v>
      </c>
      <c r="Q8" s="2" t="n">
        <v>3.3620172103262</v>
      </c>
      <c r="R8" s="2" t="n">
        <v>0</v>
      </c>
      <c r="S8" s="2"/>
      <c r="T8" s="2" t="n">
        <v>1</v>
      </c>
      <c r="U8" s="2"/>
      <c r="V8" s="2" t="n">
        <v>1.45865109235994</v>
      </c>
      <c r="W8" s="2"/>
      <c r="X8" s="2" t="n">
        <v>2.10646152871848</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0.902268401023345</v>
      </c>
      <c r="E9" s="2" t="n">
        <v>3.2205085133989</v>
      </c>
      <c r="F9" s="2" t="n">
        <v>1.28577164819459</v>
      </c>
      <c r="G9" s="2"/>
      <c r="H9" s="2" t="n">
        <v>2.11481921730278</v>
      </c>
      <c r="I9" s="2" t="n">
        <v>4.47246032187314</v>
      </c>
      <c r="J9" s="2"/>
      <c r="K9" s="2" t="n">
        <v>8.45154254728515</v>
      </c>
      <c r="L9" s="2" t="n">
        <v>0</v>
      </c>
      <c r="M9" s="2" t="n">
        <v>0</v>
      </c>
      <c r="N9" s="2" t="n">
        <v>0</v>
      </c>
      <c r="O9" s="2" t="n">
        <v>5.44617716576345</v>
      </c>
      <c r="P9" s="2" t="n">
        <v>3.24909747292419</v>
      </c>
      <c r="Q9" s="2" t="n">
        <v>0</v>
      </c>
      <c r="R9" s="2" t="n">
        <v>0</v>
      </c>
      <c r="S9" s="2"/>
      <c r="T9" s="2" t="n">
        <v>0</v>
      </c>
      <c r="U9" s="2"/>
      <c r="V9" s="2" t="n">
        <v>1.47830036754036</v>
      </c>
      <c r="W9" s="2" t="n">
        <v>0.639539954548749</v>
      </c>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3.56228842485889</v>
      </c>
      <c r="E10" s="2" t="n">
        <v>4.08697299098691</v>
      </c>
      <c r="F10" s="2" t="n">
        <v>0.603253326651046</v>
      </c>
      <c r="G10" s="2"/>
      <c r="H10" s="2" t="n">
        <v>1.20294113875247</v>
      </c>
      <c r="I10" s="2" t="n">
        <v>1.44706738330309</v>
      </c>
      <c r="J10" s="2"/>
      <c r="K10" s="2" t="n">
        <v>4.87950036474265</v>
      </c>
      <c r="L10" s="2" t="n">
        <v>4.79583152331272</v>
      </c>
      <c r="M10" s="2" t="n">
        <v>3.35005236360689</v>
      </c>
      <c r="N10" s="2" t="n">
        <v>0</v>
      </c>
      <c r="O10" s="2" t="n">
        <v>4.14487252510697</v>
      </c>
      <c r="P10" s="2" t="n">
        <v>3.24909747292419</v>
      </c>
      <c r="Q10" s="2" t="n">
        <v>0</v>
      </c>
      <c r="R10" s="2" t="n">
        <v>0</v>
      </c>
      <c r="S10" s="2"/>
      <c r="T10" s="2" t="n">
        <v>0</v>
      </c>
      <c r="U10" s="2"/>
      <c r="V10" s="2" t="n">
        <v>0.758811102357752</v>
      </c>
      <c r="W10" s="2" t="n">
        <v>0.201731648585603</v>
      </c>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1.71053141359528</v>
      </c>
      <c r="E11" s="2" t="n">
        <v>3.42750989644042</v>
      </c>
      <c r="F11" s="2" t="n">
        <v>0.378734351445442</v>
      </c>
      <c r="G11" s="2"/>
      <c r="H11" s="2" t="n">
        <v>8.89498733785956</v>
      </c>
      <c r="I11" s="2" t="n">
        <v>7.9120799740682</v>
      </c>
      <c r="J11" s="2"/>
      <c r="K11" s="2" t="n">
        <v>8.45154254728515</v>
      </c>
      <c r="L11" s="2" t="n">
        <v>7.1514234347336</v>
      </c>
      <c r="M11" s="2" t="n">
        <v>7.77901308898254</v>
      </c>
      <c r="N11" s="2" t="n">
        <v>0</v>
      </c>
      <c r="O11" s="2" t="n">
        <v>4.32881755044847</v>
      </c>
      <c r="P11" s="2" t="n">
        <v>10</v>
      </c>
      <c r="Q11" s="2" t="n">
        <v>2.89507037555867</v>
      </c>
      <c r="R11" s="2" t="n">
        <v>9.0267093384844</v>
      </c>
      <c r="S11" s="2"/>
      <c r="T11" s="2" t="n">
        <v>3</v>
      </c>
      <c r="U11" s="2"/>
      <c r="V11" s="2" t="n">
        <v>1.08072662762707</v>
      </c>
      <c r="W11" s="2" t="n">
        <v>0.369251615479522</v>
      </c>
      <c r="X11" s="2" t="n">
        <v>1.40262882280467</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0.0251981052093615</v>
      </c>
      <c r="E12" s="2" t="n">
        <v>2.97864291342607</v>
      </c>
      <c r="F12" s="2" t="n">
        <v>2.22775020652756</v>
      </c>
      <c r="G12" s="2"/>
      <c r="H12" s="2" t="n">
        <v>8.36660026534076</v>
      </c>
      <c r="I12" s="2" t="n">
        <v>10</v>
      </c>
      <c r="J12" s="2"/>
      <c r="K12" s="2" t="n">
        <v>6.90065559342353</v>
      </c>
      <c r="L12" s="2" t="n">
        <v>6.70465367878019</v>
      </c>
      <c r="M12" s="2" t="n">
        <v>8.07107110623603</v>
      </c>
      <c r="N12" s="2" t="n">
        <v>1</v>
      </c>
      <c r="O12" s="2" t="n">
        <v>4.41726104299386</v>
      </c>
      <c r="P12" s="2" t="n">
        <v>6.71480144404332</v>
      </c>
      <c r="Q12" s="2" t="n">
        <v>4.37595890867854</v>
      </c>
      <c r="R12" s="2" t="n">
        <v>8.36660026534076</v>
      </c>
      <c r="S12" s="2"/>
      <c r="T12" s="2" t="n">
        <v>1</v>
      </c>
      <c r="U12" s="2"/>
      <c r="V12" s="2" t="n">
        <v>1.78818916552108</v>
      </c>
      <c r="W12" s="2" t="n">
        <v>0.747740719264835</v>
      </c>
      <c r="X12" s="2" t="n">
        <v>0.965151064494967</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2.61360007902488</v>
      </c>
      <c r="E13" s="2" t="n">
        <v>4.0294658168404</v>
      </c>
      <c r="F13" s="2" t="n">
        <v>0.556471910231036</v>
      </c>
      <c r="G13" s="2"/>
      <c r="H13" s="2" t="n">
        <v>1.12068442781336</v>
      </c>
      <c r="I13" s="2" t="n">
        <v>1.25593358674337</v>
      </c>
      <c r="J13" s="2"/>
      <c r="K13" s="2" t="n">
        <v>4.87950036474265</v>
      </c>
      <c r="L13" s="2" t="n">
        <v>4.24264068711928</v>
      </c>
      <c r="M13" s="2" t="n">
        <v>2.96362964226922</v>
      </c>
      <c r="N13" s="2" t="n">
        <v>0</v>
      </c>
      <c r="O13" s="2" t="n">
        <v>4.14417608344447</v>
      </c>
      <c r="P13" s="2" t="n">
        <v>7.65342960288809</v>
      </c>
      <c r="Q13" s="2" t="n">
        <v>0</v>
      </c>
      <c r="R13" s="2" t="n">
        <v>0</v>
      </c>
      <c r="S13" s="2"/>
      <c r="T13" s="2" t="n">
        <v>1</v>
      </c>
      <c r="U13" s="2"/>
      <c r="V13" s="2" t="n">
        <v>0.871123187478327</v>
      </c>
      <c r="W13" s="2" t="n">
        <v>0.174083970448046</v>
      </c>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0.0458172809692299</v>
      </c>
      <c r="E14" s="2" t="n">
        <v>2.1615319547073</v>
      </c>
      <c r="F14" s="2" t="n">
        <v>1.97396473469169</v>
      </c>
      <c r="G14" s="2"/>
      <c r="H14" s="2" t="n">
        <v>2.71424909655335</v>
      </c>
      <c r="I14" s="2" t="n">
        <v>7.36714815814066</v>
      </c>
      <c r="J14" s="2"/>
      <c r="K14" s="2" t="n">
        <v>8.45154254728515</v>
      </c>
      <c r="L14" s="2" t="n">
        <v>7.67184090405573</v>
      </c>
      <c r="M14" s="2" t="n">
        <v>8.34510099337507</v>
      </c>
      <c r="N14" s="2" t="n">
        <v>0</v>
      </c>
      <c r="O14" s="2" t="n">
        <v>8.39458936366201</v>
      </c>
      <c r="P14" s="2" t="n">
        <v>7.88454595915005</v>
      </c>
      <c r="Q14" s="2" t="n">
        <v>3.26862784337269</v>
      </c>
      <c r="R14" s="2" t="n">
        <v>0</v>
      </c>
      <c r="S14" s="2"/>
      <c r="T14" s="2" t="n">
        <v>3</v>
      </c>
      <c r="U14" s="2"/>
      <c r="V14" s="2" t="n">
        <v>1.89117164001452</v>
      </c>
      <c r="W14" s="2" t="n">
        <v>1.05631182593295</v>
      </c>
      <c r="X14" s="2" t="n">
        <v>1.85526981346134</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1.86639907369388</v>
      </c>
      <c r="E15" s="2" t="n">
        <v>2.96120813437982</v>
      </c>
      <c r="F15" s="2" t="n">
        <v>1.71877192758748</v>
      </c>
      <c r="G15" s="2"/>
      <c r="H15" s="2" t="n">
        <v>9.90771047389423</v>
      </c>
      <c r="I15" s="2" t="n">
        <v>9.81627268345133</v>
      </c>
      <c r="J15" s="2"/>
      <c r="K15" s="2" t="n">
        <v>9.75900072948531</v>
      </c>
      <c r="L15" s="2" t="n">
        <v>8.93308457365092</v>
      </c>
      <c r="M15" s="2" t="n">
        <v>8.82478474645658</v>
      </c>
      <c r="N15" s="2" t="n">
        <v>10</v>
      </c>
      <c r="O15" s="2" t="n">
        <v>7.7473299303429</v>
      </c>
      <c r="P15" s="2" t="n">
        <v>5.29150262212918</v>
      </c>
      <c r="Q15" s="2" t="n">
        <v>6.53725568674538</v>
      </c>
      <c r="R15" s="2" t="n">
        <v>10</v>
      </c>
      <c r="S15" s="2"/>
      <c r="T15" s="2" t="n">
        <v>4</v>
      </c>
      <c r="U15" s="2"/>
      <c r="V15" s="2" t="n">
        <v>1.13753262726902</v>
      </c>
      <c r="W15" s="2" t="n">
        <v>0.76972258615521</v>
      </c>
      <c r="X15" s="2" t="n">
        <v>0.996037777409943</v>
      </c>
      <c r="Y15" s="2" t="n">
        <v>1.73205080756888</v>
      </c>
      <c r="Z15" s="2"/>
      <c r="AA15" s="2" t="n">
        <v>1.41421356237309</v>
      </c>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1.01813935127897</v>
      </c>
      <c r="E16" s="2" t="n">
        <v>3.7143098552089</v>
      </c>
      <c r="F16" s="2" t="n">
        <v>1.73156251174807</v>
      </c>
      <c r="G16" s="2"/>
      <c r="H16" s="2" t="n">
        <v>8.80314157876395</v>
      </c>
      <c r="I16" s="2" t="n">
        <v>7.74953016557627</v>
      </c>
      <c r="J16" s="2"/>
      <c r="K16" s="2" t="n">
        <v>4.87950036474265</v>
      </c>
      <c r="L16" s="2" t="n">
        <v>4.08248290463862</v>
      </c>
      <c r="M16" s="2" t="n">
        <v>5.84435647040789</v>
      </c>
      <c r="N16" s="2" t="n">
        <v>8.96564415530849</v>
      </c>
      <c r="O16" s="2" t="n">
        <v>0</v>
      </c>
      <c r="P16" s="2" t="n">
        <v>2.68328157299975</v>
      </c>
      <c r="Q16" s="2" t="n">
        <v>7.73797611900474</v>
      </c>
      <c r="R16" s="2" t="n">
        <v>9.22958206990897</v>
      </c>
      <c r="S16" s="2"/>
      <c r="T16" s="2" t="n">
        <v>3</v>
      </c>
      <c r="U16" s="2"/>
      <c r="V16" s="2" t="n">
        <v>0.616824538879666</v>
      </c>
      <c r="W16" s="2" t="n">
        <v>0.224972779366183</v>
      </c>
      <c r="X16" s="2" t="n">
        <v>1.31233209498909</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1.86309292544884</v>
      </c>
      <c r="E17" s="2" t="n">
        <v>5.11729041848952</v>
      </c>
      <c r="F17" s="2" t="n">
        <v>2.34521818132011</v>
      </c>
      <c r="G17" s="2"/>
      <c r="H17" s="2" t="n">
        <v>3.16227766016838</v>
      </c>
      <c r="I17" s="2" t="n">
        <v>10</v>
      </c>
      <c r="J17" s="2"/>
      <c r="K17" s="2" t="n">
        <v>4.87950036474265</v>
      </c>
      <c r="L17" s="2" t="n">
        <v>4.26619830762706</v>
      </c>
      <c r="M17" s="2" t="n">
        <v>4.87975017597665</v>
      </c>
      <c r="N17" s="2" t="n">
        <v>0</v>
      </c>
      <c r="O17" s="2" t="n">
        <v>5.81129133169544</v>
      </c>
      <c r="P17" s="2" t="n">
        <v>8.30324909747292</v>
      </c>
      <c r="Q17" s="2" t="n">
        <v>0</v>
      </c>
      <c r="R17" s="2" t="n">
        <v>0</v>
      </c>
      <c r="S17" s="2"/>
      <c r="T17" s="2" t="n">
        <v>1</v>
      </c>
      <c r="U17" s="2"/>
      <c r="V17" s="2" t="n">
        <v>0.544283318029353</v>
      </c>
      <c r="W17" s="2" t="n">
        <v>0.116301361104082</v>
      </c>
      <c r="X17" s="2" t="n">
        <v>1.28500213868808</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5.1967186632076</v>
      </c>
      <c r="E18" s="2" t="n">
        <v>3.34983618039203</v>
      </c>
      <c r="F18" s="2" t="n">
        <v>1.15763106109663</v>
      </c>
      <c r="G18" s="2"/>
      <c r="H18" s="2" t="n">
        <v>4.95486951795972</v>
      </c>
      <c r="I18" s="2" t="n">
        <v>3.50724742000092</v>
      </c>
      <c r="J18" s="2"/>
      <c r="K18" s="2" t="n">
        <v>6.90065559342353</v>
      </c>
      <c r="L18" s="2" t="n">
        <v>7.82304288624318</v>
      </c>
      <c r="M18" s="2" t="n">
        <v>6.49861617821456</v>
      </c>
      <c r="N18" s="2" t="n">
        <v>0</v>
      </c>
      <c r="O18" s="2" t="n">
        <v>5.59722771351944</v>
      </c>
      <c r="P18" s="2" t="n">
        <v>10</v>
      </c>
      <c r="Q18" s="2" t="n">
        <v>0</v>
      </c>
      <c r="R18" s="2" t="n">
        <v>3.61905932625204</v>
      </c>
      <c r="S18" s="2"/>
      <c r="T18" s="2" t="n">
        <v>2</v>
      </c>
      <c r="U18" s="2"/>
      <c r="V18" s="2" t="n">
        <v>0.462403113869151</v>
      </c>
      <c r="W18" s="2" t="n">
        <v>0.297722085822852</v>
      </c>
      <c r="X18" s="2" t="n">
        <v>1.44150725082242</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3.16227766016838</v>
      </c>
      <c r="E19" s="2" t="n">
        <v>4.40608830468141</v>
      </c>
      <c r="F19" s="2" t="n">
        <v>0.943194904678567</v>
      </c>
      <c r="G19" s="2"/>
      <c r="H19" s="2" t="n">
        <v>1.65291989671329</v>
      </c>
      <c r="I19" s="2" t="n">
        <v>2.73214418495066</v>
      </c>
      <c r="J19" s="2"/>
      <c r="K19" s="2" t="n">
        <v>10</v>
      </c>
      <c r="L19" s="2" t="n">
        <v>8.87693640846886</v>
      </c>
      <c r="M19" s="2" t="n">
        <v>8.87693640846886</v>
      </c>
      <c r="N19" s="2" t="n">
        <v>0</v>
      </c>
      <c r="O19" s="2" t="n">
        <v>10</v>
      </c>
      <c r="P19" s="2" t="n">
        <v>10</v>
      </c>
      <c r="Q19" s="2" t="n">
        <v>5.99026082316056</v>
      </c>
      <c r="R19" s="2" t="n">
        <v>0</v>
      </c>
      <c r="S19" s="2"/>
      <c r="T19" s="2" t="n">
        <v>3</v>
      </c>
      <c r="U19" s="2"/>
      <c r="V19" s="2" t="n">
        <v>0.94475498594666</v>
      </c>
      <c r="W19" s="2" t="n">
        <v>0.110231902679105</v>
      </c>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2.21560795415838</v>
      </c>
      <c r="E20" s="2" t="n">
        <v>4.69217171114524</v>
      </c>
      <c r="F20" s="2" t="n">
        <v>0.965693848122758</v>
      </c>
      <c r="G20" s="2"/>
      <c r="H20" s="2" t="n">
        <v>2.68343492528344</v>
      </c>
      <c r="I20" s="2" t="n">
        <v>7.20082299823096</v>
      </c>
      <c r="J20" s="2"/>
      <c r="K20" s="2" t="n">
        <v>4.87950036474265</v>
      </c>
      <c r="L20" s="2" t="n">
        <v>7.37563556583431</v>
      </c>
      <c r="M20" s="2" t="n">
        <v>5.15213373120303</v>
      </c>
      <c r="N20" s="2" t="n">
        <v>0</v>
      </c>
      <c r="O20" s="2" t="n">
        <v>8.92957646447449</v>
      </c>
      <c r="P20" s="2" t="n">
        <v>10</v>
      </c>
      <c r="Q20" s="2" t="n">
        <v>0</v>
      </c>
      <c r="R20" s="2" t="n">
        <v>0</v>
      </c>
      <c r="S20" s="2"/>
      <c r="T20" s="2" t="n">
        <v>3</v>
      </c>
      <c r="U20" s="2"/>
      <c r="V20" s="2" t="n">
        <v>1.05049629881981</v>
      </c>
      <c r="W20" s="2" t="n">
        <v>0.264254457828024</v>
      </c>
      <c r="X20" s="2" t="n">
        <v>2.15240203304044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1.15749426610505</v>
      </c>
      <c r="E21" s="2" t="n">
        <v>4.16046236169276</v>
      </c>
      <c r="F21" s="2" t="n">
        <v>3.88345657285035</v>
      </c>
      <c r="G21" s="2"/>
      <c r="H21" s="2" t="n">
        <v>2.99178556169472</v>
      </c>
      <c r="I21" s="2" t="n">
        <v>8.95078084716498</v>
      </c>
      <c r="J21" s="2"/>
      <c r="K21" s="2" t="n">
        <v>3.16227766016838</v>
      </c>
      <c r="L21" s="2" t="n">
        <v>5.70684080731187</v>
      </c>
      <c r="M21" s="2" t="n">
        <v>4.68467789304329</v>
      </c>
      <c r="N21" s="2" t="n">
        <v>0</v>
      </c>
      <c r="O21" s="2" t="n">
        <v>4.73249815793559</v>
      </c>
      <c r="P21" s="2" t="n">
        <v>10</v>
      </c>
      <c r="Q21" s="2" t="n">
        <v>0</v>
      </c>
      <c r="R21" s="2" t="n">
        <v>0</v>
      </c>
      <c r="S21" s="2"/>
      <c r="T21" s="2" t="n">
        <v>1</v>
      </c>
      <c r="U21" s="2"/>
      <c r="V21" s="2" t="n">
        <v>0.846708570360381</v>
      </c>
      <c r="W21" s="2" t="n">
        <v>0.257218977266866</v>
      </c>
      <c r="X21" s="2" t="n">
        <v>0.916604081875434</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3.24444023800614</v>
      </c>
      <c r="E22" s="2" t="n">
        <v>5.62341325190349</v>
      </c>
      <c r="F22" s="2" t="n">
        <v>1.57021154789682</v>
      </c>
      <c r="G22" s="2"/>
      <c r="H22" s="2" t="n">
        <v>2.93370578931131</v>
      </c>
      <c r="I22" s="2" t="n">
        <v>8.60662965823871</v>
      </c>
      <c r="J22" s="2"/>
      <c r="K22" s="2" t="n">
        <v>10</v>
      </c>
      <c r="L22" s="2" t="n">
        <v>8.74070935336486</v>
      </c>
      <c r="M22" s="2" t="n">
        <v>8.74070935336486</v>
      </c>
      <c r="N22" s="2" t="n">
        <v>0</v>
      </c>
      <c r="O22" s="2" t="n">
        <v>9.2495119287087</v>
      </c>
      <c r="P22" s="2" t="n">
        <v>9.38628158844765</v>
      </c>
      <c r="Q22" s="2" t="n">
        <v>4.46934827563205</v>
      </c>
      <c r="R22" s="2" t="n">
        <v>0</v>
      </c>
      <c r="S22" s="2"/>
      <c r="T22" s="2" t="n">
        <v>3</v>
      </c>
      <c r="U22" s="2"/>
      <c r="V22" s="2" t="n">
        <v>0.894693307913165</v>
      </c>
      <c r="W22" s="2" t="n">
        <v>0</v>
      </c>
      <c r="X22" s="2" t="n">
        <v>1.8499118718485</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3.93123202054985</v>
      </c>
      <c r="E23" s="2" t="n">
        <v>4.85666898177699</v>
      </c>
      <c r="F23" s="2" t="n">
        <v>1.7870204537372</v>
      </c>
      <c r="G23" s="2"/>
      <c r="H23" s="2" t="n">
        <v>2.71939326484319</v>
      </c>
      <c r="I23" s="2" t="n">
        <v>7.39509972887452</v>
      </c>
      <c r="J23" s="2"/>
      <c r="K23" s="2" t="n">
        <v>6.90065559342353</v>
      </c>
      <c r="L23" s="2" t="n">
        <v>8.27042925125413</v>
      </c>
      <c r="M23" s="2" t="n">
        <v>6.8702608581492</v>
      </c>
      <c r="N23" s="2" t="n">
        <v>0</v>
      </c>
      <c r="O23" s="2" t="n">
        <v>6.06407314553894</v>
      </c>
      <c r="P23" s="2" t="n">
        <v>7.94223826714801</v>
      </c>
      <c r="Q23" s="2" t="n">
        <v>2.49483023147222</v>
      </c>
      <c r="R23" s="2" t="n">
        <v>0</v>
      </c>
      <c r="S23" s="2"/>
      <c r="T23" s="2" t="n">
        <v>2</v>
      </c>
      <c r="U23" s="2"/>
      <c r="V23" s="2" t="n">
        <v>0.721960086504574</v>
      </c>
      <c r="W23" s="2" t="n">
        <v>0.27143178360947</v>
      </c>
      <c r="X23" s="2" t="n">
        <v>1.43496424662413</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3.28316715044522</v>
      </c>
      <c r="F24" s="2" t="n">
        <v>1.14512902887063</v>
      </c>
      <c r="G24" s="2"/>
      <c r="H24" s="2" t="n">
        <v>2.11556797915263</v>
      </c>
      <c r="I24" s="2" t="n">
        <v>4.47562787441594</v>
      </c>
      <c r="J24" s="2"/>
      <c r="K24" s="2" t="n">
        <v>4.87950036474265</v>
      </c>
      <c r="L24" s="2" t="n">
        <v>4.53872228716409</v>
      </c>
      <c r="M24" s="2" t="n">
        <v>3.17045276756647</v>
      </c>
      <c r="N24" s="2" t="n">
        <v>6.10905673264534</v>
      </c>
      <c r="O24" s="2" t="n">
        <v>5.66414614878065</v>
      </c>
      <c r="P24" s="2" t="n">
        <v>6.6</v>
      </c>
      <c r="Q24" s="2" t="n">
        <v>0</v>
      </c>
      <c r="R24" s="2" t="n">
        <v>0</v>
      </c>
      <c r="S24" s="2"/>
      <c r="T24" s="2" t="n">
        <v>0</v>
      </c>
      <c r="U24" s="2"/>
      <c r="V24" s="2" t="n">
        <v>0.82100328448609</v>
      </c>
      <c r="W24" s="2" t="n">
        <v>0.677238598526747</v>
      </c>
      <c r="X24" s="2" t="n">
        <v>1.1274074902831</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0.0732203601224887</v>
      </c>
      <c r="E25" s="2" t="n">
        <v>3.1686812688034</v>
      </c>
      <c r="F25" s="2" t="n">
        <v>1.38325678333142</v>
      </c>
      <c r="G25" s="2"/>
      <c r="H25" s="2" t="n">
        <v>2.71316276991114</v>
      </c>
      <c r="I25" s="2" t="n">
        <v>7.36125221603188</v>
      </c>
      <c r="J25" s="2"/>
      <c r="K25" s="2" t="n">
        <v>9.75900072948531</v>
      </c>
      <c r="L25" s="2" t="n">
        <v>8.51888658050031</v>
      </c>
      <c r="M25" s="2" t="n">
        <v>8.62343235369061</v>
      </c>
      <c r="N25" s="2" t="n">
        <v>0</v>
      </c>
      <c r="O25" s="2" t="n">
        <v>6.09998316253028</v>
      </c>
      <c r="P25" s="2" t="n">
        <v>8</v>
      </c>
      <c r="Q25" s="2" t="n">
        <v>1.38749916616637</v>
      </c>
      <c r="R25" s="2" t="n">
        <v>0</v>
      </c>
      <c r="S25" s="2"/>
      <c r="T25" s="2" t="n">
        <v>2</v>
      </c>
      <c r="U25" s="2"/>
      <c r="V25" s="2" t="n">
        <v>1.86554446356859</v>
      </c>
      <c r="W25" s="2" t="n">
        <v>0.494879346708086</v>
      </c>
      <c r="X25" s="2" t="n">
        <v>1.96269373991614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0.0258198889747319</v>
      </c>
      <c r="E26" s="2" t="n">
        <v>2.64295212602492</v>
      </c>
      <c r="F26" s="2" t="n">
        <v>1.73320628886341</v>
      </c>
      <c r="G26" s="2"/>
      <c r="H26" s="2" t="n">
        <v>2.58198889747161</v>
      </c>
      <c r="I26" s="2" t="n">
        <v>6.66666666666666</v>
      </c>
      <c r="J26" s="2"/>
      <c r="K26" s="2" t="n">
        <v>10</v>
      </c>
      <c r="L26" s="2" t="n">
        <v>0.0706163342766584</v>
      </c>
      <c r="M26" s="2" t="n">
        <v>8.64869932417586</v>
      </c>
      <c r="N26" s="2" t="n">
        <v>0</v>
      </c>
      <c r="O26" s="2" t="n">
        <v>2.80712040231545</v>
      </c>
      <c r="P26" s="2" t="n">
        <v>10</v>
      </c>
      <c r="Q26" s="2" t="n">
        <v>0</v>
      </c>
      <c r="R26" s="2" t="n">
        <v>0</v>
      </c>
      <c r="S26" s="2"/>
      <c r="T26" s="2" t="n">
        <v>1</v>
      </c>
      <c r="U26" s="2"/>
      <c r="V26" s="2" t="n">
        <v>1.15316196337808</v>
      </c>
      <c r="W26" s="2" t="n">
        <v>0.973419724750314</v>
      </c>
      <c r="X26" s="2" t="n">
        <v>1.23054074765319</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0.0755935378927867</v>
      </c>
      <c r="E27" s="2" t="n">
        <v>1.61753037258179</v>
      </c>
      <c r="F27" s="2" t="n">
        <v>2.38810460283506</v>
      </c>
      <c r="G27" s="2"/>
      <c r="H27" s="2" t="n">
        <v>3.12546920007997</v>
      </c>
      <c r="I27" s="2" t="n">
        <v>9.76855772064854</v>
      </c>
      <c r="J27" s="2"/>
      <c r="K27" s="2" t="n">
        <v>10</v>
      </c>
      <c r="L27" s="2" t="n">
        <v>7.70713954719908</v>
      </c>
      <c r="M27" s="2" t="n">
        <v>7.70713954719908</v>
      </c>
      <c r="N27" s="2" t="n">
        <v>0</v>
      </c>
      <c r="O27" s="2" t="n">
        <v>4.55717637332791</v>
      </c>
      <c r="P27" s="2" t="n">
        <v>10</v>
      </c>
      <c r="Q27" s="2" t="n">
        <v>2.3880995263825</v>
      </c>
      <c r="R27" s="2" t="n">
        <v>0</v>
      </c>
      <c r="S27" s="2"/>
      <c r="T27" s="2" t="n">
        <v>2</v>
      </c>
      <c r="U27" s="2"/>
      <c r="V27" s="2" t="n">
        <v>1.86837982714657</v>
      </c>
      <c r="W27" s="2" t="n">
        <v>1.25289363732332</v>
      </c>
      <c r="X27" s="2" t="n">
        <v>1.43195510008662</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1.74498876773811</v>
      </c>
      <c r="E28" s="2" t="n">
        <v>4.90381751683047</v>
      </c>
      <c r="F28" s="2" t="n">
        <v>1.83657038828018</v>
      </c>
      <c r="G28" s="2"/>
      <c r="H28" s="2" t="n">
        <v>3.16227766016838</v>
      </c>
      <c r="I28" s="2" t="n">
        <v>10</v>
      </c>
      <c r="J28" s="2"/>
      <c r="K28" s="2" t="n">
        <v>9.75900072948531</v>
      </c>
      <c r="L28" s="2" t="n">
        <v>8.60785908895108</v>
      </c>
      <c r="M28" s="2" t="n">
        <v>8.71349675362283</v>
      </c>
      <c r="N28" s="2" t="n">
        <v>0</v>
      </c>
      <c r="O28" s="2" t="n">
        <v>5.23374818605623</v>
      </c>
      <c r="P28" s="2" t="n">
        <v>9.31407942238267</v>
      </c>
      <c r="Q28" s="2" t="n">
        <v>2.94843572810353</v>
      </c>
      <c r="R28" s="2" t="n">
        <v>0</v>
      </c>
      <c r="S28" s="2"/>
      <c r="T28" s="2" t="n">
        <v>2</v>
      </c>
      <c r="U28" s="2"/>
      <c r="V28" s="2" t="n">
        <v>1.27880799851158</v>
      </c>
      <c r="W28" s="2" t="n">
        <v>0.235389697030028</v>
      </c>
      <c r="X28" s="2" t="n">
        <v>2.32073798632556</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1.44145028802029</v>
      </c>
      <c r="E29" s="2" t="n">
        <v>1.23470133019401</v>
      </c>
      <c r="F29" s="2" t="n">
        <v>10</v>
      </c>
      <c r="G29" s="2"/>
      <c r="H29" s="2" t="n">
        <v>9.84226416717799</v>
      </c>
      <c r="I29" s="2" t="n">
        <v>9.68701639365158</v>
      </c>
      <c r="J29" s="2"/>
      <c r="K29" s="2" t="n">
        <v>8.45154254728515</v>
      </c>
      <c r="L29" s="2" t="n">
        <v>7.81024967590664</v>
      </c>
      <c r="M29" s="2" t="n">
        <v>8.49565614616171</v>
      </c>
      <c r="N29" s="2" t="n">
        <v>10</v>
      </c>
      <c r="O29" s="2" t="n">
        <v>7.07107754916866</v>
      </c>
      <c r="P29" s="2" t="n">
        <v>9.34690435056592</v>
      </c>
      <c r="Q29" s="2" t="n">
        <v>7.07090921219399</v>
      </c>
      <c r="R29" s="2" t="n">
        <v>10</v>
      </c>
      <c r="S29" s="2"/>
      <c r="T29" s="2" t="n">
        <v>6</v>
      </c>
      <c r="U29" s="2"/>
      <c r="V29" s="2" t="n">
        <v>1.06369434293872</v>
      </c>
      <c r="W29" s="2" t="n">
        <v>1.41942934649744</v>
      </c>
      <c r="X29" s="2" t="n">
        <v>0.6016826963961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3.40153562622298</v>
      </c>
      <c r="E30" s="2" t="n">
        <v>2.42771597885068</v>
      </c>
      <c r="F30" s="2" t="n">
        <v>0.94761414857161</v>
      </c>
      <c r="G30" s="2"/>
      <c r="H30" s="2" t="n">
        <v>1.64055963389232</v>
      </c>
      <c r="I30" s="2" t="n">
        <v>2.69143591235691</v>
      </c>
      <c r="J30" s="2"/>
      <c r="K30" s="2" t="n">
        <v>6.90065559342353</v>
      </c>
      <c r="L30" s="2" t="n">
        <v>0</v>
      </c>
      <c r="M30" s="2" t="n">
        <v>0</v>
      </c>
      <c r="N30" s="2" t="n">
        <v>0</v>
      </c>
      <c r="O30" s="2" t="n">
        <v>3.74899162209225</v>
      </c>
      <c r="P30" s="2" t="n">
        <v>0</v>
      </c>
      <c r="Q30" s="2" t="n">
        <v>0</v>
      </c>
      <c r="R30" s="2" t="n">
        <v>0</v>
      </c>
      <c r="S30" s="2"/>
      <c r="T30" s="2" t="n">
        <v>0</v>
      </c>
      <c r="U30" s="2"/>
      <c r="V30" s="2" t="n">
        <v>0.452476322442688</v>
      </c>
      <c r="W30" s="2" t="n">
        <v>0.947837762277193</v>
      </c>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3.88327956655084</v>
      </c>
      <c r="E31" s="2" t="n">
        <v>0</v>
      </c>
      <c r="F31" s="2" t="n">
        <v>1</v>
      </c>
      <c r="G31" s="2"/>
      <c r="H31" s="2" t="n">
        <v>1.6470406669282</v>
      </c>
      <c r="I31" s="2" t="n">
        <v>2.7127429585153</v>
      </c>
      <c r="J31" s="2"/>
      <c r="K31" s="2" t="n">
        <v>4.87950036474265</v>
      </c>
      <c r="L31" s="2" t="n">
        <v>2.44948974278318</v>
      </c>
      <c r="M31" s="2" t="n">
        <v>1.71105237174249</v>
      </c>
      <c r="N31" s="2" t="n">
        <v>0</v>
      </c>
      <c r="O31" s="2" t="n">
        <v>0</v>
      </c>
      <c r="P31" s="2" t="n">
        <v>2.59927797833935</v>
      </c>
      <c r="Q31" s="2" t="n">
        <v>0</v>
      </c>
      <c r="R31" s="2" t="n">
        <v>0</v>
      </c>
      <c r="S31" s="2"/>
      <c r="T31" s="2" t="n">
        <v>0</v>
      </c>
      <c r="U31" s="2"/>
      <c r="V31" s="2" t="n">
        <v>0.761992798513765</v>
      </c>
      <c r="W31" s="2" t="n">
        <v>1.4142135623731</v>
      </c>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4.10169582702078</v>
      </c>
      <c r="E32" s="2" t="n">
        <v>0</v>
      </c>
      <c r="F32" s="2" t="n">
        <v>1.65067696189844</v>
      </c>
      <c r="G32" s="2"/>
      <c r="H32" s="2" t="n">
        <v>2.35810970822015</v>
      </c>
      <c r="I32" s="2" t="n">
        <v>5.56068139600213</v>
      </c>
      <c r="J32" s="2"/>
      <c r="K32" s="2" t="n">
        <v>6.90065559342353</v>
      </c>
      <c r="L32" s="2" t="n">
        <v>4.83735464897913</v>
      </c>
      <c r="M32" s="2" t="n">
        <v>4.01839944363562</v>
      </c>
      <c r="N32" s="2" t="n">
        <v>0</v>
      </c>
      <c r="O32" s="2" t="n">
        <v>3.89425827475056</v>
      </c>
      <c r="P32" s="2" t="n">
        <v>7.4</v>
      </c>
      <c r="Q32" s="2" t="n">
        <v>0</v>
      </c>
      <c r="R32" s="2" t="n">
        <v>0</v>
      </c>
      <c r="S32" s="2"/>
      <c r="T32" s="2" t="n">
        <v>1</v>
      </c>
      <c r="U32" s="2"/>
      <c r="V32" s="2" t="n">
        <v>0.727847424122635</v>
      </c>
      <c r="W32" s="2" t="n">
        <v>0.869310634452204</v>
      </c>
      <c r="X32" s="2" t="n">
        <v>1.55187819067972</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0.438845848283221</v>
      </c>
      <c r="E33" s="2" t="n">
        <v>3.45061980655875</v>
      </c>
      <c r="F33" s="2" t="n">
        <v>1.11664597110381</v>
      </c>
      <c r="G33" s="2"/>
      <c r="H33" s="2" t="n">
        <v>6.44293429800439</v>
      </c>
      <c r="I33" s="2" t="n">
        <v>5.93020033834305</v>
      </c>
      <c r="J33" s="2"/>
      <c r="K33" s="2" t="n">
        <v>4.87950036474265</v>
      </c>
      <c r="L33" s="2" t="n">
        <v>3.22194853791185</v>
      </c>
      <c r="M33" s="2" t="n">
        <v>4.61244204194242</v>
      </c>
      <c r="N33" s="2" t="n">
        <v>0</v>
      </c>
      <c r="O33" s="2" t="n">
        <v>4.19249806659939</v>
      </c>
      <c r="P33" s="2" t="n">
        <v>9.8</v>
      </c>
      <c r="Q33" s="2" t="n">
        <v>0</v>
      </c>
      <c r="R33" s="2" t="n">
        <v>6.23609564462324</v>
      </c>
      <c r="S33" s="2"/>
      <c r="T33" s="2" t="n">
        <v>1</v>
      </c>
      <c r="U33" s="2"/>
      <c r="V33" s="2" t="n">
        <v>0.712863578045915</v>
      </c>
      <c r="W33" s="2" t="n">
        <v>0.175534365190571</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0.716261274630442</v>
      </c>
      <c r="E34" s="2" t="n">
        <v>3.29934754777992</v>
      </c>
      <c r="F34" s="2" t="n">
        <v>0.477522017041109</v>
      </c>
      <c r="G34" s="2"/>
      <c r="H34" s="2" t="n">
        <v>8.15516366344885</v>
      </c>
      <c r="I34" s="2" t="n">
        <v>9.50095633966237</v>
      </c>
      <c r="J34" s="2"/>
      <c r="K34" s="2" t="n">
        <v>10</v>
      </c>
      <c r="L34" s="2" t="n">
        <v>1.3476201245158</v>
      </c>
      <c r="M34" s="2" t="n">
        <v>8.30662386291807</v>
      </c>
      <c r="N34" s="2" t="n">
        <v>0</v>
      </c>
      <c r="O34" s="2" t="n">
        <v>8.51231201185888</v>
      </c>
      <c r="P34" s="2" t="n">
        <v>7.62382736440893</v>
      </c>
      <c r="Q34" s="2" t="n">
        <v>4.40264158495097</v>
      </c>
      <c r="R34" s="2" t="n">
        <v>8.21020142307163</v>
      </c>
      <c r="S34" s="2"/>
      <c r="T34" s="2" t="n">
        <v>3</v>
      </c>
      <c r="U34" s="2"/>
      <c r="V34" s="2" t="n">
        <v>0.451581269919099</v>
      </c>
      <c r="W34" s="2" t="n">
        <v>0.611557326635123</v>
      </c>
      <c r="X34" s="2" t="n">
        <v>1.11148646738636</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0.461579674274453</v>
      </c>
      <c r="E35" s="2" t="n">
        <v>3.46294743607481</v>
      </c>
      <c r="F35" s="2" t="n">
        <v>1.62566102822442</v>
      </c>
      <c r="G35" s="2"/>
      <c r="H35" s="2" t="n">
        <v>9.92985760904377</v>
      </c>
      <c r="I35" s="2" t="n">
        <v>9.86020721358845</v>
      </c>
      <c r="J35" s="2"/>
      <c r="K35" s="2" t="n">
        <v>4.87950036474265</v>
      </c>
      <c r="L35" s="2" t="n">
        <v>4.11732691832709</v>
      </c>
      <c r="M35" s="2" t="n">
        <v>5.89423808451675</v>
      </c>
      <c r="N35" s="2" t="n">
        <v>10</v>
      </c>
      <c r="O35" s="2" t="n">
        <v>6.64400759552489</v>
      </c>
      <c r="P35" s="2" t="n">
        <v>9.30820064663296</v>
      </c>
      <c r="Q35" s="2" t="n">
        <v>5.36321793075846</v>
      </c>
      <c r="R35" s="2" t="n">
        <v>10</v>
      </c>
      <c r="S35" s="2"/>
      <c r="T35" s="2" t="n">
        <v>3</v>
      </c>
      <c r="U35" s="2"/>
      <c r="V35" s="2" t="n">
        <v>0.949549130721259</v>
      </c>
      <c r="W35" s="2" t="n">
        <v>0.587363900807783</v>
      </c>
      <c r="X35" s="2" t="n">
        <v>1.00818397722985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0.270591220826347</v>
      </c>
      <c r="E36" s="2" t="n">
        <v>4.70893551146093</v>
      </c>
      <c r="F36" s="2" t="n">
        <v>10</v>
      </c>
      <c r="G36" s="2"/>
      <c r="H36" s="2" t="n">
        <v>10</v>
      </c>
      <c r="I36" s="2" t="n">
        <v>10</v>
      </c>
      <c r="J36" s="2"/>
      <c r="K36" s="2" t="n">
        <v>10</v>
      </c>
      <c r="L36" s="2" t="n">
        <v>6.95221787153807</v>
      </c>
      <c r="M36" s="2" t="n">
        <v>9.32737905308882</v>
      </c>
      <c r="N36" s="2" t="n">
        <v>10</v>
      </c>
      <c r="O36" s="2" t="n">
        <v>0</v>
      </c>
      <c r="P36" s="2" t="n">
        <v>8.32117042586665</v>
      </c>
      <c r="Q36" s="2" t="n">
        <v>7.31105329864586</v>
      </c>
      <c r="R36" s="2" t="n">
        <v>10</v>
      </c>
      <c r="S36" s="2"/>
      <c r="T36" s="2" t="n">
        <v>4</v>
      </c>
      <c r="U36" s="2"/>
      <c r="V36" s="2" t="n">
        <v>1.59553017581291</v>
      </c>
      <c r="W36" s="2" t="n">
        <v>0.215462238284181</v>
      </c>
      <c r="X36" s="2" t="n">
        <v>0.468017456246033</v>
      </c>
      <c r="Y36" s="2" t="n">
        <v>1.73205080756888</v>
      </c>
      <c r="Z36" s="2" t="n">
        <v>1.4142135623731</v>
      </c>
      <c r="AA36" s="2" t="n">
        <v>1.4142135623731</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0.67973427392784</v>
      </c>
      <c r="E37" s="2" t="n">
        <v>1.96894619964217</v>
      </c>
      <c r="F37" s="2" t="n">
        <v>1.81574823772136</v>
      </c>
      <c r="G37" s="2"/>
      <c r="H37" s="2" t="n">
        <v>9.29194798825446</v>
      </c>
      <c r="I37" s="2" t="n">
        <v>8.63402974164262</v>
      </c>
      <c r="J37" s="2"/>
      <c r="K37" s="2" t="n">
        <v>4.87950036474265</v>
      </c>
      <c r="L37" s="2" t="n">
        <v>4.70055721114401</v>
      </c>
      <c r="M37" s="2" t="n">
        <v>6.72917256316197</v>
      </c>
      <c r="N37" s="2" t="n">
        <v>0</v>
      </c>
      <c r="O37" s="2" t="n">
        <v>0</v>
      </c>
      <c r="P37" s="2" t="n">
        <v>1.41421356237309</v>
      </c>
      <c r="Q37" s="2" t="n">
        <v>7.00420252151291</v>
      </c>
      <c r="R37" s="2" t="n">
        <v>8.72513068199387</v>
      </c>
      <c r="S37" s="2"/>
      <c r="T37" s="2" t="n">
        <v>2</v>
      </c>
      <c r="U37" s="2"/>
      <c r="V37" s="2" t="n">
        <v>0.859050025795669</v>
      </c>
      <c r="W37" s="2" t="n">
        <v>0.942948353643266</v>
      </c>
      <c r="X37" s="2" t="n">
        <v>1.98056581790024</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4.02250868697834</v>
      </c>
      <c r="F38" s="2" t="n">
        <v>1.15165287586762</v>
      </c>
      <c r="G38" s="2"/>
      <c r="H38" s="2" t="n">
        <v>8.14185126483594</v>
      </c>
      <c r="I38" s="2" t="n">
        <v>6.62897420187107</v>
      </c>
      <c r="J38" s="2"/>
      <c r="K38" s="2" t="n">
        <v>8.45154254728515</v>
      </c>
      <c r="L38" s="2" t="n">
        <v>7.18331399842719</v>
      </c>
      <c r="M38" s="2" t="n">
        <v>6.60378372934724</v>
      </c>
      <c r="N38" s="2" t="n">
        <v>0</v>
      </c>
      <c r="O38" s="2" t="n">
        <v>4.70375354190984</v>
      </c>
      <c r="P38" s="2" t="n">
        <v>9.02527075812274</v>
      </c>
      <c r="Q38" s="2" t="n">
        <v>5.53665532652925</v>
      </c>
      <c r="R38" s="2" t="n">
        <v>6.7700320038633</v>
      </c>
      <c r="S38" s="2"/>
      <c r="T38" s="2" t="n">
        <v>2</v>
      </c>
      <c r="U38" s="2"/>
      <c r="V38" s="2" t="n">
        <v>0.677441476453817</v>
      </c>
      <c r="W38" s="2" t="n">
        <v>0.382657893839693</v>
      </c>
      <c r="X38" s="2" t="n">
        <v>1.47988449136124</v>
      </c>
      <c r="Y38" s="2" t="n">
        <v>1.73205080756888</v>
      </c>
      <c r="Z38" s="2" t="n">
        <v>1.23790098712262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0.0208743125321614</v>
      </c>
      <c r="E39" s="2" t="n">
        <v>1.65301137071779</v>
      </c>
      <c r="F39" s="2" t="n">
        <v>2.52795616731315</v>
      </c>
      <c r="G39" s="2"/>
      <c r="H39" s="2" t="n">
        <v>1.98413111332306</v>
      </c>
      <c r="I39" s="2" t="n">
        <v>3.93677627485661</v>
      </c>
      <c r="J39" s="2"/>
      <c r="K39" s="2" t="n">
        <v>10</v>
      </c>
      <c r="L39" s="2" t="n">
        <v>1.91228449766242</v>
      </c>
      <c r="M39" s="2" t="n">
        <v>9.2520268049763</v>
      </c>
      <c r="N39" s="2" t="n">
        <v>0</v>
      </c>
      <c r="O39" s="2" t="n">
        <v>3.91225253800219</v>
      </c>
      <c r="P39" s="2" t="n">
        <v>4.58257569495584</v>
      </c>
      <c r="Q39" s="2" t="n">
        <v>0</v>
      </c>
      <c r="R39" s="2" t="n">
        <v>0</v>
      </c>
      <c r="S39" s="2"/>
      <c r="T39" s="2" t="n">
        <v>0</v>
      </c>
      <c r="U39" s="2"/>
      <c r="V39" s="2" t="n">
        <v>1.3255565091989</v>
      </c>
      <c r="W39" s="2" t="n">
        <v>0.220571794020842</v>
      </c>
      <c r="X39" s="2" t="n">
        <v>1.7355586457327</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4.65161412079635</v>
      </c>
      <c r="E40" s="2" t="n">
        <v>4.86177429384854</v>
      </c>
      <c r="F40" s="2" t="n">
        <v>1.79139831745567</v>
      </c>
      <c r="G40" s="2"/>
      <c r="H40" s="2" t="n">
        <v>2.3801048043633</v>
      </c>
      <c r="I40" s="2" t="n">
        <v>5.66489887975328</v>
      </c>
      <c r="J40" s="2"/>
      <c r="K40" s="2" t="n">
        <v>10</v>
      </c>
      <c r="L40" s="2" t="n">
        <v>9.02219485491197</v>
      </c>
      <c r="M40" s="2" t="n">
        <v>9.02219485491197</v>
      </c>
      <c r="N40" s="2" t="n">
        <v>0</v>
      </c>
      <c r="O40" s="2" t="n">
        <v>10</v>
      </c>
      <c r="P40" s="2" t="n">
        <v>10</v>
      </c>
      <c r="Q40" s="2" t="n">
        <v>2.73497431792409</v>
      </c>
      <c r="R40" s="2" t="n">
        <v>0</v>
      </c>
      <c r="S40" s="2"/>
      <c r="T40" s="2" t="n">
        <v>3</v>
      </c>
      <c r="U40" s="2"/>
      <c r="V40" s="2" t="n">
        <v>0.609913183666656</v>
      </c>
      <c r="W40" s="2" t="n">
        <v>0.298726975955195</v>
      </c>
      <c r="X40" s="2" t="n">
        <v>2.23606797749979</v>
      </c>
      <c r="Y40" s="2" t="n">
        <v>1.73205080756888</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4.26063403172959</v>
      </c>
      <c r="E41" s="2" t="n">
        <v>3.53308568495782</v>
      </c>
      <c r="F41" s="2" t="n">
        <v>1.56450334327747</v>
      </c>
      <c r="G41" s="2"/>
      <c r="H41" s="2" t="n">
        <v>2.56547529445703</v>
      </c>
      <c r="I41" s="2" t="n">
        <v>6.5816634864694</v>
      </c>
      <c r="J41" s="2"/>
      <c r="K41" s="2" t="n">
        <v>6.90065559342353</v>
      </c>
      <c r="L41" s="2" t="n">
        <v>7.05691150575094</v>
      </c>
      <c r="M41" s="2" t="n">
        <v>5.86218942505692</v>
      </c>
      <c r="N41" s="2" t="n">
        <v>0</v>
      </c>
      <c r="O41" s="2" t="n">
        <v>4.50241133044515</v>
      </c>
      <c r="P41" s="2" t="n">
        <v>1.6</v>
      </c>
      <c r="Q41" s="2" t="n">
        <v>1.10733106530585</v>
      </c>
      <c r="R41" s="2" t="n">
        <v>0</v>
      </c>
      <c r="S41" s="2"/>
      <c r="T41" s="2" t="n">
        <v>1</v>
      </c>
      <c r="U41" s="2"/>
      <c r="V41" s="2" t="n">
        <v>0.700833707025335</v>
      </c>
      <c r="W41" s="2" t="n">
        <v>0.0401394147763693</v>
      </c>
      <c r="X41" s="2" t="n">
        <v>1.88361900004838</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1.22478415889128</v>
      </c>
      <c r="E42" s="2" t="n">
        <v>1</v>
      </c>
      <c r="F42" s="2" t="n">
        <v>2.46404847717457</v>
      </c>
      <c r="G42" s="2"/>
      <c r="H42" s="2" t="n">
        <v>3.16227766016838</v>
      </c>
      <c r="I42" s="2" t="n">
        <v>10</v>
      </c>
      <c r="J42" s="2"/>
      <c r="K42" s="2" t="n">
        <v>6.90065559342353</v>
      </c>
      <c r="L42" s="2" t="n">
        <v>5.75698333703138</v>
      </c>
      <c r="M42" s="2" t="n">
        <v>6.93026427564114</v>
      </c>
      <c r="N42" s="2" t="n">
        <v>0</v>
      </c>
      <c r="O42" s="2"/>
      <c r="P42" s="2"/>
      <c r="Q42" s="2" t="n">
        <v>4.48268961376826</v>
      </c>
      <c r="R42" s="2" t="n">
        <v>0</v>
      </c>
      <c r="S42" s="2"/>
      <c r="T42" s="2" t="n">
        <v>0</v>
      </c>
      <c r="U42" s="2"/>
      <c r="V42" s="2" t="n">
        <v>0.982269401129227</v>
      </c>
      <c r="W42" s="2"/>
      <c r="X42" s="2" t="n">
        <v>1.250199709325</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0.105376219578469</v>
      </c>
      <c r="E43" s="2" t="n">
        <v>4.13153176621304</v>
      </c>
      <c r="F43" s="2" t="n">
        <v>2.06027138064604</v>
      </c>
      <c r="G43" s="2"/>
      <c r="H43" s="2" t="n">
        <v>2.96970891450357</v>
      </c>
      <c r="I43" s="2" t="n">
        <v>8.81917103688197</v>
      </c>
      <c r="J43" s="2"/>
      <c r="K43" s="2" t="n">
        <v>10</v>
      </c>
      <c r="L43" s="2" t="n">
        <v>7.34846922834953</v>
      </c>
      <c r="M43" s="2" t="n">
        <v>7.34846922834954</v>
      </c>
      <c r="N43" s="2" t="n">
        <v>0</v>
      </c>
      <c r="O43" s="2" t="n">
        <v>7.6017179849493</v>
      </c>
      <c r="P43" s="2" t="n">
        <v>6.85920577617328</v>
      </c>
      <c r="Q43" s="2" t="n">
        <v>0</v>
      </c>
      <c r="R43" s="2" t="n">
        <v>0</v>
      </c>
      <c r="S43" s="2"/>
      <c r="T43" s="2" t="n">
        <v>2</v>
      </c>
      <c r="U43" s="2"/>
      <c r="V43" s="2" t="n">
        <v>1.71564508597765</v>
      </c>
      <c r="W43" s="2" t="n">
        <v>0.24446026086395</v>
      </c>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5.46297579881845</v>
      </c>
      <c r="E44" s="2" t="n">
        <v>3.16227766016838</v>
      </c>
      <c r="F44" s="2" t="n">
        <v>3.08913231905086</v>
      </c>
      <c r="G44" s="2"/>
      <c r="H44" s="2" t="n">
        <v>3.00444825858</v>
      </c>
      <c r="I44" s="2" t="n">
        <v>9.0267093384844</v>
      </c>
      <c r="J44" s="2"/>
      <c r="K44" s="2" t="n">
        <v>6.90065559342353</v>
      </c>
      <c r="L44" s="2" t="n">
        <v>6</v>
      </c>
      <c r="M44" s="2" t="n">
        <v>4.98421108464767</v>
      </c>
      <c r="N44" s="2" t="n">
        <v>0</v>
      </c>
      <c r="O44" s="2" t="n">
        <v>3.96986774416874</v>
      </c>
      <c r="P44" s="2" t="n">
        <v>6.93140794223827</v>
      </c>
      <c r="Q44" s="2" t="n">
        <v>0</v>
      </c>
      <c r="R44" s="2" t="n">
        <v>0</v>
      </c>
      <c r="S44" s="2"/>
      <c r="T44" s="2" t="n">
        <v>0</v>
      </c>
      <c r="U44" s="2"/>
      <c r="V44" s="2" t="n">
        <v>0.571536711615276</v>
      </c>
      <c r="W44" s="2"/>
      <c r="X44" s="2" t="n">
        <v>1.04094351840922</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1.89574126260704</v>
      </c>
      <c r="E45" s="2" t="n">
        <v>1.90345376920599</v>
      </c>
      <c r="F45" s="2" t="n">
        <v>0.881034220320975</v>
      </c>
      <c r="G45" s="2"/>
      <c r="H45" s="2" t="n">
        <v>1.54149598917821</v>
      </c>
      <c r="I45" s="2" t="n">
        <v>2.37620988465251</v>
      </c>
      <c r="J45" s="2"/>
      <c r="K45" s="2" t="n">
        <v>4.87950036474265</v>
      </c>
      <c r="L45" s="2" t="n">
        <v>1.82914187530656</v>
      </c>
      <c r="M45" s="2" t="n">
        <v>1.97575309484614</v>
      </c>
      <c r="N45" s="2" t="n">
        <v>0</v>
      </c>
      <c r="O45" s="2" t="n">
        <v>3.69209922279945</v>
      </c>
      <c r="P45" s="2" t="n">
        <v>6.57039711191336</v>
      </c>
      <c r="Q45" s="2" t="n">
        <v>0</v>
      </c>
      <c r="R45" s="2" t="n">
        <v>0</v>
      </c>
      <c r="S45" s="2"/>
      <c r="T45" s="2" t="n">
        <v>0</v>
      </c>
      <c r="U45" s="2"/>
      <c r="V45" s="2" t="n">
        <v>0.576372654745985</v>
      </c>
      <c r="W45" s="2" t="n">
        <v>1.15435575986709</v>
      </c>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1.58810028725548</v>
      </c>
      <c r="E46" s="2" t="n">
        <v>4.57793921970609</v>
      </c>
      <c r="F46" s="2" t="n">
        <v>2.04879996420031</v>
      </c>
      <c r="G46" s="2"/>
      <c r="H46" s="2" t="n">
        <v>8.36660026534076</v>
      </c>
      <c r="I46" s="2" t="n">
        <v>10</v>
      </c>
      <c r="J46" s="2"/>
      <c r="K46" s="2" t="n">
        <v>6.90065559342353</v>
      </c>
      <c r="L46" s="2" t="n">
        <v>7.8993670632526</v>
      </c>
      <c r="M46" s="2" t="n">
        <v>8.03679888727124</v>
      </c>
      <c r="N46" s="2" t="n">
        <v>10</v>
      </c>
      <c r="O46" s="2" t="n">
        <v>0</v>
      </c>
      <c r="P46" s="2" t="n">
        <v>9.15174915714909</v>
      </c>
      <c r="Q46" s="2" t="n">
        <v>7.76465879527717</v>
      </c>
      <c r="R46" s="2" t="n">
        <v>8.36660026534076</v>
      </c>
      <c r="S46" s="2"/>
      <c r="T46" s="2" t="n">
        <v>5</v>
      </c>
      <c r="U46" s="2"/>
      <c r="V46" s="2" t="n">
        <v>1.01950322050393</v>
      </c>
      <c r="W46" s="2" t="n">
        <v>0.252396881527646</v>
      </c>
      <c r="X46" s="2" t="n">
        <v>2.09443516962407</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0.0842026261263893</v>
      </c>
      <c r="E47" s="2" t="n">
        <v>4.64158883361278</v>
      </c>
      <c r="F47" s="2" t="n">
        <v>0.835430625108918</v>
      </c>
      <c r="G47" s="2"/>
      <c r="H47" s="2" t="n">
        <v>1.48562907914714</v>
      </c>
      <c r="I47" s="2" t="n">
        <v>2.20709376080757</v>
      </c>
      <c r="J47" s="2"/>
      <c r="K47" s="2" t="n">
        <v>9.75900072948531</v>
      </c>
      <c r="L47" s="2" t="n">
        <v>9.36050466689949</v>
      </c>
      <c r="M47" s="2" t="n">
        <v>9.47537897454581</v>
      </c>
      <c r="N47" s="2" t="n">
        <v>0</v>
      </c>
      <c r="O47" s="2" t="n">
        <v>9.97181769877669</v>
      </c>
      <c r="P47" s="2" t="n">
        <v>0</v>
      </c>
      <c r="Q47" s="2" t="n">
        <v>5.17643919685144</v>
      </c>
      <c r="R47" s="2" t="n">
        <v>0</v>
      </c>
      <c r="S47" s="2"/>
      <c r="T47" s="2" t="n">
        <v>2</v>
      </c>
      <c r="U47" s="2"/>
      <c r="V47" s="2" t="n">
        <v>1.76407270084127</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4.54547590773541</v>
      </c>
      <c r="E48" s="2" t="n">
        <v>3.76804960351452</v>
      </c>
      <c r="F48" s="2" t="n">
        <v>0.361453691821353</v>
      </c>
      <c r="G48" s="2"/>
      <c r="H48" s="2" t="n">
        <v>0.827372512101201</v>
      </c>
      <c r="I48" s="2" t="n">
        <v>0.684545273780653</v>
      </c>
      <c r="J48" s="2"/>
      <c r="K48" s="2" t="n">
        <v>6.90065559342353</v>
      </c>
      <c r="L48" s="2" t="n">
        <v>0</v>
      </c>
      <c r="M48" s="2" t="n">
        <v>0</v>
      </c>
      <c r="N48" s="2" t="n">
        <v>0</v>
      </c>
      <c r="O48" s="2" t="n">
        <v>4.48406038292075</v>
      </c>
      <c r="P48" s="2" t="n">
        <v>5.9927797833935</v>
      </c>
      <c r="Q48" s="2" t="n">
        <v>0</v>
      </c>
      <c r="R48" s="2" t="n">
        <v>0</v>
      </c>
      <c r="S48" s="2"/>
      <c r="T48" s="2" t="n">
        <v>0</v>
      </c>
      <c r="U48" s="2"/>
      <c r="V48" s="2" t="n">
        <v>0.681067099409423</v>
      </c>
      <c r="W48" s="2" t="n">
        <v>0.418474315310792</v>
      </c>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2.28802313471677</v>
      </c>
      <c r="E49" s="2" t="n">
        <v>0</v>
      </c>
      <c r="F49" s="2" t="n">
        <v>1.96133074065258</v>
      </c>
      <c r="G49" s="2"/>
      <c r="H49" s="2" t="n">
        <v>2.64924405967302</v>
      </c>
      <c r="I49" s="2" t="n">
        <v>7.01849408771278</v>
      </c>
      <c r="J49" s="2"/>
      <c r="K49" s="2" t="n">
        <v>4.87950036474265</v>
      </c>
      <c r="L49" s="2" t="n">
        <v>7.96241169495775</v>
      </c>
      <c r="M49" s="2" t="n">
        <v>5.56201692845935</v>
      </c>
      <c r="N49" s="2" t="n">
        <v>0</v>
      </c>
      <c r="O49" s="2" t="n">
        <v>5.52610497073592</v>
      </c>
      <c r="P49" s="2" t="n">
        <v>7.22021660649819</v>
      </c>
      <c r="Q49" s="2" t="n">
        <v>3.64218531118671</v>
      </c>
      <c r="R49" s="2" t="n">
        <v>0</v>
      </c>
      <c r="S49" s="2"/>
      <c r="T49" s="2" t="n">
        <v>2</v>
      </c>
      <c r="U49" s="2"/>
      <c r="V49" s="2" t="n">
        <v>0.940989019809187</v>
      </c>
      <c r="W49" s="2" t="n">
        <v>0.867360455240341</v>
      </c>
      <c r="X49" s="2" t="n">
        <v>1.50373316519371</v>
      </c>
      <c r="Y49" s="2" t="n">
        <v>1.4142135623731</v>
      </c>
      <c r="Z49" s="2" t="n">
        <v>0.343228418952983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0.616233128116673</v>
      </c>
      <c r="E50" s="2" t="n">
        <v>3.56790421058707</v>
      </c>
      <c r="F50" s="2" t="n">
        <v>2.33066627000084</v>
      </c>
      <c r="G50" s="2"/>
      <c r="H50" s="2" t="n">
        <v>9.45788480102762</v>
      </c>
      <c r="I50" s="2" t="n">
        <v>8.94515849095093</v>
      </c>
      <c r="J50" s="2"/>
      <c r="K50" s="2" t="n">
        <v>4.87950036474265</v>
      </c>
      <c r="L50" s="2" t="n">
        <v>4.70055721114401</v>
      </c>
      <c r="M50" s="2" t="n">
        <v>6.72917256316197</v>
      </c>
      <c r="N50" s="2" t="n">
        <v>0</v>
      </c>
      <c r="O50" s="2" t="n">
        <v>4.45155148798075</v>
      </c>
      <c r="P50" s="2" t="n">
        <v>10</v>
      </c>
      <c r="Q50" s="2" t="n">
        <v>3.12187312387432</v>
      </c>
      <c r="R50" s="2" t="n">
        <v>10</v>
      </c>
      <c r="S50" s="2"/>
      <c r="T50" s="2" t="n">
        <v>2</v>
      </c>
      <c r="U50" s="2"/>
      <c r="V50" s="2" t="n">
        <v>0.822673356648507</v>
      </c>
      <c r="W50" s="2" t="n">
        <v>0.404294325427362</v>
      </c>
      <c r="X50" s="2" t="n">
        <v>1.03942405738823</v>
      </c>
      <c r="Y50" s="2" t="n">
        <v>1.41421356237309</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5.61764261685473</v>
      </c>
      <c r="E51" s="2" t="n">
        <v>4.88511538103331</v>
      </c>
      <c r="F51" s="2" t="n">
        <v>1.99246244240164</v>
      </c>
      <c r="G51" s="2"/>
      <c r="H51" s="2" t="n">
        <v>2.93370578931131</v>
      </c>
      <c r="I51" s="2" t="n">
        <v>8.60662965823871</v>
      </c>
      <c r="J51" s="2"/>
      <c r="K51" s="2" t="n">
        <v>6.90065559342353</v>
      </c>
      <c r="L51" s="2" t="n">
        <v>6.308724118235</v>
      </c>
      <c r="M51" s="2" t="n">
        <v>5.24066878001516</v>
      </c>
      <c r="N51" s="2" t="n">
        <v>0</v>
      </c>
      <c r="O51" s="2" t="n">
        <v>5.19777698189052</v>
      </c>
      <c r="P51" s="2" t="n">
        <v>8.4</v>
      </c>
      <c r="Q51" s="2" t="n">
        <v>3.30865185778134</v>
      </c>
      <c r="R51" s="2" t="n">
        <v>0</v>
      </c>
      <c r="S51" s="2"/>
      <c r="T51" s="2" t="n">
        <v>1</v>
      </c>
      <c r="U51" s="2"/>
      <c r="V51" s="2" t="n">
        <v>0.522895504358015</v>
      </c>
      <c r="W51" s="2" t="n">
        <v>0.19556579242551</v>
      </c>
      <c r="X51" s="2" t="n">
        <v>1.28573354614069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0.752218089279999</v>
      </c>
      <c r="E52" s="2" t="n">
        <v>1.99714098965492</v>
      </c>
      <c r="F52" s="2" t="n">
        <v>1.21055951249674</v>
      </c>
      <c r="G52" s="2"/>
      <c r="H52" s="2" t="n">
        <v>9.21332071884282</v>
      </c>
      <c r="I52" s="2" t="n">
        <v>8.48852786682583</v>
      </c>
      <c r="J52" s="2"/>
      <c r="K52" s="2" t="n">
        <v>3.16227766016838</v>
      </c>
      <c r="L52" s="2" t="n">
        <v>2.30818110208016</v>
      </c>
      <c r="M52" s="2" t="n">
        <v>4.3631309302167</v>
      </c>
      <c r="N52" s="2" t="n">
        <v>0</v>
      </c>
      <c r="O52" s="2" t="n">
        <v>7.57097308943336</v>
      </c>
      <c r="P52" s="2" t="n">
        <v>8.8086642599278</v>
      </c>
      <c r="Q52" s="2" t="n">
        <v>2.41478220265493</v>
      </c>
      <c r="R52" s="2" t="n">
        <v>10</v>
      </c>
      <c r="S52" s="2"/>
      <c r="T52" s="2" t="n">
        <v>3</v>
      </c>
      <c r="U52" s="2"/>
      <c r="V52" s="2" t="n">
        <v>0.352128754740121</v>
      </c>
      <c r="W52" s="2" t="n">
        <v>0.892644826521945</v>
      </c>
      <c r="X52" s="2" t="n">
        <v>0.698652997745704</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0.0400026451528003</v>
      </c>
      <c r="E53" s="2" t="n">
        <v>3.2814636070278</v>
      </c>
      <c r="F53" s="2" t="n">
        <v>10</v>
      </c>
      <c r="G53" s="2"/>
      <c r="H53" s="2" t="n">
        <v>10</v>
      </c>
      <c r="I53" s="2" t="n">
        <v>10</v>
      </c>
      <c r="J53" s="2"/>
      <c r="K53" s="2" t="n">
        <v>9.75900072948531</v>
      </c>
      <c r="L53" s="2" t="n">
        <v>9.52190457139045</v>
      </c>
      <c r="M53" s="2" t="n">
        <v>9.6387596165015</v>
      </c>
      <c r="N53" s="2" t="n">
        <v>0</v>
      </c>
      <c r="O53" s="2"/>
      <c r="P53" s="2" t="n">
        <v>7</v>
      </c>
      <c r="Q53" s="2" t="n">
        <v>8.80528316990194</v>
      </c>
      <c r="R53" s="2" t="n">
        <v>10</v>
      </c>
      <c r="S53" s="2"/>
      <c r="T53" s="2" t="n">
        <v>4</v>
      </c>
      <c r="U53" s="2"/>
      <c r="V53" s="2" t="n">
        <v>1.97486592885118</v>
      </c>
      <c r="W53" s="2" t="n">
        <v>0.679420416987105</v>
      </c>
      <c r="X53" s="2" t="n">
        <v>1.90552757801734</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4.60238820909246</v>
      </c>
      <c r="E54" s="2" t="n">
        <v>4.16529695120041</v>
      </c>
      <c r="F54" s="2" t="n">
        <v>1.40464685999632</v>
      </c>
      <c r="G54" s="2"/>
      <c r="H54" s="2" t="n">
        <v>2.07444325762826</v>
      </c>
      <c r="I54" s="2" t="n">
        <v>4.30331482911935</v>
      </c>
      <c r="J54" s="2"/>
      <c r="K54" s="2" t="n">
        <v>3.16227766016838</v>
      </c>
      <c r="L54" s="2" t="n">
        <v>2.86356421265527</v>
      </c>
      <c r="M54" s="2" t="n">
        <v>1.61030049411222</v>
      </c>
      <c r="N54" s="2" t="n">
        <v>0</v>
      </c>
      <c r="O54" s="2" t="n">
        <v>6.06407314553894</v>
      </c>
      <c r="P54" s="2" t="n">
        <v>7.5812274368231</v>
      </c>
      <c r="Q54" s="2" t="n">
        <v>0</v>
      </c>
      <c r="R54" s="2" t="n">
        <v>0</v>
      </c>
      <c r="S54" s="2"/>
      <c r="T54" s="2" t="n">
        <v>1</v>
      </c>
      <c r="U54" s="2"/>
      <c r="V54" s="2" t="n">
        <v>0.659953698983538</v>
      </c>
      <c r="W54" s="2" t="n">
        <v>0.227675435259697</v>
      </c>
      <c r="X54" s="2" t="n">
        <v>0.880529243333843</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0.145095934615236</v>
      </c>
      <c r="E55" s="2" t="n">
        <v>3.44037582322255</v>
      </c>
      <c r="F55" s="2" t="n">
        <v>0.405736540950954</v>
      </c>
      <c r="G55" s="2"/>
      <c r="H55" s="2" t="n">
        <v>3.102016197007</v>
      </c>
      <c r="I55" s="2" t="n">
        <v>9.62250448649377</v>
      </c>
      <c r="J55" s="2"/>
      <c r="K55" s="2" t="n">
        <v>8.45154254728515</v>
      </c>
      <c r="L55" s="2" t="n">
        <v>4.30945803685666</v>
      </c>
      <c r="M55" s="2" t="n">
        <v>4.68764446422096</v>
      </c>
      <c r="N55" s="2" t="n">
        <v>0</v>
      </c>
      <c r="O55" s="2" t="n">
        <v>5.74635866429226</v>
      </c>
      <c r="P55" s="2" t="n">
        <v>5.05415162454874</v>
      </c>
      <c r="Q55" s="2" t="n">
        <v>0</v>
      </c>
      <c r="R55" s="2" t="n">
        <v>0</v>
      </c>
      <c r="S55" s="2"/>
      <c r="T55" s="2" t="n">
        <v>0</v>
      </c>
      <c r="U55" s="2"/>
      <c r="V55" s="2" t="n">
        <v>1.32527731798525</v>
      </c>
      <c r="W55" s="2" t="n">
        <v>0.595741300305798</v>
      </c>
      <c r="X55" s="2" t="n">
        <v>1.73002867828077</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0.93095722034676</v>
      </c>
      <c r="E56" s="2" t="n">
        <v>4.30634633667988</v>
      </c>
      <c r="F56" s="2" t="n">
        <v>10</v>
      </c>
      <c r="G56" s="2"/>
      <c r="H56" s="2" t="n">
        <v>10</v>
      </c>
      <c r="I56" s="2" t="n">
        <v>10</v>
      </c>
      <c r="J56" s="2"/>
      <c r="K56" s="2" t="n">
        <v>3.16227766016838</v>
      </c>
      <c r="L56" s="2" t="n">
        <v>2.68581160917887</v>
      </c>
      <c r="M56" s="2" t="n">
        <v>4.31209840353743</v>
      </c>
      <c r="N56" s="2" t="n">
        <v>10</v>
      </c>
      <c r="O56" s="2" t="n">
        <v>6.43920916216784</v>
      </c>
      <c r="P56" s="2" t="n">
        <v>10</v>
      </c>
      <c r="Q56" s="2" t="n">
        <v>10</v>
      </c>
      <c r="R56" s="2" t="n">
        <v>10</v>
      </c>
      <c r="S56" s="2"/>
      <c r="T56" s="2" t="n">
        <v>4</v>
      </c>
      <c r="U56" s="2"/>
      <c r="V56" s="2" t="n">
        <v>0.248904175649254</v>
      </c>
      <c r="W56" s="2" t="n">
        <v>0.329803360130591</v>
      </c>
      <c r="X56" s="2" t="n">
        <v>0.670006155965043</v>
      </c>
      <c r="Y56" s="2" t="n">
        <v>1.73205080756888</v>
      </c>
      <c r="Z56" s="2" t="n">
        <v>1.15708382375981</v>
      </c>
      <c r="AA56" s="2" t="n">
        <v>1.4142135623731</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2.61862487818043</v>
      </c>
      <c r="E57" s="2" t="n">
        <v>2.39015126686783</v>
      </c>
      <c r="F57" s="2" t="n">
        <v>0.676254681580502</v>
      </c>
      <c r="G57" s="2"/>
      <c r="H57" s="2" t="n">
        <v>1.23356567027136</v>
      </c>
      <c r="I57" s="2" t="n">
        <v>1.52168426287202</v>
      </c>
      <c r="J57" s="2"/>
      <c r="K57" s="2" t="n">
        <v>9.75900072948531</v>
      </c>
      <c r="L57" s="2" t="n">
        <v>1.61245154965971</v>
      </c>
      <c r="M57" s="2" t="n">
        <v>1.59290306976482</v>
      </c>
      <c r="N57" s="2" t="n">
        <v>0</v>
      </c>
      <c r="O57" s="2" t="n">
        <v>4.10568986614332</v>
      </c>
      <c r="P57" s="2" t="n">
        <v>7.94223826714801</v>
      </c>
      <c r="Q57" s="2" t="n">
        <v>0</v>
      </c>
      <c r="R57" s="2" t="n">
        <v>0</v>
      </c>
      <c r="S57" s="2"/>
      <c r="T57" s="2" t="n">
        <v>1</v>
      </c>
      <c r="U57" s="2"/>
      <c r="V57" s="2" t="n">
        <v>0.880644879514783</v>
      </c>
      <c r="W57" s="2" t="n">
        <v>0.860211578206428</v>
      </c>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1.58489319246111</v>
      </c>
      <c r="E58" s="2" t="n">
        <v>4.15081810908292</v>
      </c>
      <c r="F58" s="2" t="n">
        <v>2.79046543772299</v>
      </c>
      <c r="G58" s="2"/>
      <c r="H58" s="2" t="n">
        <v>2.89498665860397</v>
      </c>
      <c r="I58" s="2" t="n">
        <v>8.38094775349498</v>
      </c>
      <c r="J58" s="2"/>
      <c r="K58" s="2" t="n">
        <v>10</v>
      </c>
      <c r="L58" s="2" t="n">
        <v>9.41275730060007</v>
      </c>
      <c r="M58" s="2" t="n">
        <v>9.41275730060008</v>
      </c>
      <c r="N58" s="2" t="n">
        <v>0</v>
      </c>
      <c r="O58" s="2" t="n">
        <v>8.86667425853945</v>
      </c>
      <c r="P58" s="2" t="n">
        <v>10</v>
      </c>
      <c r="Q58" s="2" t="n">
        <v>1.45420585684744</v>
      </c>
      <c r="R58" s="2" t="n">
        <v>0</v>
      </c>
      <c r="S58" s="2"/>
      <c r="T58" s="2" t="n">
        <v>3</v>
      </c>
      <c r="U58" s="2"/>
      <c r="V58" s="2" t="n">
        <v>1.43747227124986</v>
      </c>
      <c r="W58" s="2" t="n">
        <v>0.296360189091948</v>
      </c>
      <c r="X58" s="2" t="n">
        <v>1.11809555734506</v>
      </c>
      <c r="Y58" s="2" t="n">
        <v>1.41421356237309</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4.95052633826008</v>
      </c>
      <c r="E59" s="2" t="n">
        <v>3.04436800402946</v>
      </c>
      <c r="F59" s="2" t="n">
        <v>1.90593071488924</v>
      </c>
      <c r="G59" s="2"/>
      <c r="H59" s="2" t="n">
        <v>2.81434639097941</v>
      </c>
      <c r="I59" s="2" t="n">
        <v>7.92054560841883</v>
      </c>
      <c r="J59" s="2"/>
      <c r="K59" s="2" t="n">
        <v>3.16227766016838</v>
      </c>
      <c r="L59" s="2" t="n">
        <v>1.89736659610102</v>
      </c>
      <c r="M59" s="2" t="n">
        <v>1.06696764602335</v>
      </c>
      <c r="N59" s="2" t="n">
        <v>0</v>
      </c>
      <c r="O59" s="2" t="n">
        <v>4.60285980365028</v>
      </c>
      <c r="P59" s="2" t="n">
        <v>5.77617328519856</v>
      </c>
      <c r="Q59" s="2" t="n">
        <v>0</v>
      </c>
      <c r="R59" s="2" t="n">
        <v>0</v>
      </c>
      <c r="S59" s="2"/>
      <c r="T59" s="2" t="n">
        <v>0</v>
      </c>
      <c r="U59" s="2"/>
      <c r="V59" s="2" t="n">
        <v>0.610534120509056</v>
      </c>
      <c r="W59" s="2" t="n">
        <v>0.730758252266829</v>
      </c>
      <c r="X59" s="2" t="n">
        <v>1.39658945671669</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2.78886675511359</v>
      </c>
      <c r="I60" s="2" t="n">
        <v>7.77777777777778</v>
      </c>
      <c r="J60" s="2"/>
      <c r="K60" s="2" t="n">
        <v>10</v>
      </c>
      <c r="L60" s="2" t="n">
        <v>0</v>
      </c>
      <c r="M60" s="2" t="n">
        <v>8.62554346113913</v>
      </c>
      <c r="N60" s="2"/>
      <c r="O60" s="2"/>
      <c r="P60" s="2" t="n">
        <v>6.49819494584838</v>
      </c>
      <c r="Q60" s="2" t="n">
        <v>2.33473417383764</v>
      </c>
      <c r="R60" s="2" t="n">
        <v>0</v>
      </c>
      <c r="S60" s="2"/>
      <c r="T60" s="2" t="n">
        <v>0</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0.0534108605888471</v>
      </c>
      <c r="E61" s="2" t="n">
        <v>4.13297381947773</v>
      </c>
      <c r="F61" s="2" t="n">
        <v>1.85634723454371</v>
      </c>
      <c r="G61" s="2"/>
      <c r="H61" s="2" t="n">
        <v>7.26622089551818</v>
      </c>
      <c r="I61" s="2" t="n">
        <v>7.54256658606643</v>
      </c>
      <c r="J61" s="2"/>
      <c r="K61" s="2" t="n">
        <v>6.90065559342353</v>
      </c>
      <c r="L61" s="2" t="n">
        <v>6.90065559342353</v>
      </c>
      <c r="M61" s="2" t="n">
        <v>8.30701847441278</v>
      </c>
      <c r="N61" s="2" t="n">
        <v>0</v>
      </c>
      <c r="O61" s="2" t="n">
        <v>0</v>
      </c>
      <c r="P61" s="2" t="n">
        <v>9.57400722021661</v>
      </c>
      <c r="Q61" s="2" t="n">
        <v>2.17463811620306</v>
      </c>
      <c r="R61" s="2" t="n">
        <v>6.44061188719531</v>
      </c>
      <c r="S61" s="2"/>
      <c r="T61" s="2" t="n">
        <v>1</v>
      </c>
      <c r="U61" s="2"/>
      <c r="V61" s="2" t="n">
        <v>1.78102841551434</v>
      </c>
      <c r="W61" s="2" t="n">
        <v>0.372573399005809</v>
      </c>
      <c r="X61" s="2" t="n">
        <v>1.91511355864857</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5.87966924926616</v>
      </c>
      <c r="E62" s="2" t="n">
        <v>0</v>
      </c>
      <c r="F62" s="2" t="n">
        <v>1</v>
      </c>
      <c r="G62" s="2"/>
      <c r="H62" s="2" t="n">
        <v>1.714515135904</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0.469825292231416</v>
      </c>
      <c r="W62" s="2" t="n">
        <v>1.4142135623731</v>
      </c>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0.130257125081147</v>
      </c>
      <c r="E63" s="2" t="n">
        <v>5.21943232706068</v>
      </c>
      <c r="F63" s="2" t="n">
        <v>1.85163452906696</v>
      </c>
      <c r="G63" s="2"/>
      <c r="H63" s="2" t="n">
        <v>2.52642977045519</v>
      </c>
      <c r="I63" s="2" t="n">
        <v>6.38284738504225</v>
      </c>
      <c r="J63" s="2"/>
      <c r="K63" s="2" t="n">
        <v>9.75900072948531</v>
      </c>
      <c r="L63" s="2" t="n">
        <v>5.96938187754813</v>
      </c>
      <c r="M63" s="2" t="n">
        <v>5.92725928453844</v>
      </c>
      <c r="N63" s="2" t="n">
        <v>0</v>
      </c>
      <c r="O63" s="2" t="n">
        <v>9.70483719160565</v>
      </c>
      <c r="P63" s="2" t="n">
        <v>10</v>
      </c>
      <c r="Q63" s="2" t="n">
        <v>3.38869988659863</v>
      </c>
      <c r="R63" s="2" t="n">
        <v>0</v>
      </c>
      <c r="S63" s="2"/>
      <c r="T63" s="2" t="n">
        <v>2</v>
      </c>
      <c r="U63" s="2"/>
      <c r="V63" s="2" t="n">
        <v>1.27222399264682</v>
      </c>
      <c r="W63" s="2" t="n">
        <v>0.16286665261845</v>
      </c>
      <c r="X63" s="2" t="n">
        <v>1.07119649704227</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0.732778053485821</v>
      </c>
      <c r="E64" s="2" t="n">
        <v>3.45943839876474</v>
      </c>
      <c r="F64" s="2" t="n">
        <v>3.05868750723302</v>
      </c>
      <c r="G64" s="2"/>
      <c r="H64" s="2" t="n">
        <v>2.70213414016897</v>
      </c>
      <c r="I64" s="2" t="n">
        <v>7.30152891146668</v>
      </c>
      <c r="J64" s="2"/>
      <c r="K64" s="2" t="n">
        <v>6.90065559342353</v>
      </c>
      <c r="L64" s="2" t="n">
        <v>5.7321150422111</v>
      </c>
      <c r="M64" s="2" t="n">
        <v>6.90032778892585</v>
      </c>
      <c r="N64" s="2" t="n">
        <v>0</v>
      </c>
      <c r="O64" s="2" t="n">
        <v>4.58964809748522</v>
      </c>
      <c r="P64" s="2" t="n">
        <v>9.50014250320633</v>
      </c>
      <c r="Q64" s="2" t="n">
        <v>2.81502234674138</v>
      </c>
      <c r="R64" s="2" t="n">
        <v>0</v>
      </c>
      <c r="S64" s="2"/>
      <c r="T64" s="2" t="n">
        <v>1</v>
      </c>
      <c r="U64" s="2"/>
      <c r="V64" s="2" t="n">
        <v>1.21024443051164</v>
      </c>
      <c r="W64" s="2" t="n">
        <v>0.294122560521159</v>
      </c>
      <c r="X64" s="2" t="n">
        <v>1.22986702388521</v>
      </c>
      <c r="Y64" s="2" t="n">
        <v>1.73205080756888</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0.793455938316045</v>
      </c>
      <c r="E65" s="2" t="n">
        <v>2.52278785621711</v>
      </c>
      <c r="F65" s="2" t="n">
        <v>3.86656141539041</v>
      </c>
      <c r="G65" s="2"/>
      <c r="H65" s="2" t="n">
        <v>8.28540846878477</v>
      </c>
      <c r="I65" s="2" t="n">
        <v>9.80685621351577</v>
      </c>
      <c r="J65" s="2"/>
      <c r="K65" s="2" t="n">
        <v>6.90065559342353</v>
      </c>
      <c r="L65" s="2" t="n">
        <v>5.96018535985328</v>
      </c>
      <c r="M65" s="2" t="n">
        <v>7.1748791437166</v>
      </c>
      <c r="N65" s="2" t="n">
        <v>1</v>
      </c>
      <c r="O65" s="2" t="n">
        <v>5.63537131720047</v>
      </c>
      <c r="P65" s="2" t="n">
        <v>8.32117042586665</v>
      </c>
      <c r="Q65" s="2" t="n">
        <v>3.13521446201054</v>
      </c>
      <c r="R65" s="2" t="n">
        <v>8.36660026534076</v>
      </c>
      <c r="S65" s="2"/>
      <c r="T65" s="2" t="n">
        <v>2</v>
      </c>
      <c r="U65" s="2"/>
      <c r="V65" s="2" t="n">
        <v>1.24652132084424</v>
      </c>
      <c r="W65" s="2" t="n">
        <v>0.954664078703939</v>
      </c>
      <c r="X65" s="2" t="n">
        <v>0.913232198818737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2.53062400893714</v>
      </c>
      <c r="E66" s="2" t="n">
        <v>2.2842541694438</v>
      </c>
      <c r="F66" s="2" t="n">
        <v>2.05978853946364</v>
      </c>
      <c r="G66" s="2"/>
      <c r="H66" s="2" t="n">
        <v>2.3693071887912</v>
      </c>
      <c r="I66" s="2" t="n">
        <v>5.61361655485766</v>
      </c>
      <c r="J66" s="2"/>
      <c r="K66" s="2" t="n">
        <v>9.75900072948531</v>
      </c>
      <c r="L66" s="2" t="n">
        <v>8.25775249026488</v>
      </c>
      <c r="M66" s="2" t="n">
        <v>8.35909356468241</v>
      </c>
      <c r="N66" s="2" t="n">
        <v>0</v>
      </c>
      <c r="O66" s="2" t="n">
        <v>6.52243302868739</v>
      </c>
      <c r="P66" s="2" t="n">
        <v>9.87283769681876</v>
      </c>
      <c r="Q66" s="2" t="n">
        <v>4.24254552731639</v>
      </c>
      <c r="R66" s="2" t="n">
        <v>0</v>
      </c>
      <c r="S66" s="2"/>
      <c r="T66" s="2" t="n">
        <v>2</v>
      </c>
      <c r="U66" s="2"/>
      <c r="V66" s="2" t="n">
        <v>0.983455593858525</v>
      </c>
      <c r="W66" s="2" t="n">
        <v>0.340787557551798</v>
      </c>
      <c r="X66" s="2" t="n">
        <v>1.89729765724764</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0.798531115659994</v>
      </c>
      <c r="E67" s="2" t="n">
        <v>4.46096900308543</v>
      </c>
      <c r="F67" s="2" t="n">
        <v>2.34362860410803</v>
      </c>
      <c r="G67" s="2"/>
      <c r="H67" s="2" t="n">
        <v>8.26247727511367</v>
      </c>
      <c r="I67" s="2" t="n">
        <v>9.75264724596711</v>
      </c>
      <c r="J67" s="2"/>
      <c r="K67" s="2" t="n">
        <v>10</v>
      </c>
      <c r="L67" s="2" t="n">
        <v>2.01643249329106</v>
      </c>
      <c r="M67" s="2" t="n">
        <v>10</v>
      </c>
      <c r="N67" s="2" t="n">
        <v>0</v>
      </c>
      <c r="O67" s="2" t="n">
        <v>9.75264724596711</v>
      </c>
      <c r="P67" s="2" t="n">
        <v>7.53790613718412</v>
      </c>
      <c r="Q67" s="2" t="n">
        <v>2.54819558401708</v>
      </c>
      <c r="R67" s="2" t="n">
        <v>8.36660026534076</v>
      </c>
      <c r="S67" s="2"/>
      <c r="T67" s="2" t="n">
        <v>3</v>
      </c>
      <c r="U67" s="2"/>
      <c r="V67" s="2" t="n">
        <v>0.348382551517641</v>
      </c>
      <c r="W67" s="2" t="n">
        <v>0.236780122212002</v>
      </c>
      <c r="X67" s="2" t="n">
        <v>1.88764765996392</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0.0200910431142763</v>
      </c>
      <c r="E68" s="2" t="n">
        <v>0.914165021895295</v>
      </c>
      <c r="F68" s="2" t="n">
        <v>1.41557042243287</v>
      </c>
      <c r="G68" s="2"/>
      <c r="H68" s="2" t="n">
        <v>7.22530382704999</v>
      </c>
      <c r="I68" s="2" t="n">
        <v>7.45785934188331</v>
      </c>
      <c r="J68" s="2"/>
      <c r="K68" s="2" t="n">
        <v>10</v>
      </c>
      <c r="L68" s="2" t="n">
        <v>1.91468012994338</v>
      </c>
      <c r="M68" s="2" t="n">
        <v>10</v>
      </c>
      <c r="N68" s="2" t="n">
        <v>0</v>
      </c>
      <c r="O68" s="2" t="n">
        <v>0</v>
      </c>
      <c r="P68" s="2" t="n">
        <v>10</v>
      </c>
      <c r="Q68" s="2" t="n">
        <v>1.88112867720632</v>
      </c>
      <c r="R68" s="2" t="n">
        <v>6.30779716048497</v>
      </c>
      <c r="S68" s="2"/>
      <c r="T68" s="2" t="n">
        <v>1</v>
      </c>
      <c r="U68" s="2"/>
      <c r="V68" s="2" t="n">
        <v>1.37835961844464</v>
      </c>
      <c r="W68" s="2" t="n">
        <v>1.48122973472989</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2.80209385293986</v>
      </c>
      <c r="E69" s="2" t="n">
        <v>4.23425244689053</v>
      </c>
      <c r="F69" s="2" t="n">
        <v>1.73339625995685</v>
      </c>
      <c r="G69" s="2"/>
      <c r="H69" s="2" t="n">
        <v>3.00444825858</v>
      </c>
      <c r="I69" s="2" t="n">
        <v>9.0267093384844</v>
      </c>
      <c r="J69" s="2"/>
      <c r="K69" s="2" t="n">
        <v>6.90065559342353</v>
      </c>
      <c r="L69" s="2" t="n">
        <v>4.41833090657547</v>
      </c>
      <c r="M69" s="2" t="n">
        <v>4.72843780996348</v>
      </c>
      <c r="N69" s="2" t="n">
        <v>0</v>
      </c>
      <c r="O69" s="2" t="n">
        <v>7.84464540552737</v>
      </c>
      <c r="P69" s="2" t="n">
        <v>0</v>
      </c>
      <c r="Q69" s="2" t="n">
        <v>0</v>
      </c>
      <c r="R69" s="2" t="n">
        <v>0</v>
      </c>
      <c r="S69" s="2"/>
      <c r="T69" s="2" t="n">
        <v>1</v>
      </c>
      <c r="U69" s="2"/>
      <c r="V69" s="2" t="n">
        <v>0.546343883388985</v>
      </c>
      <c r="W69" s="2" t="n">
        <v>0.193619590302163</v>
      </c>
      <c r="X69" s="2" t="n">
        <v>1.45052972195863</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1.73882383505131</v>
      </c>
      <c r="G70" s="2"/>
      <c r="H70" s="2" t="n">
        <v>3.16227766016838</v>
      </c>
      <c r="I70" s="2" t="n">
        <v>10</v>
      </c>
      <c r="J70" s="2"/>
      <c r="K70" s="2" t="n">
        <v>10</v>
      </c>
      <c r="L70" s="2" t="n">
        <v>0.0752772652709541</v>
      </c>
      <c r="M70" s="2" t="n">
        <v>9.21954445729289</v>
      </c>
      <c r="N70" s="2"/>
      <c r="O70" s="2" t="n">
        <v>6.12563891831689</v>
      </c>
      <c r="P70" s="2" t="n">
        <v>10</v>
      </c>
      <c r="Q70" s="2" t="n">
        <v>0.573677539857247</v>
      </c>
      <c r="R70" s="2" t="n">
        <v>0</v>
      </c>
      <c r="S70" s="2"/>
      <c r="T70" s="2" t="n">
        <v>1</v>
      </c>
      <c r="U70" s="2"/>
      <c r="V70" s="2" t="n">
        <v>1.15316196337808</v>
      </c>
      <c r="W70" s="2" t="n">
        <v>0</v>
      </c>
      <c r="X70" s="2" t="n">
        <v>1.8763551062293</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2.57760321354708</v>
      </c>
      <c r="E71" s="2" t="n">
        <v>4.2800757080724</v>
      </c>
      <c r="F71" s="2" t="n">
        <v>10</v>
      </c>
      <c r="G71" s="2"/>
      <c r="H71" s="2" t="n">
        <v>3.02400629325002</v>
      </c>
      <c r="I71" s="2" t="n">
        <v>9.14461406161574</v>
      </c>
      <c r="J71" s="2"/>
      <c r="K71" s="2" t="n">
        <v>6.90065559342353</v>
      </c>
      <c r="L71" s="2" t="n">
        <v>6.8455991702699</v>
      </c>
      <c r="M71" s="2" t="n">
        <v>7.1748791437166</v>
      </c>
      <c r="N71" s="2" t="n">
        <v>7</v>
      </c>
      <c r="O71" s="2" t="n">
        <v>6.72199245465855</v>
      </c>
      <c r="P71" s="2" t="n">
        <v>4.4</v>
      </c>
      <c r="Q71" s="2" t="n">
        <v>5.3098525782136</v>
      </c>
      <c r="R71" s="2" t="n">
        <v>0</v>
      </c>
      <c r="S71" s="2"/>
      <c r="T71" s="2" t="n">
        <v>1</v>
      </c>
      <c r="U71" s="2"/>
      <c r="V71" s="2" t="n">
        <v>0.733184446619864</v>
      </c>
      <c r="W71" s="2" t="n">
        <v>0.189783865186642</v>
      </c>
      <c r="X71" s="2" t="n">
        <v>1.757238641493</v>
      </c>
      <c r="Y71" s="2" t="n">
        <v>2</v>
      </c>
      <c r="Z71" s="2"/>
      <c r="AA71" s="2" t="n">
        <v>1.41421356237309</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4.99593247891988</v>
      </c>
      <c r="E72" s="2" t="n">
        <v>1.53791678848009</v>
      </c>
      <c r="F72" s="2" t="n">
        <v>1.50450306026831</v>
      </c>
      <c r="G72" s="2"/>
      <c r="H72" s="2" t="n">
        <v>2.68272958714052</v>
      </c>
      <c r="I72" s="2" t="n">
        <v>7.19703803771917</v>
      </c>
      <c r="J72" s="2"/>
      <c r="K72" s="2" t="n">
        <v>10</v>
      </c>
      <c r="L72" s="2" t="n">
        <v>8.75214259481643</v>
      </c>
      <c r="M72" s="2" t="n">
        <v>8.75214259481643</v>
      </c>
      <c r="N72" s="2" t="n">
        <v>0</v>
      </c>
      <c r="O72" s="2" t="n">
        <v>4.89180903407699</v>
      </c>
      <c r="P72" s="2" t="n">
        <v>0</v>
      </c>
      <c r="Q72" s="2" t="n">
        <v>0</v>
      </c>
      <c r="R72" s="2" t="n">
        <v>0</v>
      </c>
      <c r="S72" s="2"/>
      <c r="T72" s="2" t="n">
        <v>1</v>
      </c>
      <c r="U72" s="2"/>
      <c r="V72" s="2" t="n">
        <v>0.641730672171199</v>
      </c>
      <c r="W72" s="2" t="n">
        <v>1.04781666544105</v>
      </c>
      <c r="X72" s="2" t="n">
        <v>2.01342786587309</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3.79191289394493</v>
      </c>
      <c r="E73" s="2" t="n">
        <v>4.48170434095873</v>
      </c>
      <c r="F73" s="2" t="n">
        <v>10</v>
      </c>
      <c r="G73" s="2"/>
      <c r="H73" s="2" t="n">
        <v>3.16227766016838</v>
      </c>
      <c r="I73" s="2" t="n">
        <v>10</v>
      </c>
      <c r="J73" s="2"/>
      <c r="K73" s="2" t="n">
        <v>8.45154254728515</v>
      </c>
      <c r="L73" s="2" t="n">
        <v>9.20869154657707</v>
      </c>
      <c r="M73" s="2" t="n">
        <v>8.46575931626798</v>
      </c>
      <c r="N73" s="2" t="n">
        <v>7</v>
      </c>
      <c r="O73" s="2" t="n">
        <v>8.44361054877812</v>
      </c>
      <c r="P73" s="2" t="n">
        <v>5.07702405796925</v>
      </c>
      <c r="Q73" s="2" t="n">
        <v>4.64278567140284</v>
      </c>
      <c r="R73" s="2" t="n">
        <v>0</v>
      </c>
      <c r="S73" s="2"/>
      <c r="T73" s="2" t="n">
        <v>3</v>
      </c>
      <c r="U73" s="2"/>
      <c r="V73" s="2" t="n">
        <v>0.705398533818167</v>
      </c>
      <c r="W73" s="2" t="n">
        <v>0.324069149370574</v>
      </c>
      <c r="X73" s="2" t="n">
        <v>0.719596360246079</v>
      </c>
      <c r="Y73" s="2" t="n">
        <v>1.73205080756888</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2.83909262046612</v>
      </c>
      <c r="E74" s="2" t="n">
        <v>0</v>
      </c>
      <c r="F74" s="2" t="n">
        <v>1.42655505855549</v>
      </c>
      <c r="G74" s="2"/>
      <c r="H74" s="2" t="n">
        <v>2.81689908874257</v>
      </c>
      <c r="I74" s="2" t="n">
        <v>7.93492047615873</v>
      </c>
      <c r="J74" s="2"/>
      <c r="K74" s="2" t="n">
        <v>4.87950036474265</v>
      </c>
      <c r="L74" s="2" t="n">
        <v>5.67817646784599</v>
      </c>
      <c r="M74" s="2" t="n">
        <v>4.0370200913843</v>
      </c>
      <c r="N74" s="2" t="n">
        <v>0</v>
      </c>
      <c r="O74" s="2" t="n">
        <v>7.03782330326856</v>
      </c>
      <c r="P74" s="2" t="n">
        <v>10</v>
      </c>
      <c r="Q74" s="2" t="n">
        <v>0</v>
      </c>
      <c r="R74" s="2" t="n">
        <v>0</v>
      </c>
      <c r="S74" s="2"/>
      <c r="T74" s="2" t="n">
        <v>2</v>
      </c>
      <c r="U74" s="2"/>
      <c r="V74" s="2" t="n">
        <v>0.839414686951704</v>
      </c>
      <c r="W74" s="2" t="n">
        <v>0.866025403784439</v>
      </c>
      <c r="X74" s="2" t="n">
        <v>1.89447164031437</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0.626860612836731</v>
      </c>
      <c r="E75" s="2" t="n">
        <v>1.91379706192145</v>
      </c>
      <c r="F75" s="2" t="n">
        <v>10</v>
      </c>
      <c r="G75" s="2"/>
      <c r="H75" s="2" t="n">
        <v>3.08347081474987</v>
      </c>
      <c r="I75" s="2" t="n">
        <v>9.50779226541424</v>
      </c>
      <c r="J75" s="2"/>
      <c r="K75" s="2" t="n">
        <v>4.87950036474265</v>
      </c>
      <c r="L75" s="2" t="n">
        <v>4.28174419288837</v>
      </c>
      <c r="M75" s="2" t="n">
        <v>6.12961277802427</v>
      </c>
      <c r="N75" s="2" t="n">
        <v>10</v>
      </c>
      <c r="O75" s="2" t="n">
        <v>8.55968835956938</v>
      </c>
      <c r="P75" s="2" t="n">
        <v>8.49718577324174</v>
      </c>
      <c r="Q75" s="2" t="n">
        <v>9.21886465212461</v>
      </c>
      <c r="R75" s="2" t="n">
        <v>0</v>
      </c>
      <c r="S75" s="2"/>
      <c r="T75" s="2" t="n">
        <v>4</v>
      </c>
      <c r="U75" s="2"/>
      <c r="V75" s="2" t="n">
        <v>0.947880763578234</v>
      </c>
      <c r="W75" s="2" t="n">
        <v>1.13015290597007</v>
      </c>
      <c r="X75" s="2" t="n">
        <v>0.580648354197197</v>
      </c>
      <c r="Y75" s="2" t="n">
        <v>1.73205080756888</v>
      </c>
      <c r="Z75" s="2" t="n">
        <v>0.178728048770287</v>
      </c>
      <c r="AA75" s="2" t="n">
        <v>0</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6.11067777510882</v>
      </c>
      <c r="E76" s="2" t="n">
        <v>4.56780172386631</v>
      </c>
      <c r="F76" s="2" t="n">
        <v>1.54371241541579</v>
      </c>
      <c r="G76" s="2"/>
      <c r="H76" s="2" t="n">
        <v>3.0380227237315</v>
      </c>
      <c r="I76" s="2" t="n">
        <v>9.22958206990897</v>
      </c>
      <c r="J76" s="2"/>
      <c r="K76" s="2" t="n">
        <v>9.75900072948531</v>
      </c>
      <c r="L76" s="2" t="n">
        <v>5.65685424949238</v>
      </c>
      <c r="M76" s="2" t="n">
        <v>5.58827364526407</v>
      </c>
      <c r="N76" s="2" t="n">
        <v>0</v>
      </c>
      <c r="O76" s="2" t="n">
        <v>3.5718305857898</v>
      </c>
      <c r="P76" s="2" t="n">
        <v>9.67509025270758</v>
      </c>
      <c r="Q76" s="2" t="n">
        <v>0</v>
      </c>
      <c r="R76" s="2" t="n">
        <v>0</v>
      </c>
      <c r="S76" s="2"/>
      <c r="T76" s="2" t="n">
        <v>1</v>
      </c>
      <c r="U76" s="2"/>
      <c r="V76" s="2" t="n">
        <v>0.5171960257845</v>
      </c>
      <c r="W76" s="2" t="n">
        <v>0.331827203522683</v>
      </c>
      <c r="X76" s="2" t="n">
        <v>1.60832380845934</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1.83836391174664</v>
      </c>
      <c r="E77" s="2" t="n">
        <v>3.15969069385948</v>
      </c>
      <c r="F77" s="2" t="n">
        <v>3.10698830702251</v>
      </c>
      <c r="G77" s="2"/>
      <c r="H77" s="2" t="n">
        <v>8.474855657033</v>
      </c>
      <c r="I77" s="2" t="n">
        <v>7.18231784075443</v>
      </c>
      <c r="J77" s="2"/>
      <c r="K77" s="2" t="n">
        <v>6.90065559342353</v>
      </c>
      <c r="L77" s="2" t="n">
        <v>3.57238082543067</v>
      </c>
      <c r="M77" s="2" t="n">
        <v>4.30043683715679</v>
      </c>
      <c r="N77" s="2" t="n">
        <v>0</v>
      </c>
      <c r="O77" s="2" t="n">
        <v>3.37941882742436</v>
      </c>
      <c r="P77" s="2" t="n">
        <v>9.96389891696751</v>
      </c>
      <c r="Q77" s="2" t="n">
        <v>5.18978053498766</v>
      </c>
      <c r="R77" s="2" t="n">
        <v>10</v>
      </c>
      <c r="S77" s="2"/>
      <c r="T77" s="2" t="n">
        <v>2</v>
      </c>
      <c r="U77" s="2"/>
      <c r="V77" s="2" t="n">
        <v>0.659087185571746</v>
      </c>
      <c r="W77" s="2" t="n">
        <v>0.0977036590553268</v>
      </c>
      <c r="X77" s="2" t="n">
        <v>1.11110462418883</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2.38914517180526</v>
      </c>
      <c r="E78" s="2" t="n">
        <v>2.71724314870518</v>
      </c>
      <c r="F78" s="2" t="n">
        <v>0.984940193762458</v>
      </c>
      <c r="G78" s="2"/>
      <c r="H78" s="2" t="n">
        <v>5.26959727931543</v>
      </c>
      <c r="I78" s="2" t="n">
        <v>2.77686554861686</v>
      </c>
      <c r="J78" s="2"/>
      <c r="K78" s="2" t="n">
        <v>8.45154254728515</v>
      </c>
      <c r="L78" s="2" t="n">
        <v>6.85565460040104</v>
      </c>
      <c r="M78" s="2" t="n">
        <v>6.30255900188488</v>
      </c>
      <c r="N78" s="2" t="n">
        <v>0</v>
      </c>
      <c r="O78" s="2" t="n">
        <v>2.43533322930813</v>
      </c>
      <c r="P78" s="2" t="n">
        <v>6.06498194945848</v>
      </c>
      <c r="Q78" s="2" t="n">
        <v>6.08365019011407</v>
      </c>
      <c r="R78" s="2" t="n">
        <v>3.04456080175633</v>
      </c>
      <c r="S78" s="2"/>
      <c r="T78" s="2" t="n">
        <v>0</v>
      </c>
      <c r="U78" s="2"/>
      <c r="V78" s="2" t="n">
        <v>0.965231019421445</v>
      </c>
      <c r="W78" s="2" t="n">
        <v>0.722789292766219</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4.94899659138336</v>
      </c>
      <c r="E79" s="2" t="n">
        <v>3.33794232347251</v>
      </c>
      <c r="F79" s="2" t="n">
        <v>0.444370929050661</v>
      </c>
      <c r="G79" s="2"/>
      <c r="H79" s="2" t="n">
        <v>0.967852618994586</v>
      </c>
      <c r="I79" s="2" t="n">
        <v>0.936738692094679</v>
      </c>
      <c r="J79" s="2"/>
      <c r="K79" s="2" t="n">
        <v>6.90065559342353</v>
      </c>
      <c r="L79" s="2" t="n">
        <v>4.69041575982343</v>
      </c>
      <c r="M79" s="2" t="n">
        <v>3.89633703695301</v>
      </c>
      <c r="N79" s="2" t="n">
        <v>0</v>
      </c>
      <c r="O79" s="2" t="n">
        <v>1.73259232729683</v>
      </c>
      <c r="P79" s="2" t="n">
        <v>0</v>
      </c>
      <c r="Q79" s="2" t="n">
        <v>0</v>
      </c>
      <c r="R79" s="2" t="n">
        <v>0</v>
      </c>
      <c r="S79" s="2"/>
      <c r="T79" s="2" t="n">
        <v>0</v>
      </c>
      <c r="U79" s="2"/>
      <c r="V79" s="2" t="n">
        <v>0.543394712942874</v>
      </c>
      <c r="W79" s="2" t="n">
        <v>0.647459248394682</v>
      </c>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3.92128356350204</v>
      </c>
      <c r="E80" s="2" t="n">
        <v>1.73456410063651</v>
      </c>
      <c r="F80" s="2" t="n">
        <v>2.45379357464489</v>
      </c>
      <c r="G80" s="2"/>
      <c r="H80" s="2" t="n">
        <v>9.75417074979541</v>
      </c>
      <c r="I80" s="2" t="n">
        <v>9.51438470161644</v>
      </c>
      <c r="J80" s="2"/>
      <c r="K80" s="2" t="n">
        <v>4.87950036474265</v>
      </c>
      <c r="L80" s="2" t="n">
        <v>8.03741251896405</v>
      </c>
      <c r="M80" s="2" t="n">
        <v>5.61440756948029</v>
      </c>
      <c r="N80" s="2" t="n">
        <v>0</v>
      </c>
      <c r="O80" s="2" t="n">
        <v>0</v>
      </c>
      <c r="P80" s="2" t="n">
        <v>8.4</v>
      </c>
      <c r="Q80" s="2" t="n">
        <v>6.00360216129678</v>
      </c>
      <c r="R80" s="2" t="n">
        <v>10</v>
      </c>
      <c r="S80" s="2"/>
      <c r="T80" s="2" t="n">
        <v>3</v>
      </c>
      <c r="U80" s="2"/>
      <c r="V80" s="2" t="n">
        <v>0.699260211131088</v>
      </c>
      <c r="W80" s="2" t="n">
        <v>1.26191082297623</v>
      </c>
      <c r="X80" s="2" t="n">
        <v>1.25879185756609</v>
      </c>
      <c r="Y80" s="2" t="n">
        <v>1.73205080756888</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2.08028691376824</v>
      </c>
      <c r="E81" s="2" t="n">
        <v>5.55010552117419</v>
      </c>
      <c r="F81" s="2" t="n">
        <v>3.13108553351179</v>
      </c>
      <c r="G81" s="2"/>
      <c r="H81" s="2" t="n">
        <v>10</v>
      </c>
      <c r="I81" s="2" t="n">
        <v>10</v>
      </c>
      <c r="J81" s="2"/>
      <c r="K81" s="2" t="n">
        <v>6.90065559342353</v>
      </c>
      <c r="L81" s="2" t="n">
        <v>9.40212741883453</v>
      </c>
      <c r="M81" s="2" t="n">
        <v>7.81036461670414</v>
      </c>
      <c r="N81" s="2" t="n">
        <v>0</v>
      </c>
      <c r="O81" s="2" t="n">
        <v>5.74635866429226</v>
      </c>
      <c r="P81" s="2" t="n">
        <v>10</v>
      </c>
      <c r="Q81" s="2" t="n">
        <v>10</v>
      </c>
      <c r="R81" s="2" t="n">
        <v>10</v>
      </c>
      <c r="S81" s="2"/>
      <c r="T81" s="2" t="n">
        <v>4</v>
      </c>
      <c r="U81" s="2"/>
      <c r="V81" s="2" t="n">
        <v>0.907813114104279</v>
      </c>
      <c r="W81" s="2" t="n">
        <v>0.0257153192813445</v>
      </c>
      <c r="X81" s="2" t="n">
        <v>0.627695408780176</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0.135706069205312</v>
      </c>
      <c r="E82" s="2" t="n">
        <v>3.25387613643138</v>
      </c>
      <c r="F82" s="2" t="n">
        <v>0.603732987831914</v>
      </c>
      <c r="G82" s="2"/>
      <c r="H82" s="2" t="n">
        <v>1.21796183459657</v>
      </c>
      <c r="I82" s="2" t="n">
        <v>1.48343103053384</v>
      </c>
      <c r="J82" s="2"/>
      <c r="K82" s="2" t="n">
        <v>8.45154254728515</v>
      </c>
      <c r="L82" s="2" t="n">
        <v>6.8847657912234</v>
      </c>
      <c r="M82" s="2" t="n">
        <v>6.32932158087513</v>
      </c>
      <c r="N82" s="2" t="n">
        <v>0</v>
      </c>
      <c r="O82" s="2" t="n">
        <v>7.19599638531635</v>
      </c>
      <c r="P82" s="2" t="n">
        <v>4.47653429602888</v>
      </c>
      <c r="Q82" s="2" t="n">
        <v>0</v>
      </c>
      <c r="R82" s="2" t="n">
        <v>0</v>
      </c>
      <c r="S82" s="2"/>
      <c r="T82" s="2" t="n">
        <v>1</v>
      </c>
      <c r="U82" s="2"/>
      <c r="V82" s="2" t="n">
        <v>1.43339890053331</v>
      </c>
      <c r="W82" s="2" t="n">
        <v>0.689471119907994</v>
      </c>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5.85256575838206</v>
      </c>
      <c r="E83" s="2" t="n">
        <v>3.24902770115873</v>
      </c>
      <c r="F83" s="2" t="n">
        <v>3.65562093352853</v>
      </c>
      <c r="G83" s="2"/>
      <c r="H83" s="2" t="n">
        <v>10</v>
      </c>
      <c r="I83" s="2" t="n">
        <v>10</v>
      </c>
      <c r="J83" s="2"/>
      <c r="K83" s="2" t="n">
        <v>6.90065559342353</v>
      </c>
      <c r="L83" s="2" t="n">
        <v>6.73795221116921</v>
      </c>
      <c r="M83" s="2" t="n">
        <v>5.59722934978931</v>
      </c>
      <c r="N83" s="2" t="n">
        <v>0</v>
      </c>
      <c r="O83" s="2" t="n">
        <v>5.47893801078994</v>
      </c>
      <c r="P83" s="2" t="n">
        <v>5.70397111913357</v>
      </c>
      <c r="Q83" s="2" t="n">
        <v>0</v>
      </c>
      <c r="R83" s="2" t="n">
        <v>10</v>
      </c>
      <c r="S83" s="2"/>
      <c r="T83" s="2" t="n">
        <v>1</v>
      </c>
      <c r="U83" s="2"/>
      <c r="V83" s="2" t="n">
        <v>0.456152619338532</v>
      </c>
      <c r="W83" s="2" t="n">
        <v>0.691879865282927</v>
      </c>
      <c r="X83" s="2" t="n">
        <v>0.94636321065222</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2.98475615759192</v>
      </c>
      <c r="E84" s="2" t="n">
        <v>3.30723739227265</v>
      </c>
      <c r="F84" s="2" t="n">
        <v>2.12488541575537</v>
      </c>
      <c r="G84" s="2"/>
      <c r="H84" s="2" t="n">
        <v>2.81689908874257</v>
      </c>
      <c r="I84" s="2" t="n">
        <v>7.93492047615873</v>
      </c>
      <c r="J84" s="2"/>
      <c r="K84" s="2" t="n">
        <v>6.90065559342353</v>
      </c>
      <c r="L84" s="2" t="n">
        <v>5.25357021462548</v>
      </c>
      <c r="M84" s="2" t="n">
        <v>4.36415048295186</v>
      </c>
      <c r="N84" s="2" t="n">
        <v>0</v>
      </c>
      <c r="O84" s="2" t="n">
        <v>5.68068383696318</v>
      </c>
      <c r="P84" s="2" t="n">
        <v>7.5812274368231</v>
      </c>
      <c r="Q84" s="2" t="n">
        <v>0</v>
      </c>
      <c r="R84" s="2" t="n">
        <v>0</v>
      </c>
      <c r="S84" s="2"/>
      <c r="T84" s="2" t="n">
        <v>1</v>
      </c>
      <c r="U84" s="2"/>
      <c r="V84" s="2" t="n">
        <v>0.798155660516364</v>
      </c>
      <c r="W84" s="2" t="n">
        <v>0.66285537969248</v>
      </c>
      <c r="X84" s="2" t="n">
        <v>1.26016810881355</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5.28446014838639</v>
      </c>
      <c r="E85" s="2" t="n">
        <v>4.56972840848187</v>
      </c>
      <c r="F85" s="2" t="n">
        <v>1.55945876361803</v>
      </c>
      <c r="G85" s="2"/>
      <c r="H85" s="2" t="n">
        <v>2.60650407075542</v>
      </c>
      <c r="I85" s="2" t="n">
        <v>6.79386347086456</v>
      </c>
      <c r="J85" s="2"/>
      <c r="K85" s="2" t="n">
        <v>8.45154254728515</v>
      </c>
      <c r="L85" s="2" t="n">
        <v>9.05538513813742</v>
      </c>
      <c r="M85" s="2" t="n">
        <v>8.32482125259985</v>
      </c>
      <c r="N85" s="2" t="n">
        <v>0</v>
      </c>
      <c r="O85" s="2" t="n">
        <v>9.11492433042349</v>
      </c>
      <c r="P85" s="2" t="n">
        <v>7.5812274368231</v>
      </c>
      <c r="Q85" s="2" t="n">
        <v>3.4554065772797</v>
      </c>
      <c r="R85" s="2" t="n">
        <v>0</v>
      </c>
      <c r="S85" s="2"/>
      <c r="T85" s="2" t="n">
        <v>3</v>
      </c>
      <c r="U85" s="2"/>
      <c r="V85" s="2" t="n">
        <v>0.497098889168279</v>
      </c>
      <c r="W85" s="2" t="n">
        <v>0.0881570862720423</v>
      </c>
      <c r="X85" s="2" t="n">
        <v>1.66906014644251</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4.87273657270679</v>
      </c>
      <c r="E86" s="2" t="n">
        <v>3.86418240325588</v>
      </c>
      <c r="F86" s="2" t="n">
        <v>1.56640034498278</v>
      </c>
      <c r="G86" s="2"/>
      <c r="H86" s="2" t="n">
        <v>9.21806037226839</v>
      </c>
      <c r="I86" s="2" t="n">
        <v>8.49726370267849</v>
      </c>
      <c r="J86" s="2"/>
      <c r="K86" s="2" t="n">
        <v>10</v>
      </c>
      <c r="L86" s="2" t="n">
        <v>7.46993975879324</v>
      </c>
      <c r="M86" s="2" t="n">
        <v>7.46993975879324</v>
      </c>
      <c r="N86" s="2" t="n">
        <v>0</v>
      </c>
      <c r="O86" s="2" t="n">
        <v>8.49726370267849</v>
      </c>
      <c r="P86" s="2" t="n">
        <v>1.2</v>
      </c>
      <c r="Q86" s="2" t="n">
        <v>8.17824027749984</v>
      </c>
      <c r="R86" s="2" t="n">
        <v>10</v>
      </c>
      <c r="S86" s="2"/>
      <c r="T86" s="2" t="n">
        <v>4</v>
      </c>
      <c r="U86" s="2"/>
      <c r="V86" s="2" t="n">
        <v>0.583928551747206</v>
      </c>
      <c r="W86" s="2" t="n">
        <v>0.162048038896578</v>
      </c>
      <c r="X86" s="2" t="n">
        <v>1.26527147308785</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0.896124453379738</v>
      </c>
      <c r="E87" s="2" t="n">
        <v>3.78675966205709</v>
      </c>
      <c r="F87" s="2" t="n">
        <v>2.08234819705223</v>
      </c>
      <c r="G87" s="2"/>
      <c r="H87" s="2" t="n">
        <v>2.84470362537779</v>
      </c>
      <c r="I87" s="2" t="n">
        <v>8.09233871623754</v>
      </c>
      <c r="J87" s="2"/>
      <c r="K87" s="2" t="n">
        <v>4.87950036474265</v>
      </c>
      <c r="L87" s="2" t="n">
        <v>2.20389266007735</v>
      </c>
      <c r="M87" s="2" t="n">
        <v>3.15502468200726</v>
      </c>
      <c r="N87" s="2" t="n">
        <v>0</v>
      </c>
      <c r="O87" s="2" t="n">
        <v>5.56430232371259</v>
      </c>
      <c r="P87" s="2" t="n">
        <v>0</v>
      </c>
      <c r="Q87" s="2" t="n">
        <v>0</v>
      </c>
      <c r="R87" s="2" t="n">
        <v>0</v>
      </c>
      <c r="S87" s="2"/>
      <c r="T87" s="2" t="n">
        <v>0</v>
      </c>
      <c r="U87" s="2"/>
      <c r="V87" s="2" t="n">
        <v>0.653319962847142</v>
      </c>
      <c r="W87" s="2" t="n">
        <v>0.230902855966817</v>
      </c>
      <c r="X87" s="2" t="n">
        <v>1.35398943668319</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2.00771313481479</v>
      </c>
      <c r="E88" s="2" t="n">
        <v>4.61270231406617</v>
      </c>
      <c r="F88" s="2" t="n">
        <v>1.68635538168501</v>
      </c>
      <c r="G88" s="2"/>
      <c r="H88" s="2" t="n">
        <v>7.53925716336946</v>
      </c>
      <c r="I88" s="2" t="n">
        <v>8.1200569393454</v>
      </c>
      <c r="J88" s="2"/>
      <c r="K88" s="2" t="n">
        <v>8.45154254728515</v>
      </c>
      <c r="L88" s="2" t="n">
        <v>6.46970964241384</v>
      </c>
      <c r="M88" s="2" t="n">
        <v>7.03747393082852</v>
      </c>
      <c r="N88" s="2" t="n">
        <v>0</v>
      </c>
      <c r="O88" s="2" t="n">
        <v>3.90753900041137</v>
      </c>
      <c r="P88" s="2" t="n">
        <v>9.4</v>
      </c>
      <c r="Q88" s="2" t="n">
        <v>0</v>
      </c>
      <c r="R88" s="2" t="n">
        <v>7.37864787372622</v>
      </c>
      <c r="S88" s="2"/>
      <c r="T88" s="2" t="n">
        <v>2</v>
      </c>
      <c r="U88" s="2"/>
      <c r="V88" s="2" t="n">
        <v>0.950690147691056</v>
      </c>
      <c r="W88" s="2" t="n">
        <v>0.0905353862300153</v>
      </c>
      <c r="X88" s="2" t="n">
        <v>1.7673297856539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1.05160628925355</v>
      </c>
      <c r="E89" s="2" t="n">
        <v>3.30268759244348</v>
      </c>
      <c r="F89" s="2" t="n">
        <v>5.46685055651087</v>
      </c>
      <c r="G89" s="2"/>
      <c r="H89" s="2" t="n">
        <v>9.93628294195172</v>
      </c>
      <c r="I89" s="2" t="n">
        <v>9.87297187025207</v>
      </c>
      <c r="J89" s="2"/>
      <c r="K89" s="2" t="n">
        <v>4.87950036474265</v>
      </c>
      <c r="L89" s="2" t="n">
        <v>3.30223589477824</v>
      </c>
      <c r="M89" s="2" t="n">
        <v>4.72737894297901</v>
      </c>
      <c r="N89" s="2" t="n">
        <v>7.25106245</v>
      </c>
      <c r="O89" s="2" t="n">
        <v>7.26998000675691</v>
      </c>
      <c r="P89" s="2" t="n">
        <v>9.68828240115226</v>
      </c>
      <c r="Q89" s="2" t="n">
        <v>8.68521112667601</v>
      </c>
      <c r="R89" s="2" t="n">
        <v>10</v>
      </c>
      <c r="S89" s="2"/>
      <c r="T89" s="2" t="n">
        <v>5</v>
      </c>
      <c r="U89" s="2"/>
      <c r="V89" s="2" t="n">
        <v>0.691242201532017</v>
      </c>
      <c r="W89" s="2" t="n">
        <v>0.646829493454253</v>
      </c>
      <c r="X89" s="2" t="n">
        <v>0.438731458004838</v>
      </c>
      <c r="Y89" s="2" t="n">
        <v>1.73205080756888</v>
      </c>
      <c r="Z89" s="2" t="n">
        <v>1.41421356237309</v>
      </c>
      <c r="AA89" s="2" t="n">
        <v>1.4142135623731</v>
      </c>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1.2502807054312</v>
      </c>
      <c r="E90" s="2" t="n">
        <v>4.71712363282358</v>
      </c>
      <c r="F90" s="2" t="n">
        <v>1.71582327895562</v>
      </c>
      <c r="G90" s="2"/>
      <c r="H90" s="2" t="n">
        <v>8.07275134601806</v>
      </c>
      <c r="I90" s="2" t="n">
        <v>9.30990204209091</v>
      </c>
      <c r="J90" s="2"/>
      <c r="K90" s="2" t="n">
        <v>10</v>
      </c>
      <c r="L90" s="2" t="n">
        <v>3.180645217562</v>
      </c>
      <c r="M90" s="2" t="n">
        <v>6.43428317685817</v>
      </c>
      <c r="N90" s="2" t="n">
        <v>6.10905673264534</v>
      </c>
      <c r="O90" s="2" t="n">
        <v>8.02201473760061</v>
      </c>
      <c r="P90" s="2" t="n">
        <v>8.36660026534076</v>
      </c>
      <c r="Q90" s="2" t="n">
        <v>3.48208925355213</v>
      </c>
      <c r="R90" s="2" t="n">
        <v>7.78922288956543</v>
      </c>
      <c r="S90" s="2"/>
      <c r="T90" s="2" t="n">
        <v>3</v>
      </c>
      <c r="U90" s="2"/>
      <c r="V90" s="2" t="n">
        <v>0.530384304504372</v>
      </c>
      <c r="W90" s="2" t="n">
        <v>0.314015313230786</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0.079494647744158</v>
      </c>
      <c r="E91" s="2" t="n">
        <v>5.12193761530393</v>
      </c>
      <c r="F91" s="2" t="n">
        <v>1.76207429422012</v>
      </c>
      <c r="G91" s="2"/>
      <c r="H91" s="2" t="n">
        <v>8.19069961928188</v>
      </c>
      <c r="I91" s="2" t="n">
        <v>9.58393717904348</v>
      </c>
      <c r="J91" s="2"/>
      <c r="K91" s="2" t="n">
        <v>8.45154254728515</v>
      </c>
      <c r="L91" s="2" t="n">
        <v>6.63324958071078</v>
      </c>
      <c r="M91" s="2" t="n">
        <v>7.21536569352355</v>
      </c>
      <c r="N91" s="2" t="n">
        <v>0</v>
      </c>
      <c r="O91" s="2" t="n">
        <v>9.76650476806393</v>
      </c>
      <c r="P91" s="2" t="n">
        <v>5.09831146394505</v>
      </c>
      <c r="Q91" s="2" t="n">
        <v>5.45660729771196</v>
      </c>
      <c r="R91" s="2" t="n">
        <v>8.21020142307163</v>
      </c>
      <c r="S91" s="2"/>
      <c r="T91" s="2" t="n">
        <v>2</v>
      </c>
      <c r="U91" s="2"/>
      <c r="V91" s="2" t="n">
        <v>1.64714221699724</v>
      </c>
      <c r="W91" s="2" t="n">
        <v>0.119324603220616</v>
      </c>
      <c r="X91" s="2" t="n">
        <v>1.83420360132587</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1</v>
      </c>
      <c r="G92" s="2"/>
      <c r="H92" s="2" t="n">
        <v>1.09951855357423</v>
      </c>
      <c r="I92" s="2" t="n">
        <v>1.20894104965398</v>
      </c>
      <c r="J92" s="2"/>
      <c r="K92" s="2" t="n">
        <v>10</v>
      </c>
      <c r="L92" s="2" t="n">
        <v>0</v>
      </c>
      <c r="M92" s="2" t="n">
        <v>10</v>
      </c>
      <c r="N92" s="2" t="n">
        <v>0</v>
      </c>
      <c r="O92" s="2" t="n">
        <v>3.82300727378128</v>
      </c>
      <c r="P92" s="2" t="n">
        <v>10</v>
      </c>
      <c r="Q92" s="2" t="n">
        <v>0</v>
      </c>
      <c r="R92" s="2" t="n">
        <v>0</v>
      </c>
      <c r="S92" s="2"/>
      <c r="T92" s="2" t="n">
        <v>1</v>
      </c>
      <c r="U92" s="2"/>
      <c r="V92" s="2"/>
      <c r="W92" s="2"/>
      <c r="X92" s="2" t="e">
        <v>#NUM!</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0.026286069841997</v>
      </c>
      <c r="E93" s="2" t="n">
        <v>3.16227766016838</v>
      </c>
      <c r="F93" s="2" t="n">
        <v>0.639437124842093</v>
      </c>
      <c r="G93" s="2"/>
      <c r="H93" s="2" t="n">
        <v>1.13709787312118</v>
      </c>
      <c r="I93" s="2" t="n">
        <v>1.29299157305672</v>
      </c>
      <c r="J93" s="2"/>
      <c r="K93" s="2" t="n">
        <v>10</v>
      </c>
      <c r="L93" s="2" t="n">
        <v>3.06757102607258</v>
      </c>
      <c r="M93" s="2" t="n">
        <v>9.35948716543807</v>
      </c>
      <c r="N93" s="2" t="n">
        <v>0</v>
      </c>
      <c r="O93" s="2" t="n">
        <v>6.39535478701396</v>
      </c>
      <c r="P93" s="2" t="n">
        <v>10</v>
      </c>
      <c r="Q93" s="2" t="n">
        <v>2.06790741111334</v>
      </c>
      <c r="R93" s="2" t="n">
        <v>0</v>
      </c>
      <c r="S93" s="2"/>
      <c r="T93" s="2" t="n">
        <v>1</v>
      </c>
      <c r="U93" s="2"/>
      <c r="V93" s="2" t="n">
        <v>1.1546936870935</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0.801363837554337</v>
      </c>
      <c r="E94" s="2" t="n">
        <v>1.81228934080759</v>
      </c>
      <c r="F94" s="2" t="n">
        <v>2.70651232207348</v>
      </c>
      <c r="G94" s="2"/>
      <c r="H94" s="2" t="n">
        <v>2.09797567792309</v>
      </c>
      <c r="I94" s="2" t="n">
        <v>4.40150194515683</v>
      </c>
      <c r="J94" s="2"/>
      <c r="K94" s="2" t="n">
        <v>10</v>
      </c>
      <c r="L94" s="2" t="n">
        <v>5.31346117467862</v>
      </c>
      <c r="M94" s="2" t="n">
        <v>10</v>
      </c>
      <c r="N94" s="2" t="n">
        <v>0</v>
      </c>
      <c r="O94" s="2" t="n">
        <v>0.990647563410434</v>
      </c>
      <c r="P94" s="2" t="n">
        <v>10</v>
      </c>
      <c r="Q94" s="2" t="n">
        <v>0</v>
      </c>
      <c r="R94" s="2" t="n">
        <v>0</v>
      </c>
      <c r="S94" s="2"/>
      <c r="T94" s="2" t="n">
        <v>1</v>
      </c>
      <c r="U94" s="2"/>
      <c r="V94" s="2" t="n">
        <v>0.921462494039538</v>
      </c>
      <c r="W94" s="2" t="n">
        <v>0.0981648761344559</v>
      </c>
      <c r="X94" s="2" t="n">
        <v>1.05041518097217</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2.97729401127991</v>
      </c>
      <c r="E95" s="2" t="n">
        <v>2.45019311224968</v>
      </c>
      <c r="F95" s="2" t="n">
        <v>1.86511870540679</v>
      </c>
      <c r="G95" s="2"/>
      <c r="H95" s="2" t="n">
        <v>7.73797420040555</v>
      </c>
      <c r="I95" s="2" t="n">
        <v>8.5537492465917</v>
      </c>
      <c r="J95" s="2"/>
      <c r="K95" s="2" t="n">
        <v>6.90065559342353</v>
      </c>
      <c r="L95" s="2" t="n">
        <v>6.91375440697744</v>
      </c>
      <c r="M95" s="2" t="n">
        <v>5.74326855863144</v>
      </c>
      <c r="N95" s="2" t="n">
        <v>0</v>
      </c>
      <c r="O95" s="2" t="n">
        <v>0</v>
      </c>
      <c r="P95" s="2" t="n">
        <v>10</v>
      </c>
      <c r="Q95" s="2" t="n">
        <v>0</v>
      </c>
      <c r="R95" s="2" t="n">
        <v>8.21020142307163</v>
      </c>
      <c r="S95" s="2"/>
      <c r="T95" s="2" t="n">
        <v>2</v>
      </c>
      <c r="U95" s="2"/>
      <c r="V95" s="2" t="n">
        <v>0.833770609601963</v>
      </c>
      <c r="W95" s="2" t="n">
        <v>0.741181525462602</v>
      </c>
      <c r="X95" s="2" t="n">
        <v>1.74129085278219</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2.9891479619786</v>
      </c>
      <c r="F96" s="2" t="n">
        <v>1.58597466519824</v>
      </c>
      <c r="G96" s="2"/>
      <c r="H96" s="2" t="n">
        <v>7.64176244887973</v>
      </c>
      <c r="I96" s="2" t="n">
        <v>8.34236190358689</v>
      </c>
      <c r="J96" s="2"/>
      <c r="K96" s="2" t="n">
        <v>10</v>
      </c>
      <c r="L96" s="2" t="n">
        <v>0.0598887858173051</v>
      </c>
      <c r="M96" s="2" t="n">
        <v>7.3348483283569</v>
      </c>
      <c r="N96" s="2" t="n">
        <v>0</v>
      </c>
      <c r="O96" s="2" t="n">
        <v>6.02177510650062</v>
      </c>
      <c r="P96" s="2" t="n">
        <v>4.69041575982343</v>
      </c>
      <c r="Q96" s="2" t="n">
        <v>5.33653525448603</v>
      </c>
      <c r="R96" s="2" t="n">
        <v>7.37864787372622</v>
      </c>
      <c r="S96" s="2"/>
      <c r="T96" s="2" t="n">
        <v>1</v>
      </c>
      <c r="U96" s="2"/>
      <c r="V96" s="2" t="n">
        <v>1.15316196337808</v>
      </c>
      <c r="W96" s="2" t="n">
        <v>0.690036357900184</v>
      </c>
      <c r="X96" s="2" t="n">
        <v>1.86403211550345</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4.15023499757943</v>
      </c>
      <c r="E97" s="2" t="n">
        <v>4.08162095959306</v>
      </c>
      <c r="F97" s="2" t="n">
        <v>2.07295732304496</v>
      </c>
      <c r="G97" s="2"/>
      <c r="H97" s="2" t="n">
        <v>10</v>
      </c>
      <c r="I97" s="2" t="n">
        <v>10</v>
      </c>
      <c r="J97" s="2"/>
      <c r="K97" s="2" t="n">
        <v>4.87950036474265</v>
      </c>
      <c r="L97" s="2" t="n">
        <v>7.3348483283569</v>
      </c>
      <c r="M97" s="2" t="n">
        <v>5.12364245067076</v>
      </c>
      <c r="N97" s="2" t="n">
        <v>0</v>
      </c>
      <c r="O97" s="2" t="n">
        <v>10</v>
      </c>
      <c r="P97" s="2" t="n">
        <v>9.2</v>
      </c>
      <c r="Q97" s="2" t="n">
        <v>3.22860382896405</v>
      </c>
      <c r="R97" s="2" t="n">
        <v>10</v>
      </c>
      <c r="S97" s="2"/>
      <c r="T97" s="2" t="n">
        <v>4</v>
      </c>
      <c r="U97" s="2"/>
      <c r="V97" s="2" t="n">
        <v>0.670319807372209</v>
      </c>
      <c r="W97" s="2" t="n">
        <v>0.400322927313945</v>
      </c>
      <c r="X97" s="2" t="n">
        <v>0.902191770279342</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0.040391723047679</v>
      </c>
      <c r="E98" s="2" t="n">
        <v>1.75928766464195</v>
      </c>
      <c r="F98" s="2" t="n">
        <v>1.77387504719645</v>
      </c>
      <c r="G98" s="2"/>
      <c r="H98" s="2" t="n">
        <v>8.1684207212893</v>
      </c>
      <c r="I98" s="2" t="n">
        <v>9.53187101142692</v>
      </c>
      <c r="J98" s="2"/>
      <c r="K98" s="2" t="n">
        <v>6.90065559342353</v>
      </c>
      <c r="L98" s="2" t="n">
        <v>5.7652489311473</v>
      </c>
      <c r="M98" s="2" t="n">
        <v>6.94021440894273</v>
      </c>
      <c r="N98" s="2" t="n">
        <v>1</v>
      </c>
      <c r="O98" s="2" t="n">
        <v>9.78754372503937</v>
      </c>
      <c r="P98" s="2" t="n">
        <v>0</v>
      </c>
      <c r="Q98" s="2" t="n">
        <v>5.04302581548929</v>
      </c>
      <c r="R98" s="2" t="n">
        <v>8.14804579921073</v>
      </c>
      <c r="S98" s="2"/>
      <c r="T98" s="2" t="n">
        <v>2</v>
      </c>
      <c r="U98" s="2"/>
      <c r="V98" s="2" t="n">
        <v>1.76861348730395</v>
      </c>
      <c r="W98" s="2" t="n">
        <v>1.28331752864576</v>
      </c>
      <c r="X98" s="2" t="n">
        <v>2.34539228845426</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2.66346620804445</v>
      </c>
      <c r="E99" s="2" t="n">
        <v>4.64158883361278</v>
      </c>
      <c r="F99" s="2" t="n">
        <v>1.46227994090909</v>
      </c>
      <c r="G99" s="2"/>
      <c r="H99" s="2" t="n">
        <v>10</v>
      </c>
      <c r="I99" s="2" t="n">
        <v>10</v>
      </c>
      <c r="J99" s="2"/>
      <c r="K99" s="2" t="n">
        <v>3.16227766016838</v>
      </c>
      <c r="L99" s="2" t="n">
        <v>9.41275730060007</v>
      </c>
      <c r="M99" s="2" t="n">
        <v>5.29318241411458</v>
      </c>
      <c r="N99" s="2" t="n">
        <v>0</v>
      </c>
      <c r="O99" s="2" t="n">
        <v>10</v>
      </c>
      <c r="P99" s="2" t="n">
        <v>10</v>
      </c>
      <c r="Q99" s="2" t="n">
        <v>0</v>
      </c>
      <c r="R99" s="2" t="n">
        <v>10</v>
      </c>
      <c r="S99" s="2"/>
      <c r="T99" s="2" t="n">
        <v>4</v>
      </c>
      <c r="U99" s="2"/>
      <c r="V99" s="2" t="n">
        <v>0.990867621154849</v>
      </c>
      <c r="W99" s="2" t="n">
        <v>0</v>
      </c>
      <c r="X99" s="2" t="n">
        <v>0.873322500335296</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0.0258198889747319</v>
      </c>
      <c r="E100" s="2" t="n">
        <v>4.64158883361278</v>
      </c>
      <c r="F100" s="2" t="n">
        <v>1.00144852958503</v>
      </c>
      <c r="G100" s="2"/>
      <c r="H100" s="2" t="n">
        <v>1.78085530037482</v>
      </c>
      <c r="I100" s="2" t="n">
        <v>3.17144560087309</v>
      </c>
      <c r="J100" s="2"/>
      <c r="K100" s="2" t="n">
        <v>10</v>
      </c>
      <c r="L100" s="2" t="n">
        <v>0.0680196050170267</v>
      </c>
      <c r="M100" s="2" t="n">
        <v>8.33066623986341</v>
      </c>
      <c r="N100" s="2"/>
      <c r="O100" s="2" t="n">
        <v>10</v>
      </c>
      <c r="P100" s="2" t="n">
        <v>10</v>
      </c>
      <c r="Q100" s="2" t="n">
        <v>2.06790741111334</v>
      </c>
      <c r="R100" s="2" t="n">
        <v>0</v>
      </c>
      <c r="S100" s="2"/>
      <c r="T100" s="2" t="n">
        <v>2</v>
      </c>
      <c r="U100" s="2"/>
      <c r="V100" s="2" t="n">
        <v>1.15316196337808</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0.0359203464530163</v>
      </c>
      <c r="E101" s="2" t="n">
        <v>1</v>
      </c>
      <c r="F101" s="2" t="n">
        <v>1</v>
      </c>
      <c r="G101" s="2"/>
      <c r="H101" s="2" t="n">
        <v>1</v>
      </c>
      <c r="I101" s="2" t="n">
        <v>1</v>
      </c>
      <c r="J101" s="2"/>
      <c r="K101" s="2" t="n">
        <v>10</v>
      </c>
      <c r="L101" s="2" t="n">
        <v>4.45564136797386</v>
      </c>
      <c r="M101" s="2" t="n">
        <v>7.28010988928052</v>
      </c>
      <c r="N101" s="2"/>
      <c r="O101" s="2"/>
      <c r="P101" s="2"/>
      <c r="Q101" s="2" t="n">
        <v>0</v>
      </c>
      <c r="R101" s="2" t="n">
        <v>0</v>
      </c>
      <c r="S101" s="2"/>
      <c r="T101" s="2" t="n">
        <v>0</v>
      </c>
      <c r="U101" s="2"/>
      <c r="V101" s="2" t="n">
        <v>1.49130737145906</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0.0477750446681927</v>
      </c>
      <c r="E102" s="2" t="n">
        <v>2.81090476425882</v>
      </c>
      <c r="F102" s="2" t="n">
        <v>1.75091446034865</v>
      </c>
      <c r="G102" s="2"/>
      <c r="H102" s="2" t="n">
        <v>2.65578511128641</v>
      </c>
      <c r="I102" s="2" t="n">
        <v>7.05319455733056</v>
      </c>
      <c r="J102" s="2"/>
      <c r="K102" s="2" t="n">
        <v>10</v>
      </c>
      <c r="L102" s="2" t="n">
        <v>8.4970583144992</v>
      </c>
      <c r="M102" s="2" t="n">
        <v>8.4970583144992</v>
      </c>
      <c r="N102" s="2" t="n">
        <v>0</v>
      </c>
      <c r="O102" s="2" t="n">
        <v>5.04087819384714</v>
      </c>
      <c r="P102" s="2" t="n">
        <v>10</v>
      </c>
      <c r="Q102" s="2" t="n">
        <v>2.52151290774465</v>
      </c>
      <c r="R102" s="2" t="n">
        <v>0</v>
      </c>
      <c r="S102" s="2"/>
      <c r="T102" s="2" t="n">
        <v>2</v>
      </c>
      <c r="U102" s="2"/>
      <c r="V102" s="2" t="n">
        <v>1.9781663404633</v>
      </c>
      <c r="W102" s="2" t="n">
        <v>0.4472322228358</v>
      </c>
      <c r="X102" s="2" t="n">
        <v>1.79353179964486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0.087237794077404</v>
      </c>
      <c r="E103" s="2" t="n">
        <v>4.37467721490597</v>
      </c>
      <c r="F103" s="2" t="n">
        <v>2.26230546018106</v>
      </c>
      <c r="G103" s="2"/>
      <c r="H103" s="2" t="n">
        <v>2.98236415294715</v>
      </c>
      <c r="I103" s="2" t="n">
        <v>8.89449594078419</v>
      </c>
      <c r="J103" s="2"/>
      <c r="K103" s="2" t="n">
        <v>6.90065559342353</v>
      </c>
      <c r="L103" s="2" t="n">
        <v>6.15668432719769</v>
      </c>
      <c r="M103" s="2" t="n">
        <v>7.41142486460271</v>
      </c>
      <c r="N103" s="2" t="n">
        <v>10</v>
      </c>
      <c r="O103" s="2" t="n">
        <v>8.05375576490489</v>
      </c>
      <c r="P103" s="2" t="n">
        <v>7.78779939999643</v>
      </c>
      <c r="Q103" s="2" t="n">
        <v>10</v>
      </c>
      <c r="R103" s="2" t="n">
        <v>0</v>
      </c>
      <c r="S103" s="2"/>
      <c r="T103" s="2" t="n">
        <v>4</v>
      </c>
      <c r="U103" s="2"/>
      <c r="V103" s="2" t="n">
        <v>1.23029912634473</v>
      </c>
      <c r="W103" s="2" t="n">
        <v>0.0898759621810048</v>
      </c>
      <c r="X103" s="2" t="n">
        <v>1.9307328335405</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1.86095218966541</v>
      </c>
      <c r="E104" s="2" t="n">
        <v>3.14717624245698</v>
      </c>
      <c r="F104" s="2" t="n">
        <v>1.11143848819446</v>
      </c>
      <c r="G104" s="2"/>
      <c r="H104" s="2" t="n">
        <v>2.8963261087244</v>
      </c>
      <c r="I104" s="2" t="n">
        <v>8.38870492807861</v>
      </c>
      <c r="J104" s="2"/>
      <c r="K104" s="2" t="n">
        <v>9.75900072948531</v>
      </c>
      <c r="L104" s="2" t="n">
        <v>5.34522483824848</v>
      </c>
      <c r="M104" s="2" t="n">
        <v>5.41082269053939</v>
      </c>
      <c r="N104" s="2" t="n">
        <v>0</v>
      </c>
      <c r="O104" s="2" t="n">
        <v>3.00093793968213</v>
      </c>
      <c r="P104" s="2" t="n">
        <v>6.49819494584838</v>
      </c>
      <c r="Q104" s="2" t="n">
        <v>0</v>
      </c>
      <c r="R104" s="2" t="n">
        <v>0</v>
      </c>
      <c r="S104" s="2"/>
      <c r="T104" s="2" t="n">
        <v>0</v>
      </c>
      <c r="U104" s="2"/>
      <c r="V104" s="2" t="n">
        <v>1.0057089081302</v>
      </c>
      <c r="W104" s="2" t="n">
        <v>0.742061715654148</v>
      </c>
      <c r="X104" s="2" t="n">
        <v>1.66245411956528</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0.16011474943097</v>
      </c>
      <c r="E105" s="2" t="n">
        <v>3.7427449269976</v>
      </c>
      <c r="F105" s="2" t="n">
        <v>0.693054623865031</v>
      </c>
      <c r="G105" s="2"/>
      <c r="H105" s="2" t="n">
        <v>1.26710085219056</v>
      </c>
      <c r="I105" s="2" t="n">
        <v>1.60554456962205</v>
      </c>
      <c r="J105" s="2"/>
      <c r="K105" s="2" t="n">
        <v>3.16227766016838</v>
      </c>
      <c r="L105" s="2" t="n">
        <v>7.23878442834154</v>
      </c>
      <c r="M105" s="2" t="n">
        <v>4.07066762820085</v>
      </c>
      <c r="N105" s="2" t="n">
        <v>0</v>
      </c>
      <c r="O105" s="2" t="n">
        <v>0</v>
      </c>
      <c r="P105" s="2" t="n">
        <v>0</v>
      </c>
      <c r="Q105" s="2" t="n">
        <v>0</v>
      </c>
      <c r="R105" s="2" t="n">
        <v>0</v>
      </c>
      <c r="S105" s="2"/>
      <c r="T105" s="2" t="n">
        <v>1</v>
      </c>
      <c r="U105" s="2"/>
      <c r="V105" s="2" t="n">
        <v>1.46954649265604</v>
      </c>
      <c r="W105" s="2" t="n">
        <v>0.0948028877030085</v>
      </c>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1.58413819104175</v>
      </c>
      <c r="E106" s="2" t="n">
        <v>4.18541492431359</v>
      </c>
      <c r="F106" s="2" t="n">
        <v>1.12250406053478</v>
      </c>
      <c r="G106" s="2"/>
      <c r="H106" s="2" t="n">
        <v>2.8963261087244</v>
      </c>
      <c r="I106" s="2" t="n">
        <v>8.38870492807861</v>
      </c>
      <c r="J106" s="2"/>
      <c r="K106" s="2" t="n">
        <v>9.75900072948531</v>
      </c>
      <c r="L106" s="2" t="n">
        <v>3.67747325263005</v>
      </c>
      <c r="M106" s="2" t="n">
        <v>3.72260406649285</v>
      </c>
      <c r="N106" s="2" t="n">
        <v>0</v>
      </c>
      <c r="O106" s="2" t="n">
        <v>5.47893801078994</v>
      </c>
      <c r="P106" s="2" t="n">
        <v>1.44404332129964</v>
      </c>
      <c r="Q106" s="2" t="n">
        <v>0</v>
      </c>
      <c r="R106" s="2" t="n">
        <v>0</v>
      </c>
      <c r="S106" s="2"/>
      <c r="T106" s="2" t="n">
        <v>0</v>
      </c>
      <c r="U106" s="2"/>
      <c r="V106" s="2" t="n">
        <v>1.24851887880907</v>
      </c>
      <c r="W106" s="2" t="n">
        <v>0.217707817909093</v>
      </c>
      <c r="X106" s="2" t="n">
        <v>1.66042843564981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3.18308288039699</v>
      </c>
      <c r="E107" s="2" t="n">
        <v>3.70426054994017</v>
      </c>
      <c r="F107" s="2" t="n">
        <v>2.73329943287847</v>
      </c>
      <c r="G107" s="2"/>
      <c r="H107" s="2" t="n">
        <v>2.64165695085062</v>
      </c>
      <c r="I107" s="2" t="n">
        <v>6.97835144597737</v>
      </c>
      <c r="J107" s="2"/>
      <c r="K107" s="2" t="n">
        <v>8.45154254728515</v>
      </c>
      <c r="L107" s="2" t="n">
        <v>7.2525857457875</v>
      </c>
      <c r="M107" s="2" t="n">
        <v>6.6674668202189</v>
      </c>
      <c r="N107" s="2" t="n">
        <v>0</v>
      </c>
      <c r="O107" s="2" t="n">
        <v>6.48534832758675</v>
      </c>
      <c r="P107" s="2" t="n">
        <v>8.15884476534296</v>
      </c>
      <c r="Q107" s="2" t="n">
        <v>4.09579080781802</v>
      </c>
      <c r="R107" s="2" t="n">
        <v>0</v>
      </c>
      <c r="S107" s="2"/>
      <c r="T107" s="2" t="n">
        <v>2</v>
      </c>
      <c r="U107" s="2"/>
      <c r="V107" s="2" t="n">
        <v>0.810935553518828</v>
      </c>
      <c r="W107" s="2" t="n">
        <v>0.166501957666338</v>
      </c>
      <c r="X107" s="2" t="n">
        <v>1.44559157215489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3.73046866139015</v>
      </c>
      <c r="E108" s="2" t="n">
        <v>4.48404697365407</v>
      </c>
      <c r="F108" s="2" t="n">
        <v>1.10666265329111</v>
      </c>
      <c r="G108" s="2"/>
      <c r="H108" s="2" t="n">
        <v>1.92581391369968</v>
      </c>
      <c r="I108" s="2" t="n">
        <v>3.70875923019927</v>
      </c>
      <c r="J108" s="2"/>
      <c r="K108" s="2" t="n">
        <v>10</v>
      </c>
      <c r="L108" s="2" t="n">
        <v>7.36206492772238</v>
      </c>
      <c r="M108" s="2" t="n">
        <v>7.36206492772239</v>
      </c>
      <c r="N108" s="2" t="n">
        <v>0</v>
      </c>
      <c r="O108" s="2" t="n">
        <v>5.99223220248612</v>
      </c>
      <c r="P108" s="2" t="n">
        <v>4.89897948556636</v>
      </c>
      <c r="Q108" s="2" t="n">
        <v>0</v>
      </c>
      <c r="R108" s="2" t="n">
        <v>0</v>
      </c>
      <c r="S108" s="2"/>
      <c r="T108" s="2" t="n">
        <v>1</v>
      </c>
      <c r="U108" s="2"/>
      <c r="V108" s="2" t="n">
        <v>0.780691404015763</v>
      </c>
      <c r="W108" s="2" t="n">
        <v>0.0756965318698133</v>
      </c>
      <c r="X108" s="2" t="n">
        <v>1.26892582249107</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0.873049988294091</v>
      </c>
      <c r="E109" s="2" t="n">
        <v>3.79518949985892</v>
      </c>
      <c r="F109" s="2" t="n">
        <v>4.50733368934549</v>
      </c>
      <c r="G109" s="2"/>
      <c r="H109" s="2" t="n">
        <v>7.48280759189482</v>
      </c>
      <c r="I109" s="2" t="n">
        <v>7.99891563675982</v>
      </c>
      <c r="J109" s="2"/>
      <c r="K109" s="2" t="n">
        <v>6.90065559342353</v>
      </c>
      <c r="L109" s="2" t="n">
        <v>5.3363086938623</v>
      </c>
      <c r="M109" s="2" t="n">
        <v>6.42385557501667</v>
      </c>
      <c r="N109" s="2" t="n">
        <v>7</v>
      </c>
      <c r="O109" s="2" t="n">
        <v>8.1095056589395</v>
      </c>
      <c r="P109" s="2" t="n">
        <v>6.03324125159934</v>
      </c>
      <c r="Q109" s="2" t="n">
        <v>5.02968447735308</v>
      </c>
      <c r="R109" s="2" t="n">
        <v>7.39509972887452</v>
      </c>
      <c r="S109" s="2"/>
      <c r="T109" s="2" t="n">
        <v>3</v>
      </c>
      <c r="U109" s="2"/>
      <c r="V109" s="2" t="n">
        <v>1.25655350566493</v>
      </c>
      <c r="W109" s="2" t="n">
        <v>0.328340228690805</v>
      </c>
      <c r="X109" s="2" t="n">
        <v>1.10687937528876</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1.90609035066992</v>
      </c>
      <c r="E110" s="2" t="n">
        <v>3.21889077299937</v>
      </c>
      <c r="F110" s="2" t="n">
        <v>2.44736984832556</v>
      </c>
      <c r="G110" s="2"/>
      <c r="H110" s="2" t="n">
        <v>3.16227766016838</v>
      </c>
      <c r="I110" s="2" t="n">
        <v>10</v>
      </c>
      <c r="J110" s="2"/>
      <c r="K110" s="2" t="n">
        <v>10</v>
      </c>
      <c r="L110" s="2" t="n">
        <v>8.50881895447306</v>
      </c>
      <c r="M110" s="2" t="n">
        <v>8.50881895447306</v>
      </c>
      <c r="N110" s="2" t="n">
        <v>0</v>
      </c>
      <c r="O110" s="2" t="n">
        <v>6.36595070120767</v>
      </c>
      <c r="P110" s="2" t="n">
        <v>10</v>
      </c>
      <c r="Q110" s="2" t="n">
        <v>0.026682676272431</v>
      </c>
      <c r="R110" s="2" t="n">
        <v>0</v>
      </c>
      <c r="S110" s="2"/>
      <c r="T110" s="2" t="n">
        <v>2</v>
      </c>
      <c r="U110" s="2"/>
      <c r="V110" s="2" t="n">
        <v>1.33610349896531</v>
      </c>
      <c r="W110" s="2" t="n">
        <v>0.733670813615259</v>
      </c>
      <c r="X110" s="2" t="n">
        <v>1.41296817354857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3.39020206667271</v>
      </c>
      <c r="E111" s="2" t="n">
        <v>2.07336186495081</v>
      </c>
      <c r="F111" s="2" t="n">
        <v>2.27904120796983</v>
      </c>
      <c r="G111" s="2"/>
      <c r="H111" s="2" t="n">
        <v>2.99084578187357</v>
      </c>
      <c r="I111" s="2" t="n">
        <v>8.94515849095093</v>
      </c>
      <c r="J111" s="2"/>
      <c r="K111" s="2" t="n">
        <v>4.87950036474265</v>
      </c>
      <c r="L111" s="2" t="n">
        <v>4.97995983919549</v>
      </c>
      <c r="M111" s="2" t="n">
        <v>3.47867229048121</v>
      </c>
      <c r="N111" s="2" t="n">
        <v>0</v>
      </c>
      <c r="O111" s="2" t="n">
        <v>4.46838161034564</v>
      </c>
      <c r="P111" s="2" t="n">
        <v>9.02527075812274</v>
      </c>
      <c r="Q111" s="2" t="n">
        <v>5.85684744179841</v>
      </c>
      <c r="R111" s="2" t="n">
        <v>0</v>
      </c>
      <c r="S111" s="2"/>
      <c r="T111" s="2" t="n">
        <v>1</v>
      </c>
      <c r="U111" s="2"/>
      <c r="V111" s="2" t="n">
        <v>0.830649503959144</v>
      </c>
      <c r="W111" s="2" t="n">
        <v>0.816325557843694</v>
      </c>
      <c r="X111" s="2" t="n">
        <v>1.25123621760768</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0.596458441641501</v>
      </c>
      <c r="G112" s="2"/>
      <c r="H112" s="2" t="n">
        <v>0.900237432209311</v>
      </c>
      <c r="I112" s="2" t="n">
        <v>0.810427434350814</v>
      </c>
      <c r="J112" s="2"/>
      <c r="K112" s="2" t="n">
        <v>10</v>
      </c>
      <c r="L112" s="2" t="n">
        <v>0</v>
      </c>
      <c r="M112" s="2" t="n">
        <v>10</v>
      </c>
      <c r="N112" s="2"/>
      <c r="O112" s="2" t="n">
        <v>4.29668924423659</v>
      </c>
      <c r="P112" s="2" t="n">
        <v>3.2</v>
      </c>
      <c r="Q112" s="2" t="n">
        <v>0.213461410179441</v>
      </c>
      <c r="R112" s="2" t="n">
        <v>0</v>
      </c>
      <c r="S112" s="2"/>
      <c r="T112" s="2" t="n">
        <v>0</v>
      </c>
      <c r="U112" s="2"/>
      <c r="V112" s="2"/>
      <c r="W112" s="2"/>
      <c r="X112" s="2" t="n">
        <v>1.41421356237309</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4.59694725396505</v>
      </c>
      <c r="E113" s="2" t="n">
        <v>4.30415708870004</v>
      </c>
      <c r="F113" s="2" t="n">
        <v>1.24205635688589</v>
      </c>
      <c r="G113" s="2"/>
      <c r="H113" s="2" t="n">
        <v>2.10542181293073</v>
      </c>
      <c r="I113" s="2" t="n">
        <v>4.43280101036451</v>
      </c>
      <c r="J113" s="2"/>
      <c r="K113" s="2" t="n">
        <v>10</v>
      </c>
      <c r="L113" s="2" t="n">
        <v>7.86129760281342</v>
      </c>
      <c r="M113" s="2" t="n">
        <v>7.86129760281342</v>
      </c>
      <c r="N113" s="2" t="n">
        <v>0</v>
      </c>
      <c r="O113" s="2" t="n">
        <v>4.05214484048208</v>
      </c>
      <c r="P113" s="2" t="n">
        <v>9.2</v>
      </c>
      <c r="Q113" s="2" t="n">
        <v>0</v>
      </c>
      <c r="R113" s="2" t="n">
        <v>0</v>
      </c>
      <c r="S113" s="2"/>
      <c r="T113" s="2" t="n">
        <v>2</v>
      </c>
      <c r="U113" s="2"/>
      <c r="V113" s="2" t="n">
        <v>0.749835875525115</v>
      </c>
      <c r="W113" s="2" t="n">
        <v>0.189366632443682</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0.536505715636918</v>
      </c>
      <c r="E114" s="2" t="n">
        <v>3.14630224531199</v>
      </c>
      <c r="F114" s="2" t="n">
        <v>10</v>
      </c>
      <c r="G114" s="2"/>
      <c r="H114" s="2" t="n">
        <v>9.91344448595887</v>
      </c>
      <c r="I114" s="2" t="n">
        <v>9.82763815761882</v>
      </c>
      <c r="J114" s="2"/>
      <c r="K114" s="2" t="n">
        <v>10</v>
      </c>
      <c r="L114" s="2" t="n">
        <v>9.05538513813742</v>
      </c>
      <c r="M114" s="2" t="n">
        <v>9.05538513813742</v>
      </c>
      <c r="N114" s="2" t="n">
        <v>10</v>
      </c>
      <c r="O114" s="2" t="n">
        <v>9.82763815761882</v>
      </c>
      <c r="P114" s="2" t="n">
        <v>8.26020864938701</v>
      </c>
      <c r="Q114" s="2" t="n">
        <v>6.60396237742646</v>
      </c>
      <c r="R114" s="2" t="n">
        <v>10</v>
      </c>
      <c r="S114" s="2"/>
      <c r="T114" s="2" t="n">
        <v>5</v>
      </c>
      <c r="U114" s="2"/>
      <c r="V114" s="2" t="n">
        <v>1.74947507130688</v>
      </c>
      <c r="W114" s="2" t="n">
        <v>0.699435371108226</v>
      </c>
      <c r="X114" s="2" t="n">
        <v>0.634246440183924</v>
      </c>
      <c r="Y114" s="2" t="n">
        <v>1.73205080756888</v>
      </c>
      <c r="Z114" s="2" t="n">
        <v>0.121923790649135</v>
      </c>
      <c r="AA114" s="2" t="n">
        <v>1.4142135623731</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6.19888071863579</v>
      </c>
      <c r="E115" s="2" t="n">
        <v>3.71372820088849</v>
      </c>
      <c r="F115" s="2" t="n">
        <v>1.24631603094398</v>
      </c>
      <c r="G115" s="2"/>
      <c r="H115" s="2" t="n">
        <v>2.47104401364049</v>
      </c>
      <c r="I115" s="2" t="n">
        <v>6.10605851734848</v>
      </c>
      <c r="J115" s="2"/>
      <c r="K115" s="2" t="n">
        <v>10</v>
      </c>
      <c r="L115" s="2" t="n">
        <v>8.08702664766229</v>
      </c>
      <c r="M115" s="2" t="n">
        <v>8.08702664766229</v>
      </c>
      <c r="N115" s="2" t="n">
        <v>0</v>
      </c>
      <c r="O115" s="2" t="n">
        <v>6.42342612136045</v>
      </c>
      <c r="P115" s="2" t="n">
        <v>7.22021660649819</v>
      </c>
      <c r="Q115" s="2" t="n">
        <v>0</v>
      </c>
      <c r="R115" s="2" t="n">
        <v>0</v>
      </c>
      <c r="S115" s="2"/>
      <c r="T115" s="2" t="n">
        <v>2</v>
      </c>
      <c r="U115" s="2"/>
      <c r="V115" s="2" t="n">
        <v>0.517566670669005</v>
      </c>
      <c r="W115" s="2" t="n">
        <v>0.111225336088607</v>
      </c>
      <c r="X115" s="2" t="n">
        <v>1.53616962845753</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4.45885511808495</v>
      </c>
      <c r="E116" s="2" t="n">
        <v>3.47449094794196</v>
      </c>
      <c r="F116" s="2" t="n">
        <v>1.66083686466336</v>
      </c>
      <c r="G116" s="2"/>
      <c r="H116" s="2" t="n">
        <v>8.12251873762706</v>
      </c>
      <c r="I116" s="2" t="n">
        <v>6.59753106431027</v>
      </c>
      <c r="J116" s="2"/>
      <c r="K116" s="2" t="n">
        <v>10</v>
      </c>
      <c r="L116" s="2" t="n">
        <v>7.29383301152419</v>
      </c>
      <c r="M116" s="2" t="n">
        <v>7.29383301152419</v>
      </c>
      <c r="N116" s="2" t="n">
        <v>0</v>
      </c>
      <c r="O116" s="2" t="n">
        <v>6.11055723323081</v>
      </c>
      <c r="P116" s="2" t="n">
        <v>2.68328157299975</v>
      </c>
      <c r="Q116" s="2" t="n">
        <v>7.00420252151291</v>
      </c>
      <c r="R116" s="2" t="n">
        <v>7.54090894940997</v>
      </c>
      <c r="S116" s="2"/>
      <c r="T116" s="2" t="n">
        <v>3</v>
      </c>
      <c r="U116" s="2"/>
      <c r="V116" s="2" t="n">
        <v>0.722009098654188</v>
      </c>
      <c r="W116" s="2" t="n">
        <v>0.348896123757727</v>
      </c>
      <c r="X116" s="2" t="n">
        <v>1.57308855493839</v>
      </c>
      <c r="Y116" s="2" t="n">
        <v>1.73205080756888</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6.72916020469073</v>
      </c>
      <c r="E117" s="2" t="n">
        <v>5.37656120053196</v>
      </c>
      <c r="F117" s="2" t="n">
        <v>1.6539786776296</v>
      </c>
      <c r="G117" s="2"/>
      <c r="H117" s="2" t="n">
        <v>3.16227766016838</v>
      </c>
      <c r="I117" s="2" t="n">
        <v>10</v>
      </c>
      <c r="J117" s="2"/>
      <c r="K117" s="2" t="n">
        <v>10</v>
      </c>
      <c r="L117" s="2" t="n">
        <v>7.2525857457875</v>
      </c>
      <c r="M117" s="2" t="n">
        <v>7.2525857457875</v>
      </c>
      <c r="N117" s="2" t="n">
        <v>0</v>
      </c>
      <c r="O117" s="2" t="n">
        <v>9.64666581523608</v>
      </c>
      <c r="P117" s="2" t="n">
        <v>10</v>
      </c>
      <c r="Q117" s="2" t="n">
        <v>0</v>
      </c>
      <c r="R117" s="2" t="n">
        <v>0</v>
      </c>
      <c r="S117" s="2"/>
      <c r="T117" s="2" t="n">
        <v>3</v>
      </c>
      <c r="U117" s="2"/>
      <c r="V117" s="2" t="n">
        <v>0.450451254157464</v>
      </c>
      <c r="W117" s="2" t="n">
        <v>0.10039456792566</v>
      </c>
      <c r="X117" s="2" t="n">
        <v>1.94289159131542</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0.0378158046695972</v>
      </c>
      <c r="E118" s="2" t="n">
        <v>3.8367484372337</v>
      </c>
      <c r="F118" s="2" t="n">
        <v>2.85276726698213</v>
      </c>
      <c r="G118" s="2"/>
      <c r="H118" s="2" t="n">
        <v>2.8778711706071</v>
      </c>
      <c r="I118" s="2" t="n">
        <v>8.2821424746115</v>
      </c>
      <c r="J118" s="2"/>
      <c r="K118" s="2" t="n">
        <v>10</v>
      </c>
      <c r="L118" s="2" t="n">
        <v>6.40312423743285</v>
      </c>
      <c r="M118" s="2" t="n">
        <v>6.40312423743285</v>
      </c>
      <c r="N118" s="2" t="n">
        <v>0</v>
      </c>
      <c r="O118" s="2" t="n">
        <v>6.66328885231586</v>
      </c>
      <c r="P118" s="2" t="n">
        <v>10</v>
      </c>
      <c r="Q118" s="2" t="n">
        <v>0</v>
      </c>
      <c r="R118" s="2" t="n">
        <v>0</v>
      </c>
      <c r="S118" s="2"/>
      <c r="T118" s="2" t="n">
        <v>1</v>
      </c>
      <c r="U118" s="2"/>
      <c r="V118" s="2" t="n">
        <v>1.98726793566207</v>
      </c>
      <c r="W118" s="2" t="n">
        <v>0.159244042223799</v>
      </c>
      <c r="X118" s="2" t="n">
        <v>1.16878424502925</v>
      </c>
      <c r="Y118" s="2" t="e">
        <v>#NUM!</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2.1158980913999</v>
      </c>
      <c r="E119" s="2" t="n">
        <v>1.60580127668706</v>
      </c>
      <c r="F119" s="2" t="n">
        <v>2.40456986968038</v>
      </c>
      <c r="G119" s="2"/>
      <c r="H119" s="2" t="n">
        <v>8.90618536244246</v>
      </c>
      <c r="I119" s="2" t="n">
        <v>7.93201377101844</v>
      </c>
      <c r="J119" s="2"/>
      <c r="K119" s="2" t="n">
        <v>4.87950036474265</v>
      </c>
      <c r="L119" s="2" t="n">
        <v>9.15423399307665</v>
      </c>
      <c r="M119" s="2" t="n">
        <v>6.39454557076134</v>
      </c>
      <c r="N119" s="2" t="n">
        <v>10</v>
      </c>
      <c r="O119" s="2" t="n">
        <v>7.68158010081424</v>
      </c>
      <c r="P119" s="2" t="n">
        <v>10</v>
      </c>
      <c r="Q119" s="2" t="n">
        <v>10</v>
      </c>
      <c r="R119" s="2" t="n">
        <v>9.7274691422784</v>
      </c>
      <c r="S119" s="2"/>
      <c r="T119" s="2" t="n">
        <v>6</v>
      </c>
      <c r="U119" s="2"/>
      <c r="V119" s="2" t="n">
        <v>0.996868741764727</v>
      </c>
      <c r="W119" s="2" t="n">
        <v>1.13128164219705</v>
      </c>
      <c r="X119" s="2" t="n">
        <v>0.973548014949688</v>
      </c>
      <c r="Y119" s="2" t="n">
        <v>1.15470053837925</v>
      </c>
      <c r="Z119" s="2" t="n">
        <v>0.0180977969590709</v>
      </c>
      <c r="AA119" s="2" t="n">
        <v>1.4142135623731</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1.47936405884595</v>
      </c>
      <c r="E120" s="2" t="n">
        <v>5.38704399718011</v>
      </c>
      <c r="F120" s="2" t="n">
        <v>3.18369837035629</v>
      </c>
      <c r="G120" s="2"/>
      <c r="H120" s="2" t="n">
        <v>8.36660026534076</v>
      </c>
      <c r="I120" s="2" t="n">
        <v>10</v>
      </c>
      <c r="J120" s="2"/>
      <c r="K120" s="2" t="n">
        <v>9.75900072948531</v>
      </c>
      <c r="L120" s="2" t="n">
        <v>8.99735410842435</v>
      </c>
      <c r="M120" s="2" t="n">
        <v>9.10777174728402</v>
      </c>
      <c r="N120" s="2" t="n">
        <v>10</v>
      </c>
      <c r="O120" s="2" t="n">
        <v>0</v>
      </c>
      <c r="P120" s="2" t="n">
        <v>10</v>
      </c>
      <c r="Q120" s="2" t="n">
        <v>10</v>
      </c>
      <c r="R120" s="2" t="n">
        <v>8.36660026534076</v>
      </c>
      <c r="S120" s="2"/>
      <c r="T120" s="2" t="n">
        <v>5</v>
      </c>
      <c r="U120" s="2"/>
      <c r="V120" s="2" t="n">
        <v>1.38489877813798</v>
      </c>
      <c r="W120" s="2" t="n">
        <v>0.0763626621271211</v>
      </c>
      <c r="X120" s="2" t="n">
        <v>1.46590239436794</v>
      </c>
      <c r="Y120" s="2" t="n">
        <v>1.4142135623731</v>
      </c>
      <c r="Z120" s="2" t="n">
        <v>0.0502244068880165</v>
      </c>
      <c r="AA120" s="2" t="n">
        <v>1.4142135623731</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0.0549182587088788</v>
      </c>
      <c r="E121" s="2" t="n">
        <v>4.18561330007208</v>
      </c>
      <c r="F121" s="2" t="n">
        <v>2.91940916335744</v>
      </c>
      <c r="G121" s="2"/>
      <c r="H121" s="2" t="n">
        <v>2.93370578931131</v>
      </c>
      <c r="I121" s="2" t="n">
        <v>8.60662965823871</v>
      </c>
      <c r="J121" s="2"/>
      <c r="K121" s="2" t="n">
        <v>10</v>
      </c>
      <c r="L121" s="2" t="n">
        <v>8.37854402626136</v>
      </c>
      <c r="M121" s="2" t="n">
        <v>8.37854402626136</v>
      </c>
      <c r="N121" s="2" t="n">
        <v>0</v>
      </c>
      <c r="O121" s="2" t="n">
        <v>7.6017179849493</v>
      </c>
      <c r="P121" s="2" t="n">
        <v>8.59205776173285</v>
      </c>
      <c r="Q121" s="2" t="n">
        <v>1.40084050430258</v>
      </c>
      <c r="R121" s="2" t="n">
        <v>0</v>
      </c>
      <c r="S121" s="2"/>
      <c r="T121" s="2" t="n">
        <v>3</v>
      </c>
      <c r="U121" s="2"/>
      <c r="V121" s="2" t="n">
        <v>1.96503226089929</v>
      </c>
      <c r="W121" s="2" t="n">
        <v>0.520361310287535</v>
      </c>
      <c r="X121" s="2" t="n">
        <v>1.70557624059549</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0.389516810194516</v>
      </c>
      <c r="E122" s="2" t="n">
        <v>1.70507544059331</v>
      </c>
      <c r="F122" s="2" t="n">
        <v>2.51188643150958</v>
      </c>
      <c r="G122" s="2"/>
      <c r="H122" s="2" t="n">
        <v>2.91805206819108</v>
      </c>
      <c r="I122" s="2" t="n">
        <v>8.51502787267426</v>
      </c>
      <c r="J122" s="2"/>
      <c r="K122" s="2" t="n">
        <v>6.90065559342353</v>
      </c>
      <c r="L122" s="2" t="n">
        <v>6.32455532033674</v>
      </c>
      <c r="M122" s="2" t="n">
        <v>7.61350819167863</v>
      </c>
      <c r="N122" s="2" t="n">
        <v>10</v>
      </c>
      <c r="O122" s="2" t="n">
        <v>7.4408007304126</v>
      </c>
      <c r="P122" s="2" t="n">
        <v>9.7440160291048</v>
      </c>
      <c r="Q122" s="2" t="n">
        <v>10</v>
      </c>
      <c r="R122" s="2" t="n">
        <v>0</v>
      </c>
      <c r="S122" s="2"/>
      <c r="T122" s="2" t="n">
        <v>4</v>
      </c>
      <c r="U122" s="2"/>
      <c r="V122" s="2" t="n">
        <v>1.42710898201728</v>
      </c>
      <c r="W122" s="2" t="n">
        <v>0.976620337159003</v>
      </c>
      <c r="X122" s="2" t="n">
        <v>1.8516401995451</v>
      </c>
      <c r="Y122" s="2" t="n">
        <v>1.1819217961554</v>
      </c>
      <c r="Z122" s="2" t="n">
        <v>1.41421356237309</v>
      </c>
      <c r="AA122" s="2" t="n">
        <v>1.4142135623731</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1.36754039813797</v>
      </c>
      <c r="E123" s="2" t="n">
        <v>4.32581825017112</v>
      </c>
      <c r="F123" s="2" t="n">
        <v>2.12422491111382</v>
      </c>
      <c r="G123" s="2"/>
      <c r="H123" s="2" t="n">
        <v>3.02005672585137</v>
      </c>
      <c r="I123" s="2" t="n">
        <v>9.12074262736012</v>
      </c>
      <c r="J123" s="2"/>
      <c r="K123" s="2" t="n">
        <v>9.75900072948531</v>
      </c>
      <c r="L123" s="2" t="n">
        <v>3.9496835316263</v>
      </c>
      <c r="M123" s="2" t="n">
        <v>3.90179973063676</v>
      </c>
      <c r="N123" s="2" t="n">
        <v>0</v>
      </c>
      <c r="O123" s="2" t="n">
        <v>4.2914850106042</v>
      </c>
      <c r="P123" s="2" t="n">
        <v>8.66425992779783</v>
      </c>
      <c r="Q123" s="2" t="n">
        <v>2.73497431792409</v>
      </c>
      <c r="R123" s="2" t="n">
        <v>0</v>
      </c>
      <c r="S123" s="2"/>
      <c r="T123" s="2" t="n">
        <v>1</v>
      </c>
      <c r="U123" s="2"/>
      <c r="V123" s="2" t="n">
        <v>1.08132894667467</v>
      </c>
      <c r="W123" s="2" t="n">
        <v>0.153793483346541</v>
      </c>
      <c r="X123" s="2" t="n">
        <v>1.53798833154301</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1.86075865598743</v>
      </c>
      <c r="E124" s="2" t="n">
        <v>1.83033293324418</v>
      </c>
      <c r="F124" s="2" t="n">
        <v>1.70657192164722</v>
      </c>
      <c r="G124" s="2"/>
      <c r="H124" s="2" t="n">
        <v>2.31734414609441</v>
      </c>
      <c r="I124" s="2" t="n">
        <v>5.37008389143802</v>
      </c>
      <c r="J124" s="2"/>
      <c r="K124" s="2" t="n">
        <v>3.16227766016838</v>
      </c>
      <c r="L124" s="2" t="n">
        <v>7.39036995014458</v>
      </c>
      <c r="M124" s="2" t="n">
        <v>4.66438316414491</v>
      </c>
      <c r="N124" s="2" t="n">
        <v>0</v>
      </c>
      <c r="O124" s="2" t="n">
        <v>4.20734860359317</v>
      </c>
      <c r="P124" s="2" t="n">
        <v>7.03971119133574</v>
      </c>
      <c r="Q124" s="2" t="n">
        <v>6.24374624774865</v>
      </c>
      <c r="R124" s="2" t="n">
        <v>0</v>
      </c>
      <c r="S124" s="2"/>
      <c r="T124" s="2" t="n">
        <v>2</v>
      </c>
      <c r="U124" s="2"/>
      <c r="V124" s="2" t="n">
        <v>1.09272613135621</v>
      </c>
      <c r="W124" s="2" t="n">
        <v>0.672718433608602</v>
      </c>
      <c r="X124" s="2" t="n">
        <v>2.10173075194612</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0.0365451526877612</v>
      </c>
      <c r="E125" s="2" t="n">
        <v>3.83092960431694</v>
      </c>
      <c r="F125" s="2" t="n">
        <v>2.66063976309867</v>
      </c>
      <c r="G125" s="2"/>
      <c r="H125" s="2" t="n">
        <v>9.67050045272002</v>
      </c>
      <c r="I125" s="2" t="n">
        <v>9.35185790060582</v>
      </c>
      <c r="J125" s="2"/>
      <c r="K125" s="2" t="n">
        <v>9.75900072948531</v>
      </c>
      <c r="L125" s="2" t="n">
        <v>8.48528137423855</v>
      </c>
      <c r="M125" s="2" t="n">
        <v>8.58941473645958</v>
      </c>
      <c r="N125" s="2" t="n">
        <v>10</v>
      </c>
      <c r="O125" s="2" t="n">
        <v>0</v>
      </c>
      <c r="P125" s="2" t="n">
        <v>2.89827534923789</v>
      </c>
      <c r="Q125" s="2" t="n">
        <v>9.52571542925756</v>
      </c>
      <c r="R125" s="2" t="n">
        <v>9.72211437196697</v>
      </c>
      <c r="S125" s="2"/>
      <c r="T125" s="2" t="n">
        <v>4</v>
      </c>
      <c r="U125" s="2"/>
      <c r="V125" s="2" t="n">
        <v>1.97703787524101</v>
      </c>
      <c r="W125" s="2" t="n">
        <v>0.406198395982862</v>
      </c>
      <c r="X125" s="2" t="n">
        <v>0.717048948016121</v>
      </c>
      <c r="Y125" s="2" t="n">
        <v>1.73205080756888</v>
      </c>
      <c r="Z125" s="2" t="n">
        <v>1.4142135623731</v>
      </c>
      <c r="AA125" s="2" t="n">
        <v>1.4142135623731</v>
      </c>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0.55736655365941</v>
      </c>
      <c r="E126" s="2" t="n">
        <v>3.90238919259599</v>
      </c>
      <c r="F126" s="2" t="n">
        <v>10</v>
      </c>
      <c r="G126" s="2"/>
      <c r="H126" s="2" t="n">
        <v>9.43248418709629</v>
      </c>
      <c r="I126" s="2" t="n">
        <v>8.89717579398216</v>
      </c>
      <c r="J126" s="2"/>
      <c r="K126" s="2" t="n">
        <v>6.90065559342353</v>
      </c>
      <c r="L126" s="2" t="n">
        <v>5.53774924194537</v>
      </c>
      <c r="M126" s="2" t="n">
        <v>6.66634997743499</v>
      </c>
      <c r="N126" s="2" t="n">
        <v>10</v>
      </c>
      <c r="O126" s="2" t="n">
        <v>7.39285990609992</v>
      </c>
      <c r="P126" s="2" t="n">
        <v>8.95306859205776</v>
      </c>
      <c r="Q126" s="2" t="n">
        <v>6.72403442065239</v>
      </c>
      <c r="R126" s="2" t="n">
        <v>10</v>
      </c>
      <c r="S126" s="2"/>
      <c r="T126" s="2" t="n">
        <v>4</v>
      </c>
      <c r="U126" s="2"/>
      <c r="V126" s="2" t="n">
        <v>1.31191882760193</v>
      </c>
      <c r="W126" s="2" t="n">
        <v>0.234645385403323</v>
      </c>
      <c r="X126" s="2" t="n">
        <v>0.400072180225361</v>
      </c>
      <c r="Y126" s="2" t="n">
        <v>2</v>
      </c>
      <c r="Z126" s="2" t="n">
        <v>0.740381372314997</v>
      </c>
      <c r="AA126" s="2" t="n">
        <v>0.772254814818018</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1.1894608218221</v>
      </c>
      <c r="E127" s="2" t="n">
        <v>1.34248960840354</v>
      </c>
      <c r="F127" s="2" t="n">
        <v>1.65572051248082</v>
      </c>
      <c r="G127" s="2"/>
      <c r="H127" s="2" t="n">
        <v>2.40396017482257</v>
      </c>
      <c r="I127" s="2" t="n">
        <v>5.77902452213294</v>
      </c>
      <c r="J127" s="2"/>
      <c r="K127" s="2" t="n">
        <v>4.87950036474265</v>
      </c>
      <c r="L127" s="2" t="n">
        <v>3.57903950935495</v>
      </c>
      <c r="M127" s="2" t="n">
        <v>5.12364245067076</v>
      </c>
      <c r="N127" s="2" t="n">
        <v>7</v>
      </c>
      <c r="O127" s="2" t="n">
        <v>7.48927493086048</v>
      </c>
      <c r="P127" s="2" t="n">
        <v>7.48331477354788</v>
      </c>
      <c r="Q127" s="2" t="n">
        <v>2.58821959842572</v>
      </c>
      <c r="R127" s="2" t="n">
        <v>0</v>
      </c>
      <c r="S127" s="2"/>
      <c r="T127" s="2" t="n">
        <v>3</v>
      </c>
      <c r="U127" s="2"/>
      <c r="V127" s="2" t="n">
        <v>0.483925159309653</v>
      </c>
      <c r="W127" s="2" t="n">
        <v>1.25488147130269</v>
      </c>
      <c r="X127" s="2" t="n">
        <v>1.46934120139646</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5.07210003230304</v>
      </c>
      <c r="E128" s="2" t="n">
        <v>3.89291063594532</v>
      </c>
      <c r="F128" s="2" t="n">
        <v>0.536088236250998</v>
      </c>
      <c r="G128" s="2"/>
      <c r="H128" s="2" t="n">
        <v>1.11410778254382</v>
      </c>
      <c r="I128" s="2" t="n">
        <v>1.24123615112472</v>
      </c>
      <c r="J128" s="2"/>
      <c r="K128" s="2" t="n">
        <v>6.90065559342353</v>
      </c>
      <c r="L128" s="2" t="n">
        <v>0</v>
      </c>
      <c r="M128" s="2" t="n">
        <v>0</v>
      </c>
      <c r="N128" s="2" t="n">
        <v>0</v>
      </c>
      <c r="O128" s="2" t="n">
        <v>4.82333290761804</v>
      </c>
      <c r="P128" s="2" t="n">
        <v>6.49819494584838</v>
      </c>
      <c r="Q128" s="2" t="n">
        <v>0</v>
      </c>
      <c r="R128" s="2" t="n">
        <v>0</v>
      </c>
      <c r="S128" s="2"/>
      <c r="T128" s="2" t="n">
        <v>0</v>
      </c>
      <c r="U128" s="2"/>
      <c r="V128" s="2" t="n">
        <v>0.542306107537774</v>
      </c>
      <c r="W128" s="2" t="n">
        <v>0.364715055918856</v>
      </c>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0.115525396071949</v>
      </c>
      <c r="E129" s="2" t="n">
        <v>0</v>
      </c>
      <c r="F129" s="2" t="n">
        <v>1</v>
      </c>
      <c r="G129" s="2"/>
      <c r="H129" s="2" t="n">
        <v>1.68849066446705</v>
      </c>
      <c r="I129" s="2" t="n">
        <v>2.85100072399239</v>
      </c>
      <c r="J129" s="2"/>
      <c r="K129" s="2" t="n">
        <v>9.75900072948531</v>
      </c>
      <c r="L129" s="2" t="n">
        <v>3.20713490294909</v>
      </c>
      <c r="M129" s="2" t="n">
        <v>3.24649361432363</v>
      </c>
      <c r="N129" s="2" t="n">
        <v>0</v>
      </c>
      <c r="O129" s="2" t="n">
        <v>2.81601779515669</v>
      </c>
      <c r="P129" s="2" t="n">
        <v>6.13718411552347</v>
      </c>
      <c r="Q129" s="2" t="n">
        <v>0</v>
      </c>
      <c r="R129" s="2" t="n">
        <v>0</v>
      </c>
      <c r="S129" s="2"/>
      <c r="T129" s="2" t="n">
        <v>0</v>
      </c>
      <c r="U129" s="2"/>
      <c r="V129" s="2" t="n">
        <v>1.6105359782411</v>
      </c>
      <c r="W129" s="2" t="n">
        <v>1.41421356237309</v>
      </c>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2.56602546842505</v>
      </c>
      <c r="E130" s="2" t="n">
        <v>3.21788520440623</v>
      </c>
      <c r="F130" s="2" t="n">
        <v>1.58285254815235</v>
      </c>
      <c r="G130" s="2"/>
      <c r="H130" s="2" t="n">
        <v>6.84289576826752</v>
      </c>
      <c r="I130" s="2" t="n">
        <v>6.68931749933908</v>
      </c>
      <c r="J130" s="2"/>
      <c r="K130" s="2" t="n">
        <v>6.90065559342353</v>
      </c>
      <c r="L130" s="2" t="n">
        <v>8.20840666633909</v>
      </c>
      <c r="M130" s="2" t="n">
        <v>6.94021440894273</v>
      </c>
      <c r="N130" s="2" t="n">
        <v>0</v>
      </c>
      <c r="O130" s="2" t="n">
        <v>5.49755338700568</v>
      </c>
      <c r="P130" s="2" t="n">
        <v>2.89827534923789</v>
      </c>
      <c r="Q130" s="2" t="n">
        <v>4.20252151290775</v>
      </c>
      <c r="R130" s="2" t="n">
        <v>7.88810637746615</v>
      </c>
      <c r="S130" s="2"/>
      <c r="T130" s="2" t="n">
        <v>2</v>
      </c>
      <c r="U130" s="2"/>
      <c r="V130" s="2" t="n">
        <v>0.982048920309171</v>
      </c>
      <c r="W130" s="2" t="n">
        <v>0.0668332475033351</v>
      </c>
      <c r="X130" s="2" t="n">
        <v>1.53605622540275</v>
      </c>
      <c r="Y130" s="2" t="n">
        <v>1.4142135623731</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0.918786743987763</v>
      </c>
      <c r="G131" s="2"/>
      <c r="H131" s="2" t="n">
        <v>1.13622382055857</v>
      </c>
      <c r="I131" s="2" t="n">
        <v>1.29100457040471</v>
      </c>
      <c r="J131" s="2"/>
      <c r="K131" s="2" t="n">
        <v>10</v>
      </c>
      <c r="L131" s="2" t="n">
        <v>0</v>
      </c>
      <c r="M131" s="2" t="n">
        <v>9.9196774141098</v>
      </c>
      <c r="N131" s="2"/>
      <c r="O131" s="2" t="n">
        <v>4.40570179463686</v>
      </c>
      <c r="P131" s="2" t="n">
        <v>10</v>
      </c>
      <c r="Q131" s="2" t="n">
        <v>0</v>
      </c>
      <c r="R131" s="2" t="n">
        <v>0</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1.00159490443921</v>
      </c>
      <c r="E132" s="2" t="n">
        <v>0</v>
      </c>
      <c r="F132" s="2" t="n">
        <v>1.2239952616886</v>
      </c>
      <c r="G132" s="2"/>
      <c r="H132" s="2" t="n">
        <v>2.06935405516292</v>
      </c>
      <c r="I132" s="2" t="n">
        <v>4.28222620561921</v>
      </c>
      <c r="J132" s="2"/>
      <c r="K132" s="2" t="n">
        <v>10</v>
      </c>
      <c r="L132" s="2" t="n">
        <v>5.65685424949238</v>
      </c>
      <c r="M132" s="2" t="n">
        <v>5.65685424949238</v>
      </c>
      <c r="N132" s="2" t="n">
        <v>0</v>
      </c>
      <c r="O132" s="2" t="n">
        <v>6.30673126802264</v>
      </c>
      <c r="P132" s="2" t="n">
        <v>0</v>
      </c>
      <c r="Q132" s="2" t="n">
        <v>0</v>
      </c>
      <c r="R132" s="2" t="n">
        <v>0</v>
      </c>
      <c r="S132" s="2"/>
      <c r="T132" s="2" t="n">
        <v>0</v>
      </c>
      <c r="U132" s="2"/>
      <c r="V132" s="2" t="n">
        <v>1.58150249808852</v>
      </c>
      <c r="W132" s="2" t="n">
        <v>1.4142135623731</v>
      </c>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5.49176187915108</v>
      </c>
      <c r="E133" s="2" t="n">
        <v>2.61838508990338</v>
      </c>
      <c r="F133" s="2" t="n">
        <v>1.6815818455669</v>
      </c>
      <c r="G133" s="2"/>
      <c r="H133" s="2" t="n">
        <v>2.47516421043357</v>
      </c>
      <c r="I133" s="2" t="n">
        <v>6.12643786861125</v>
      </c>
      <c r="J133" s="2"/>
      <c r="K133" s="2" t="n">
        <v>6.90065559342353</v>
      </c>
      <c r="L133" s="2" t="n">
        <v>7.3348483283569</v>
      </c>
      <c r="M133" s="2" t="n">
        <v>6.09307205706765</v>
      </c>
      <c r="N133" s="2" t="n">
        <v>0</v>
      </c>
      <c r="O133" s="2" t="n">
        <v>4.07347996830653</v>
      </c>
      <c r="P133" s="2" t="n">
        <v>10</v>
      </c>
      <c r="Q133" s="2" t="n">
        <v>0</v>
      </c>
      <c r="R133" s="2" t="n">
        <v>0</v>
      </c>
      <c r="S133" s="2"/>
      <c r="T133" s="2" t="n">
        <v>2</v>
      </c>
      <c r="U133" s="2"/>
      <c r="V133" s="2" t="n">
        <v>0.551967052315787</v>
      </c>
      <c r="W133" s="2" t="n">
        <v>0.252519965013595</v>
      </c>
      <c r="X133" s="2" t="n">
        <v>1.80259888696189</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0.595760917519313</v>
      </c>
      <c r="E134" s="2" t="n">
        <v>2.96351538354999</v>
      </c>
      <c r="F134" s="2" t="n">
        <v>10</v>
      </c>
      <c r="G134" s="2"/>
      <c r="H134" s="2" t="n">
        <v>8.26516818379381</v>
      </c>
      <c r="I134" s="2" t="n">
        <v>6.83130051063974</v>
      </c>
      <c r="J134" s="2"/>
      <c r="K134" s="2" t="n">
        <v>3.16227766016838</v>
      </c>
      <c r="L134" s="2" t="n">
        <v>5.2664199926796</v>
      </c>
      <c r="M134" s="2" t="n">
        <v>4.67115787093113</v>
      </c>
      <c r="N134" s="2" t="n">
        <v>0</v>
      </c>
      <c r="O134" s="2" t="n">
        <v>5.3914902953407</v>
      </c>
      <c r="P134" s="2" t="n">
        <v>8.66425992779783</v>
      </c>
      <c r="Q134" s="2" t="n">
        <v>10</v>
      </c>
      <c r="R134" s="2" t="n">
        <v>10</v>
      </c>
      <c r="S134" s="2"/>
      <c r="T134" s="2" t="n">
        <v>3</v>
      </c>
      <c r="U134" s="2"/>
      <c r="V134" s="2" t="n">
        <v>1.27645509699368</v>
      </c>
      <c r="W134" s="2" t="n">
        <v>0.115829326028849</v>
      </c>
      <c r="X134" s="2" t="n">
        <v>0.913960331355808</v>
      </c>
      <c r="Y134" s="2" t="n">
        <v>1.73205080756888</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4.38845848283218</v>
      </c>
      <c r="E135" s="2" t="n">
        <v>3.81140568760771</v>
      </c>
      <c r="F135" s="2" t="n">
        <v>2.14899970318336</v>
      </c>
      <c r="G135" s="2"/>
      <c r="H135" s="2" t="n">
        <v>2.78647003038406</v>
      </c>
      <c r="I135" s="2" t="n">
        <v>7.76441523022854</v>
      </c>
      <c r="J135" s="2"/>
      <c r="K135" s="2" t="n">
        <v>8.45154254728515</v>
      </c>
      <c r="L135" s="2" t="n">
        <v>7.2525857457875</v>
      </c>
      <c r="M135" s="2" t="n">
        <v>6.6674668202189</v>
      </c>
      <c r="N135" s="2" t="n">
        <v>0</v>
      </c>
      <c r="O135" s="2" t="n">
        <v>5.60074995523713</v>
      </c>
      <c r="P135" s="2" t="n">
        <v>7.5812274368231</v>
      </c>
      <c r="Q135" s="2" t="n">
        <v>1.34747515175772</v>
      </c>
      <c r="R135" s="2" t="n">
        <v>0</v>
      </c>
      <c r="S135" s="2"/>
      <c r="T135" s="2" t="n">
        <v>2</v>
      </c>
      <c r="U135" s="2"/>
      <c r="V135" s="2" t="n">
        <v>0.677441476453817</v>
      </c>
      <c r="W135" s="2" t="n">
        <v>0.438630471467902</v>
      </c>
      <c r="X135" s="2" t="n">
        <v>1.14535545303207</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4.28723039057465</v>
      </c>
      <c r="F136" s="2" t="n">
        <v>1.95813076715257</v>
      </c>
      <c r="G136" s="2"/>
      <c r="H136" s="2" t="n">
        <v>2.40281141413475</v>
      </c>
      <c r="I136" s="2" t="n">
        <v>5.77350269189626</v>
      </c>
      <c r="J136" s="2"/>
      <c r="K136" s="2" t="n">
        <v>6.90065559342353</v>
      </c>
      <c r="L136" s="2" t="n">
        <v>6.44980619863884</v>
      </c>
      <c r="M136" s="2" t="n">
        <v>5.35786592484749</v>
      </c>
      <c r="N136" s="2" t="n">
        <v>0</v>
      </c>
      <c r="O136" s="2" t="n">
        <v>5.82741144957404</v>
      </c>
      <c r="P136" s="2" t="n">
        <v>10</v>
      </c>
      <c r="Q136" s="2" t="n">
        <v>3.66886798745914</v>
      </c>
      <c r="R136" s="2" t="n">
        <v>0</v>
      </c>
      <c r="S136" s="2"/>
      <c r="T136" s="2" t="n">
        <v>1</v>
      </c>
      <c r="U136" s="2"/>
      <c r="V136" s="2" t="n">
        <v>0.727847424122635</v>
      </c>
      <c r="W136" s="2" t="n">
        <v>0.360474711857845</v>
      </c>
      <c r="X136" s="2" t="n">
        <v>0.918170869342871</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2.40254397076773</v>
      </c>
      <c r="E137" s="2" t="n">
        <v>4.07150516704504</v>
      </c>
      <c r="F137" s="2" t="n">
        <v>1.64555502375158</v>
      </c>
      <c r="G137" s="2"/>
      <c r="H137" s="2" t="n">
        <v>9.4866549559276</v>
      </c>
      <c r="I137" s="2" t="n">
        <v>8.99966222528256</v>
      </c>
      <c r="J137" s="2"/>
      <c r="K137" s="2" t="n">
        <v>8.45154254728515</v>
      </c>
      <c r="L137" s="2" t="n">
        <v>5.65685424949237</v>
      </c>
      <c r="M137" s="2" t="n">
        <v>6.15328453850766</v>
      </c>
      <c r="N137" s="2" t="n">
        <v>0</v>
      </c>
      <c r="O137" s="2" t="n">
        <v>6.98009440662577</v>
      </c>
      <c r="P137" s="2" t="n">
        <v>7.87003610108303</v>
      </c>
      <c r="Q137" s="2" t="n">
        <v>6.59062103929024</v>
      </c>
      <c r="R137" s="2" t="n">
        <v>9.42809041582063</v>
      </c>
      <c r="S137" s="2"/>
      <c r="T137" s="2" t="n">
        <v>2</v>
      </c>
      <c r="U137" s="2"/>
      <c r="V137" s="2" t="n">
        <v>0.810654038456608</v>
      </c>
      <c r="W137" s="2" t="n">
        <v>0.312900658269815</v>
      </c>
      <c r="X137" s="2" t="n">
        <v>1.35027807300076</v>
      </c>
      <c r="Y137" s="2" t="n">
        <v>1.73205080756888</v>
      </c>
      <c r="Z137" s="2" t="n">
        <v>0.671985900323716</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1.02390138326988</v>
      </c>
      <c r="G138" s="2"/>
      <c r="H138" s="2" t="n">
        <v>1.79940558811232</v>
      </c>
      <c r="I138" s="2" t="n">
        <v>3.23786047052984</v>
      </c>
      <c r="J138" s="2"/>
      <c r="K138" s="2" t="n">
        <v>10</v>
      </c>
      <c r="L138" s="2" t="n">
        <v>0</v>
      </c>
      <c r="M138" s="2" t="n">
        <v>9.80815986819138</v>
      </c>
      <c r="N138" s="2"/>
      <c r="O138" s="2" t="n">
        <v>9.48979900620853</v>
      </c>
      <c r="P138" s="2" t="n">
        <v>10</v>
      </c>
      <c r="Q138" s="2" t="n">
        <v>1.5075712093923</v>
      </c>
      <c r="R138" s="2" t="n">
        <v>0</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0.720589905046005</v>
      </c>
      <c r="E139" s="2" t="n">
        <v>3.93085442475754</v>
      </c>
      <c r="F139" s="2" t="n">
        <v>2.39756568872735</v>
      </c>
      <c r="G139" s="2"/>
      <c r="H139" s="2" t="n">
        <v>2.34743674934803</v>
      </c>
      <c r="I139" s="2" t="n">
        <v>5.51045929218964</v>
      </c>
      <c r="J139" s="2"/>
      <c r="K139" s="2" t="n">
        <v>8.45154254728515</v>
      </c>
      <c r="L139" s="2" t="n">
        <v>7.76438756668638</v>
      </c>
      <c r="M139" s="2" t="n">
        <v>8.44576930179167</v>
      </c>
      <c r="N139" s="2" t="n">
        <v>0</v>
      </c>
      <c r="O139" s="2" t="n">
        <v>0</v>
      </c>
      <c r="P139" s="2" t="n">
        <v>8.49718577324174</v>
      </c>
      <c r="Q139" s="2" t="n">
        <v>1.7743979721166</v>
      </c>
      <c r="R139" s="2" t="n">
        <v>0</v>
      </c>
      <c r="S139" s="2"/>
      <c r="T139" s="2" t="n">
        <v>2</v>
      </c>
      <c r="U139" s="2"/>
      <c r="V139" s="2" t="n">
        <v>1.20466086744204</v>
      </c>
      <c r="W139" s="2" t="n">
        <v>0.271650025872258</v>
      </c>
      <c r="X139" s="2" t="n">
        <v>0.866032562834069</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1.89345235956425</v>
      </c>
      <c r="E140" s="2" t="n">
        <v>3.22400141470978</v>
      </c>
      <c r="F140" s="2" t="n">
        <v>1.60445765009014</v>
      </c>
      <c r="G140" s="2"/>
      <c r="H140" s="2" t="n">
        <v>2.98520340450523</v>
      </c>
      <c r="I140" s="2" t="n">
        <v>8.91143936626963</v>
      </c>
      <c r="J140" s="2"/>
      <c r="K140" s="2" t="n">
        <v>4.87950036474265</v>
      </c>
      <c r="L140" s="2" t="n">
        <v>3.50249967880084</v>
      </c>
      <c r="M140" s="2" t="n">
        <v>3.77467098765555</v>
      </c>
      <c r="N140" s="2" t="n">
        <v>0</v>
      </c>
      <c r="O140" s="2" t="n">
        <v>0</v>
      </c>
      <c r="P140" s="2" t="n">
        <v>10</v>
      </c>
      <c r="Q140" s="2" t="n">
        <v>0</v>
      </c>
      <c r="R140" s="2" t="n">
        <v>0</v>
      </c>
      <c r="S140" s="2"/>
      <c r="T140" s="2" t="n">
        <v>1</v>
      </c>
      <c r="U140" s="2"/>
      <c r="V140" s="2" t="n">
        <v>0.53725606007195</v>
      </c>
      <c r="W140" s="2" t="n">
        <v>0.7211370173541</v>
      </c>
      <c r="X140" s="2" t="n">
        <v>1.58232879994437</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8.36660026534076</v>
      </c>
      <c r="I141" s="2" t="n">
        <v>10</v>
      </c>
      <c r="J141" s="2"/>
      <c r="K141" s="2" t="n">
        <v>10</v>
      </c>
      <c r="L141" s="2" t="n">
        <v>0</v>
      </c>
      <c r="M141" s="2" t="n">
        <v>0</v>
      </c>
      <c r="N141" s="2" t="n">
        <v>0</v>
      </c>
      <c r="O141" s="2"/>
      <c r="P141" s="2"/>
      <c r="Q141" s="2" t="n">
        <v>5.42992462143953</v>
      </c>
      <c r="R141" s="2" t="n">
        <v>8.36660026534076</v>
      </c>
      <c r="S141" s="2"/>
      <c r="T141" s="2" t="n">
        <v>1</v>
      </c>
      <c r="U141" s="2"/>
      <c r="V141" s="2"/>
      <c r="W141" s="2"/>
      <c r="X141" s="2" t="n">
        <v>1.12136450691112</v>
      </c>
      <c r="Y141" s="2" t="n">
        <v>1.73205080756888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5.04706876568829</v>
      </c>
      <c r="E142" s="2" t="n">
        <v>4.21899502497721</v>
      </c>
      <c r="F142" s="2" t="n">
        <v>0.908814155964284</v>
      </c>
      <c r="G142" s="2"/>
      <c r="H142" s="2" t="n">
        <v>1.6552222375227</v>
      </c>
      <c r="I142" s="2" t="n">
        <v>2.73976065558964</v>
      </c>
      <c r="J142" s="2"/>
      <c r="K142" s="2" t="n">
        <v>6.90065559342353</v>
      </c>
      <c r="L142" s="2" t="n">
        <v>4.40454310910905</v>
      </c>
      <c r="M142" s="2" t="n">
        <v>3.65886209787164</v>
      </c>
      <c r="N142" s="2" t="n">
        <v>0</v>
      </c>
      <c r="O142" s="2" t="n">
        <v>6.54039260745579</v>
      </c>
      <c r="P142" s="2" t="n">
        <v>6.85920577617328</v>
      </c>
      <c r="Q142" s="2" t="n">
        <v>0</v>
      </c>
      <c r="R142" s="2" t="n">
        <v>0</v>
      </c>
      <c r="S142" s="2"/>
      <c r="T142" s="2" t="n">
        <v>0</v>
      </c>
      <c r="U142" s="2"/>
      <c r="V142" s="2" t="n">
        <v>0.446412013782057</v>
      </c>
      <c r="W142" s="2" t="n">
        <v>0.201128042536546</v>
      </c>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2.47732836867457</v>
      </c>
      <c r="E143" s="2" t="n">
        <v>0.837125774428103</v>
      </c>
      <c r="F143" s="2" t="n">
        <v>2.25920033628375</v>
      </c>
      <c r="G143" s="2"/>
      <c r="H143" s="2" t="n">
        <v>2.95525825944927</v>
      </c>
      <c r="I143" s="2" t="n">
        <v>8.73355138004314</v>
      </c>
      <c r="J143" s="2"/>
      <c r="K143" s="2" t="n">
        <v>6.90065559342353</v>
      </c>
      <c r="L143" s="2" t="n">
        <v>8.28251169633946</v>
      </c>
      <c r="M143" s="2" t="n">
        <v>6.88029776760319</v>
      </c>
      <c r="N143" s="2" t="n">
        <v>0</v>
      </c>
      <c r="O143" s="2" t="n">
        <v>0</v>
      </c>
      <c r="P143" s="2" t="n">
        <v>8.30324909747292</v>
      </c>
      <c r="Q143" s="2" t="n">
        <v>0</v>
      </c>
      <c r="R143" s="2" t="n">
        <v>0</v>
      </c>
      <c r="S143" s="2"/>
      <c r="T143" s="2" t="n">
        <v>2</v>
      </c>
      <c r="U143" s="2"/>
      <c r="V143" s="2" t="n">
        <v>0.921866458595478</v>
      </c>
      <c r="W143" s="2" t="n">
        <v>1.47123266671635</v>
      </c>
      <c r="X143" s="2" t="n">
        <v>1.22816730159517</v>
      </c>
      <c r="Y143" s="2" t="e">
        <v>#NUM!</v>
      </c>
      <c r="Z143" s="2" t="n">
        <v>0.779992585399516</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1.53679575579252</v>
      </c>
      <c r="E144" s="2" t="n">
        <v>2.60342304328073</v>
      </c>
      <c r="F144" s="2" t="n">
        <v>1.72092694377384</v>
      </c>
      <c r="G144" s="2"/>
      <c r="H144" s="2" t="n">
        <v>2.6840353130334</v>
      </c>
      <c r="I144" s="2" t="n">
        <v>7.20404556161028</v>
      </c>
      <c r="J144" s="2"/>
      <c r="K144" s="2" t="n">
        <v>4.87950036474265</v>
      </c>
      <c r="L144" s="2" t="n">
        <v>7.58946638440411</v>
      </c>
      <c r="M144" s="2" t="n">
        <v>5.30150187219789</v>
      </c>
      <c r="N144" s="2" t="n">
        <v>0</v>
      </c>
      <c r="O144" s="2" t="n">
        <v>0</v>
      </c>
      <c r="P144" s="2" t="n">
        <v>0.722021660649819</v>
      </c>
      <c r="Q144" s="2" t="n">
        <v>0</v>
      </c>
      <c r="R144" s="2" t="n">
        <v>0</v>
      </c>
      <c r="S144" s="2"/>
      <c r="T144" s="2" t="n">
        <v>1</v>
      </c>
      <c r="U144" s="2"/>
      <c r="V144" s="2" t="n">
        <v>1.37722899258451</v>
      </c>
      <c r="W144" s="2" t="n">
        <v>0.602604777881729</v>
      </c>
      <c r="X144" s="2" t="n">
        <v>1.73271977325908</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2.60635864183301</v>
      </c>
      <c r="E145" s="2" t="n">
        <v>5.24873919903769</v>
      </c>
      <c r="F145" s="2" t="n">
        <v>1.65176340382006</v>
      </c>
      <c r="G145" s="2"/>
      <c r="H145" s="2" t="n">
        <v>2.73012086270907</v>
      </c>
      <c r="I145" s="2" t="n">
        <v>7.4535599249993</v>
      </c>
      <c r="J145" s="2"/>
      <c r="K145" s="2" t="n">
        <v>3.16227766016838</v>
      </c>
      <c r="L145" s="2" t="n">
        <v>6.95701085237043</v>
      </c>
      <c r="M145" s="2" t="n">
        <v>3.91221470208563</v>
      </c>
      <c r="N145" s="2" t="n">
        <v>0</v>
      </c>
      <c r="O145" s="2" t="n">
        <v>4.41726104299386</v>
      </c>
      <c r="P145" s="2" t="n">
        <v>8.66425992779783</v>
      </c>
      <c r="Q145" s="2" t="n">
        <v>0</v>
      </c>
      <c r="R145" s="2" t="n">
        <v>0</v>
      </c>
      <c r="S145" s="2"/>
      <c r="T145" s="2" t="n">
        <v>1</v>
      </c>
      <c r="U145" s="2"/>
      <c r="V145" s="2" t="n">
        <v>0.961362122000509</v>
      </c>
      <c r="W145" s="2" t="n">
        <v>0.151321492512737</v>
      </c>
      <c r="X145" s="2" t="n">
        <v>1.41400775670041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3.5204040029253</v>
      </c>
      <c r="E146" s="2" t="n">
        <v>4.49019048156713</v>
      </c>
      <c r="F146" s="2" t="n">
        <v>4.62184349814895</v>
      </c>
      <c r="G146" s="2"/>
      <c r="H146" s="2" t="n">
        <v>9.50440801871937</v>
      </c>
      <c r="I146" s="2" t="n">
        <v>9.0333771786297</v>
      </c>
      <c r="J146" s="2"/>
      <c r="K146" s="2" t="n">
        <v>10</v>
      </c>
      <c r="L146" s="2" t="n">
        <v>6.49816343284778</v>
      </c>
      <c r="M146" s="2" t="n">
        <v>7.16937933157397</v>
      </c>
      <c r="N146" s="2" t="n">
        <v>0</v>
      </c>
      <c r="O146" s="2" t="n">
        <v>2.82155299309056</v>
      </c>
      <c r="P146" s="2" t="n">
        <v>10</v>
      </c>
      <c r="Q146" s="2" t="n">
        <v>2.57487826028951</v>
      </c>
      <c r="R146" s="2" t="n">
        <v>10</v>
      </c>
      <c r="S146" s="2"/>
      <c r="T146" s="2" t="n">
        <v>2</v>
      </c>
      <c r="U146" s="2"/>
      <c r="V146" s="2" t="n">
        <v>0.62181922693845</v>
      </c>
      <c r="W146" s="2" t="n">
        <v>0.0885619100241753</v>
      </c>
      <c r="X146" s="2" t="n">
        <v>0.718022104721134</v>
      </c>
      <c r="Y146" s="2" t="n">
        <v>1.73205080756888</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0.919817639001657</v>
      </c>
      <c r="E147" s="2" t="n">
        <v>4.77406021665165</v>
      </c>
      <c r="F147" s="2" t="n">
        <v>0.396176540758874</v>
      </c>
      <c r="G147" s="2"/>
      <c r="H147" s="2" t="n">
        <v>8.78969697805313</v>
      </c>
      <c r="I147" s="2" t="n">
        <v>7.72587729659963</v>
      </c>
      <c r="J147" s="2"/>
      <c r="K147" s="2" t="n">
        <v>9.75900072948531</v>
      </c>
      <c r="L147" s="2" t="n">
        <v>8.25775249026488</v>
      </c>
      <c r="M147" s="2" t="n">
        <v>8.35909356468241</v>
      </c>
      <c r="N147" s="2" t="n">
        <v>1</v>
      </c>
      <c r="O147" s="2" t="n">
        <v>8.62644175745452</v>
      </c>
      <c r="P147" s="2" t="n">
        <v>7.35387125143427</v>
      </c>
      <c r="Q147" s="2" t="n">
        <v>6.23040490961244</v>
      </c>
      <c r="R147" s="2" t="n">
        <v>8.16496580927726</v>
      </c>
      <c r="S147" s="2"/>
      <c r="T147" s="2" t="n">
        <v>4</v>
      </c>
      <c r="U147" s="2"/>
      <c r="V147" s="2" t="n">
        <v>1.65713027333312</v>
      </c>
      <c r="W147" s="2" t="n">
        <v>0.125028735985303</v>
      </c>
      <c r="X147" s="2" t="n">
        <v>1.10149063322271</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2.48570477883068</v>
      </c>
      <c r="E148" s="2" t="n">
        <v>2.56319144714375</v>
      </c>
      <c r="F148" s="2" t="n">
        <v>1.64180149158582</v>
      </c>
      <c r="G148" s="2"/>
      <c r="H148" s="2" t="n">
        <v>7.14993219740869</v>
      </c>
      <c r="I148" s="2" t="n">
        <v>7.30307577536306</v>
      </c>
      <c r="J148" s="2"/>
      <c r="K148" s="2" t="n">
        <v>8.45154254728515</v>
      </c>
      <c r="L148" s="2" t="n">
        <v>5.43796180304978</v>
      </c>
      <c r="M148" s="2" t="n">
        <v>5.91518268067526</v>
      </c>
      <c r="N148" s="2" t="n">
        <v>0</v>
      </c>
      <c r="O148" s="2" t="n">
        <v>4.58752180601824</v>
      </c>
      <c r="P148" s="2" t="n">
        <v>10</v>
      </c>
      <c r="Q148" s="2" t="n">
        <v>0</v>
      </c>
      <c r="R148" s="2" t="n">
        <v>7.01849408771278</v>
      </c>
      <c r="S148" s="2"/>
      <c r="T148" s="2" t="n">
        <v>2</v>
      </c>
      <c r="U148" s="2"/>
      <c r="V148" s="2" t="n">
        <v>0.730193033730287</v>
      </c>
      <c r="W148" s="2" t="n">
        <v>0.723405010316986</v>
      </c>
      <c r="X148" s="2" t="n">
        <v>1.74484011660232</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0.668325061958271</v>
      </c>
      <c r="E149" s="2" t="n">
        <v>2.59028230822603</v>
      </c>
      <c r="F149" s="2" t="n">
        <v>10</v>
      </c>
      <c r="G149" s="2"/>
      <c r="H149" s="2" t="n">
        <v>9.97975626041489</v>
      </c>
      <c r="I149" s="2" t="n">
        <v>9.95955350172901</v>
      </c>
      <c r="J149" s="2"/>
      <c r="K149" s="2" t="n">
        <v>6.90065559342353</v>
      </c>
      <c r="L149" s="2" t="n">
        <v>6.45865974597559</v>
      </c>
      <c r="M149" s="2" t="n">
        <v>7.77494327943234</v>
      </c>
      <c r="N149" s="2" t="n">
        <v>10</v>
      </c>
      <c r="O149" s="2" t="n">
        <v>4.56546771261667</v>
      </c>
      <c r="P149" s="2" t="n">
        <v>10</v>
      </c>
      <c r="Q149" s="2" t="n">
        <v>9.93929691148022</v>
      </c>
      <c r="R149" s="2" t="n">
        <v>10</v>
      </c>
      <c r="S149" s="2"/>
      <c r="T149" s="2" t="n">
        <v>4</v>
      </c>
      <c r="U149" s="2"/>
      <c r="V149" s="2" t="n">
        <v>1.18091096793285</v>
      </c>
      <c r="W149" s="2" t="n">
        <v>0.871648430889106</v>
      </c>
      <c r="X149" s="2" t="n">
        <v>0.404188723332387</v>
      </c>
      <c r="Y149" s="2" t="n">
        <v>1.73205080756888</v>
      </c>
      <c r="Z149" s="2"/>
      <c r="AA149" s="2" t="n">
        <v>0</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0.79504502636729</v>
      </c>
      <c r="E150" s="2" t="n">
        <v>2.48125214130888</v>
      </c>
      <c r="F150" s="2" t="n">
        <v>2.20068677659332</v>
      </c>
      <c r="G150" s="2"/>
      <c r="H150" s="2" t="n">
        <v>3.06824840300208</v>
      </c>
      <c r="I150" s="2" t="n">
        <v>9.41414826252479</v>
      </c>
      <c r="J150" s="2"/>
      <c r="K150" s="2" t="n">
        <v>6.90065559342353</v>
      </c>
      <c r="L150" s="2" t="n">
        <v>5.52914356581817</v>
      </c>
      <c r="M150" s="2" t="n">
        <v>6.65599045295131</v>
      </c>
      <c r="N150" s="2" t="n">
        <v>1</v>
      </c>
      <c r="O150" s="2" t="n">
        <v>9.41414826252479</v>
      </c>
      <c r="P150" s="2" t="n">
        <v>5.94803004126923</v>
      </c>
      <c r="Q150" s="2" t="n">
        <v>5.10973250617037</v>
      </c>
      <c r="R150" s="2" t="n">
        <v>0</v>
      </c>
      <c r="S150" s="2"/>
      <c r="T150" s="2" t="n">
        <v>1</v>
      </c>
      <c r="U150" s="2"/>
      <c r="V150" s="2" t="n">
        <v>1.28303176481716</v>
      </c>
      <c r="W150" s="2" t="n">
        <v>0.887344034218716</v>
      </c>
      <c r="X150" s="2" t="n">
        <v>1.4507564661358</v>
      </c>
      <c r="Y150" s="2" t="n">
        <v>1.41421356237309</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0.0590557249340562</v>
      </c>
      <c r="E151" s="2" t="n">
        <v>0</v>
      </c>
      <c r="F151" s="2" t="n">
        <v>0.872715491155765</v>
      </c>
      <c r="G151" s="2"/>
      <c r="H151" s="2" t="n">
        <v>1.2686717196156</v>
      </c>
      <c r="I151" s="2" t="n">
        <v>1.6095279321524</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1.20494288778685</v>
      </c>
      <c r="W151" s="2" t="n">
        <v>1.41421356237309</v>
      </c>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2.20083712015647</v>
      </c>
      <c r="G152" s="2"/>
      <c r="H152" s="2" t="n">
        <v>3.102016197007</v>
      </c>
      <c r="I152" s="2" t="n">
        <v>9.62250448649377</v>
      </c>
      <c r="J152" s="2"/>
      <c r="K152" s="2" t="n">
        <v>6.90065559342353</v>
      </c>
      <c r="L152" s="2" t="n">
        <v>6.85218074428723</v>
      </c>
      <c r="M152" s="2" t="n">
        <v>8.24866438589642</v>
      </c>
      <c r="N152" s="2" t="n">
        <v>0</v>
      </c>
      <c r="O152" s="2" t="n">
        <v>8.7919458281232</v>
      </c>
      <c r="P152" s="2" t="n">
        <v>8.02496105909555</v>
      </c>
      <c r="Q152" s="2" t="n">
        <v>2.18797945433927</v>
      </c>
      <c r="R152" s="2" t="n">
        <v>0</v>
      </c>
      <c r="S152" s="2"/>
      <c r="T152" s="2" t="n">
        <v>2</v>
      </c>
      <c r="U152" s="2"/>
      <c r="V152" s="2"/>
      <c r="W152" s="2" t="n">
        <v>0.80527653551627</v>
      </c>
      <c r="X152" s="2" t="n">
        <v>1.45422333593314</v>
      </c>
      <c r="Y152" s="2" t="n">
        <v>1.4142135623731</v>
      </c>
      <c r="Z152" s="2" t="n">
        <v>0.078612981555161</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1.56266937954361</v>
      </c>
      <c r="E153" s="2" t="n">
        <v>4.99547305370454</v>
      </c>
      <c r="F153" s="2" t="n">
        <v>0.47531413483409</v>
      </c>
      <c r="G153" s="2"/>
      <c r="H153" s="2" t="n">
        <v>8.22882911374285</v>
      </c>
      <c r="I153" s="2" t="n">
        <v>9.67337551188312</v>
      </c>
      <c r="J153" s="2"/>
      <c r="K153" s="2" t="n">
        <v>10</v>
      </c>
      <c r="L153" s="2" t="n">
        <v>7.97496081495075</v>
      </c>
      <c r="M153" s="2" t="n">
        <v>7.97496081495076</v>
      </c>
      <c r="N153" s="2" t="n">
        <v>1</v>
      </c>
      <c r="O153" s="2" t="n">
        <v>0</v>
      </c>
      <c r="P153" s="2" t="n">
        <v>7.34846922834953</v>
      </c>
      <c r="Q153" s="2" t="n">
        <v>4.97631912480822</v>
      </c>
      <c r="R153" s="2" t="n">
        <v>8.36660026534076</v>
      </c>
      <c r="S153" s="2"/>
      <c r="T153" s="2" t="n">
        <v>3</v>
      </c>
      <c r="U153" s="2"/>
      <c r="V153" s="2" t="n">
        <v>1.18489557280586</v>
      </c>
      <c r="W153" s="2" t="n">
        <v>0.0829336455868663</v>
      </c>
      <c r="X153" s="2" t="n">
        <v>1.88197489156662</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2.2908443726259</v>
      </c>
      <c r="E154" s="2" t="n">
        <v>5.15526301887713</v>
      </c>
      <c r="F154" s="2" t="n">
        <v>1.55245809475993</v>
      </c>
      <c r="G154" s="2"/>
      <c r="H154" s="2" t="n">
        <v>2.53333203585356</v>
      </c>
      <c r="I154" s="2" t="n">
        <v>6.41777120388197</v>
      </c>
      <c r="J154" s="2"/>
      <c r="K154" s="2" t="n">
        <v>8.45154254728515</v>
      </c>
      <c r="L154" s="2" t="n">
        <v>6.07100838882164</v>
      </c>
      <c r="M154" s="2" t="n">
        <v>6.60378372934724</v>
      </c>
      <c r="N154" s="2" t="n">
        <v>7</v>
      </c>
      <c r="O154" s="2" t="n">
        <v>7.73376739918478</v>
      </c>
      <c r="P154" s="2" t="n">
        <v>10</v>
      </c>
      <c r="Q154" s="2" t="n">
        <v>2.22800346874792</v>
      </c>
      <c r="R154" s="2" t="n">
        <v>0</v>
      </c>
      <c r="S154" s="2"/>
      <c r="T154" s="2" t="n">
        <v>3</v>
      </c>
      <c r="U154" s="2"/>
      <c r="V154" s="2" t="n">
        <v>0.834394328246001</v>
      </c>
      <c r="W154" s="2" t="n">
        <v>0.0425284580591304</v>
      </c>
      <c r="X154" s="2" t="n">
        <v>1.51989617797301</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1.05402832059808</v>
      </c>
      <c r="E155" s="2" t="n">
        <v>2.33150111213729</v>
      </c>
      <c r="F155" s="2" t="n">
        <v>10</v>
      </c>
      <c r="G155" s="2"/>
      <c r="H155" s="2" t="n">
        <v>8.58653240928461</v>
      </c>
      <c r="I155" s="2" t="n">
        <v>7.3728538815695</v>
      </c>
      <c r="J155" s="2"/>
      <c r="K155" s="2" t="n">
        <v>9.75900072948531</v>
      </c>
      <c r="L155" s="2" t="n">
        <v>9.75900072948531</v>
      </c>
      <c r="M155" s="2" t="n">
        <v>9.87876547423073</v>
      </c>
      <c r="N155" s="2" t="n">
        <v>10</v>
      </c>
      <c r="O155" s="2" t="n">
        <v>7.3728538815695</v>
      </c>
      <c r="P155" s="2"/>
      <c r="Q155" s="2" t="n">
        <v>10</v>
      </c>
      <c r="R155" s="2" t="n">
        <v>10</v>
      </c>
      <c r="S155" s="2"/>
      <c r="T155" s="2" t="n">
        <v>5</v>
      </c>
      <c r="U155" s="2"/>
      <c r="V155" s="2" t="n">
        <v>1.55063491111779</v>
      </c>
      <c r="W155" s="2"/>
      <c r="X155" s="2" t="n">
        <v>0.612345530296508</v>
      </c>
      <c r="Y155" s="2" t="n">
        <v>1.73205080756888</v>
      </c>
      <c r="Z155" s="2"/>
      <c r="AA155" s="2" t="n">
        <v>1.4142135623731</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1.20151079240551</v>
      </c>
      <c r="E156" s="2" t="n">
        <v>4.11646961806766</v>
      </c>
      <c r="F156" s="2" t="n">
        <v>2.25527550827353</v>
      </c>
      <c r="G156" s="2"/>
      <c r="H156" s="2" t="n">
        <v>2.85759305851807</v>
      </c>
      <c r="I156" s="2" t="n">
        <v>8.16583808809063</v>
      </c>
      <c r="J156" s="2"/>
      <c r="K156" s="2" t="n">
        <v>3.16227766016838</v>
      </c>
      <c r="L156" s="2" t="n">
        <v>2.69322483279803</v>
      </c>
      <c r="M156" s="2" t="n">
        <v>3.345812743863</v>
      </c>
      <c r="N156" s="2" t="n">
        <v>0</v>
      </c>
      <c r="O156" s="2" t="n">
        <v>5.90490866251115</v>
      </c>
      <c r="P156" s="2" t="n">
        <v>10</v>
      </c>
      <c r="Q156" s="2" t="n">
        <v>0</v>
      </c>
      <c r="R156" s="2" t="n">
        <v>0</v>
      </c>
      <c r="S156" s="2"/>
      <c r="T156" s="2" t="n">
        <v>1</v>
      </c>
      <c r="U156" s="2"/>
      <c r="V156" s="2" t="n">
        <v>0.391074066961895</v>
      </c>
      <c r="W156" s="2" t="n">
        <v>0.204917785902738</v>
      </c>
      <c r="X156" s="2" t="n">
        <v>1.26596598620696</v>
      </c>
      <c r="Y156" s="2" t="e">
        <v>#NUM!</v>
      </c>
      <c r="Z156" s="2" t="n">
        <v>0.464621721930729</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1.75255672774123</v>
      </c>
      <c r="E157" s="2" t="n">
        <v>3.84739197076132</v>
      </c>
      <c r="F157" s="2" t="n">
        <v>10</v>
      </c>
      <c r="G157" s="2"/>
      <c r="H157" s="2" t="n">
        <v>9.59545680291137</v>
      </c>
      <c r="I157" s="2" t="n">
        <v>9.2072791256538</v>
      </c>
      <c r="J157" s="2"/>
      <c r="K157" s="2" t="n">
        <v>9.75900072948531</v>
      </c>
      <c r="L157" s="2" t="n">
        <v>9.82852990024449</v>
      </c>
      <c r="M157" s="2" t="n">
        <v>9.70937418409797</v>
      </c>
      <c r="N157" s="2" t="n">
        <v>10</v>
      </c>
      <c r="O157" s="2" t="n">
        <v>0</v>
      </c>
      <c r="P157" s="2" t="n">
        <v>10</v>
      </c>
      <c r="Q157" s="2" t="n">
        <v>10</v>
      </c>
      <c r="R157" s="2" t="n">
        <v>10</v>
      </c>
      <c r="S157" s="2"/>
      <c r="T157" s="2" t="n">
        <v>5</v>
      </c>
      <c r="U157" s="2"/>
      <c r="V157" s="2" t="n">
        <v>1.14398722347769</v>
      </c>
      <c r="W157" s="2" t="n">
        <v>0.163750008196286</v>
      </c>
      <c r="X157" s="2" t="n">
        <v>0.243300062861297</v>
      </c>
      <c r="Y157" s="2" t="n">
        <v>1.73205080756888</v>
      </c>
      <c r="Z157" s="2" t="n">
        <v>0.496885846239196</v>
      </c>
      <c r="AA157" s="2" t="n">
        <v>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0.0155157855468938</v>
      </c>
      <c r="E158" s="2" t="n">
        <v>4.28572785235157</v>
      </c>
      <c r="F158" s="2" t="n">
        <v>1.97308633624573</v>
      </c>
      <c r="G158" s="2"/>
      <c r="H158" s="2" t="n">
        <v>2.52642977045519</v>
      </c>
      <c r="I158" s="2" t="n">
        <v>6.38284738504225</v>
      </c>
      <c r="J158" s="2"/>
      <c r="K158" s="2" t="n">
        <v>10</v>
      </c>
      <c r="L158" s="2" t="n">
        <v>1.14192819388962</v>
      </c>
      <c r="M158" s="2" t="n">
        <v>10</v>
      </c>
      <c r="N158" s="2" t="n">
        <v>0</v>
      </c>
      <c r="O158" s="2" t="n">
        <v>6.12563891831689</v>
      </c>
      <c r="P158" s="2" t="n">
        <v>7.34846922834953</v>
      </c>
      <c r="Q158" s="2" t="n">
        <v>0.0533653525448603</v>
      </c>
      <c r="R158" s="2" t="n">
        <v>0</v>
      </c>
      <c r="S158" s="2"/>
      <c r="T158" s="2" t="n">
        <v>1</v>
      </c>
      <c r="U158" s="2"/>
      <c r="V158" s="2" t="n">
        <v>1.70337126398011</v>
      </c>
      <c r="W158" s="2" t="n">
        <v>0.168407066968389</v>
      </c>
      <c r="X158" s="2" t="n">
        <v>1.69869103250567</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2.48432458991168</v>
      </c>
      <c r="E159" s="2" t="n">
        <v>4.97994696805573</v>
      </c>
      <c r="F159" s="2" t="n">
        <v>2.58072019405883</v>
      </c>
      <c r="G159" s="2"/>
      <c r="H159" s="2" t="n">
        <v>3.14097197819596</v>
      </c>
      <c r="I159" s="2" t="n">
        <v>9.86570496781226</v>
      </c>
      <c r="J159" s="2"/>
      <c r="K159" s="2" t="n">
        <v>4.87950036474265</v>
      </c>
      <c r="L159" s="2" t="n">
        <v>6.61263033898009</v>
      </c>
      <c r="M159" s="2" t="n">
        <v>5.7177488965305</v>
      </c>
      <c r="N159" s="2" t="n">
        <v>0</v>
      </c>
      <c r="O159" s="2" t="n">
        <v>0</v>
      </c>
      <c r="P159" s="2" t="n">
        <v>0</v>
      </c>
      <c r="Q159" s="2" t="n">
        <v>0</v>
      </c>
      <c r="R159" s="2" t="n">
        <v>0</v>
      </c>
      <c r="S159" s="2"/>
      <c r="T159" s="2" t="n">
        <v>0</v>
      </c>
      <c r="U159" s="2"/>
      <c r="V159" s="2" t="n">
        <v>0.799791090089818</v>
      </c>
      <c r="W159" s="2" t="n">
        <v>0.122790915527233</v>
      </c>
      <c r="X159" s="2" t="n">
        <v>1.22212308755544</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1.51680974822823</v>
      </c>
      <c r="E160" s="2" t="n">
        <v>3.85262591936825</v>
      </c>
      <c r="F160" s="2" t="n">
        <v>0.572218503951505</v>
      </c>
      <c r="G160" s="2"/>
      <c r="H160" s="2" t="n">
        <v>1.32489454841078</v>
      </c>
      <c r="I160" s="2" t="n">
        <v>1.75534556440861</v>
      </c>
      <c r="J160" s="2"/>
      <c r="K160" s="2" t="n">
        <v>10</v>
      </c>
      <c r="L160" s="2" t="n">
        <v>5.18661778040372</v>
      </c>
      <c r="M160" s="2" t="n">
        <v>6.64830805543787</v>
      </c>
      <c r="N160" s="2" t="n">
        <v>0</v>
      </c>
      <c r="O160" s="2" t="n">
        <v>3.565359872893</v>
      </c>
      <c r="P160" s="2" t="n">
        <v>8.44765342960289</v>
      </c>
      <c r="Q160" s="2" t="n">
        <v>0</v>
      </c>
      <c r="R160" s="2" t="n">
        <v>0</v>
      </c>
      <c r="S160" s="2"/>
      <c r="T160" s="2" t="n">
        <v>1</v>
      </c>
      <c r="U160" s="2"/>
      <c r="V160" s="2" t="n">
        <v>1.00031554133102</v>
      </c>
      <c r="W160" s="2" t="n">
        <v>0.304406492267381</v>
      </c>
      <c r="X160" s="2" t="n">
        <v>1.41421356237309</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2.78949463745959</v>
      </c>
      <c r="E161" s="2" t="n">
        <v>4.01753444551358</v>
      </c>
      <c r="F161" s="2" t="n">
        <v>0.696478333792275</v>
      </c>
      <c r="G161" s="2"/>
      <c r="H161" s="2" t="n">
        <v>1.35575341836344</v>
      </c>
      <c r="I161" s="2" t="n">
        <v>1.83806733140415</v>
      </c>
      <c r="J161" s="2"/>
      <c r="K161" s="2" t="n">
        <v>8.45154254728515</v>
      </c>
      <c r="L161" s="2" t="n">
        <v>2.35564004041364</v>
      </c>
      <c r="M161" s="2" t="n">
        <v>2.17551461187455</v>
      </c>
      <c r="N161" s="2" t="n">
        <v>0</v>
      </c>
      <c r="O161" s="2" t="n">
        <v>4.41726104299386</v>
      </c>
      <c r="P161" s="2" t="n">
        <v>8.51985559566787</v>
      </c>
      <c r="Q161" s="2" t="n">
        <v>0</v>
      </c>
      <c r="R161" s="2" t="n">
        <v>0</v>
      </c>
      <c r="S161" s="2"/>
      <c r="T161" s="2" t="n">
        <v>1</v>
      </c>
      <c r="U161" s="2"/>
      <c r="V161" s="2" t="n">
        <v>0.904068301008029</v>
      </c>
      <c r="W161" s="2" t="n">
        <v>0.301592891767809</v>
      </c>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2.14830402698523</v>
      </c>
      <c r="E162" s="2" t="n">
        <v>0</v>
      </c>
      <c r="F162" s="2" t="n">
        <v>0.42984496938976</v>
      </c>
      <c r="G162" s="2"/>
      <c r="H162" s="2" t="n">
        <v>0.913533043895596</v>
      </c>
      <c r="I162" s="2" t="n">
        <v>0.834542622289152</v>
      </c>
      <c r="J162" s="2"/>
      <c r="K162" s="2" t="n">
        <v>4.87950036474265</v>
      </c>
      <c r="L162" s="2" t="n">
        <v>0</v>
      </c>
      <c r="M162" s="2" t="n">
        <v>0</v>
      </c>
      <c r="N162" s="2" t="n">
        <v>0</v>
      </c>
      <c r="O162" s="2" t="n">
        <v>4.79933607762282</v>
      </c>
      <c r="P162" s="2" t="n">
        <v>2.88808664259928</v>
      </c>
      <c r="Q162" s="2" t="n">
        <v>0</v>
      </c>
      <c r="R162" s="2" t="n">
        <v>0</v>
      </c>
      <c r="S162" s="2"/>
      <c r="T162" s="2" t="n">
        <v>0</v>
      </c>
      <c r="U162" s="2"/>
      <c r="V162" s="2" t="n">
        <v>1.00030925101727</v>
      </c>
      <c r="W162" s="2" t="n">
        <v>1.4142135623731</v>
      </c>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2.49033508882178</v>
      </c>
      <c r="E163" s="2" t="n">
        <v>2.18257886860913</v>
      </c>
      <c r="F163" s="2" t="n">
        <v>2.13485402879852</v>
      </c>
      <c r="G163" s="2"/>
      <c r="H163" s="2" t="n">
        <v>2.93954040517657</v>
      </c>
      <c r="I163" s="2" t="n">
        <v>8.64089779366561</v>
      </c>
      <c r="J163" s="2"/>
      <c r="K163" s="2" t="n">
        <v>6.90065559342353</v>
      </c>
      <c r="L163" s="2" t="n">
        <v>6.08667553329557</v>
      </c>
      <c r="M163" s="2" t="n">
        <v>7.32714818444632</v>
      </c>
      <c r="N163" s="2" t="n">
        <v>0</v>
      </c>
      <c r="O163" s="2" t="n">
        <v>3.41142215282426</v>
      </c>
      <c r="P163" s="2" t="n">
        <v>8.66425992779783</v>
      </c>
      <c r="Q163" s="2" t="n">
        <v>3.68220932559536</v>
      </c>
      <c r="R163" s="2" t="n">
        <v>0</v>
      </c>
      <c r="S163" s="2"/>
      <c r="T163" s="2" t="n">
        <v>1</v>
      </c>
      <c r="U163" s="2"/>
      <c r="V163" s="2" t="n">
        <v>0.572613131974258</v>
      </c>
      <c r="W163" s="2" t="n">
        <v>0.885740333842922</v>
      </c>
      <c r="X163" s="2" t="n">
        <v>1.99954066888777</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0.0773394952854152</v>
      </c>
      <c r="E164" s="2" t="n">
        <v>5.23342328580569</v>
      </c>
      <c r="F164" s="2" t="n">
        <v>2.80184268737618</v>
      </c>
      <c r="G164" s="2"/>
      <c r="H164" s="2" t="n">
        <v>2.93529162235625</v>
      </c>
      <c r="I164" s="2" t="n">
        <v>8.61593690827479</v>
      </c>
      <c r="J164" s="2"/>
      <c r="K164" s="2" t="n">
        <v>8.45154254728515</v>
      </c>
      <c r="L164" s="2" t="n">
        <v>7.37757219067162</v>
      </c>
      <c r="M164" s="2" t="n">
        <v>8.02500805048274</v>
      </c>
      <c r="N164" s="2" t="n">
        <v>0</v>
      </c>
      <c r="O164" s="2" t="n">
        <v>9.52925780013262</v>
      </c>
      <c r="P164" s="2" t="n">
        <v>10</v>
      </c>
      <c r="Q164" s="2" t="n">
        <v>0</v>
      </c>
      <c r="R164" s="2" t="n">
        <v>0</v>
      </c>
      <c r="S164" s="2"/>
      <c r="T164" s="2" t="n">
        <v>3</v>
      </c>
      <c r="U164" s="2"/>
      <c r="V164" s="2" t="n">
        <v>1.67579391565775</v>
      </c>
      <c r="W164" s="2" t="n">
        <v>0.157361640233245</v>
      </c>
      <c r="X164" s="2" t="n">
        <v>1.75041382569287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0.944452276489818</v>
      </c>
      <c r="E165" s="2" t="n">
        <v>1</v>
      </c>
      <c r="F165" s="2" t="n">
        <v>1.66168557849472</v>
      </c>
      <c r="G165" s="2"/>
      <c r="H165" s="2" t="n">
        <v>10</v>
      </c>
      <c r="I165" s="2" t="n">
        <v>10</v>
      </c>
      <c r="J165" s="2"/>
      <c r="K165" s="2" t="n">
        <v>4.87950036474265</v>
      </c>
      <c r="L165" s="2" t="n">
        <v>4.87950036474265</v>
      </c>
      <c r="M165" s="2" t="n">
        <v>6.98534205658009</v>
      </c>
      <c r="N165" s="2" t="n">
        <v>0</v>
      </c>
      <c r="O165" s="2"/>
      <c r="P165" s="2"/>
      <c r="Q165" s="2" t="n">
        <v>10</v>
      </c>
      <c r="R165" s="2" t="n">
        <v>10</v>
      </c>
      <c r="S165" s="2"/>
      <c r="T165" s="2" t="n">
        <v>2</v>
      </c>
      <c r="U165" s="2"/>
      <c r="V165" s="2" t="n">
        <v>0.67524294450584</v>
      </c>
      <c r="W165" s="2"/>
      <c r="X165" s="2" t="n">
        <v>1.19247997328972</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2.01256202893428</v>
      </c>
      <c r="E166" s="2" t="n">
        <v>2.64712189467931</v>
      </c>
      <c r="F166" s="2" t="n">
        <v>3.64564040870594</v>
      </c>
      <c r="G166" s="2"/>
      <c r="H166" s="2" t="n">
        <v>9.87458798513567</v>
      </c>
      <c r="I166" s="2" t="n">
        <v>9.75074878761857</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t="n">
        <v>0.960222189531554</v>
      </c>
      <c r="W166" s="2" t="n">
        <v>0.888774489178573</v>
      </c>
      <c r="X166" s="2" t="n">
        <v>0.686959802895153</v>
      </c>
      <c r="Y166" s="2" t="n">
        <v>1.73205080756888</v>
      </c>
      <c r="Z166" s="2" t="n">
        <v>1.24669713869238</v>
      </c>
      <c r="AA166" s="2" t="n">
        <v>1.4142135623731</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0.75537651664562</v>
      </c>
      <c r="E167" s="2" t="n">
        <v>3.30645569907737</v>
      </c>
      <c r="F167" s="2" t="n">
        <v>1.82879366691372</v>
      </c>
      <c r="G167" s="2"/>
      <c r="H167" s="2" t="n">
        <v>7.40653150838344</v>
      </c>
      <c r="I167" s="2" t="n">
        <v>7.83667271209667</v>
      </c>
      <c r="J167" s="2"/>
      <c r="K167" s="2" t="n">
        <v>9.75900072948531</v>
      </c>
      <c r="L167" s="2" t="n">
        <v>8.45154254728515</v>
      </c>
      <c r="M167" s="2" t="n">
        <v>8.55526185871244</v>
      </c>
      <c r="N167" s="2" t="n">
        <v>0</v>
      </c>
      <c r="O167" s="2" t="n">
        <v>8.75378978255404</v>
      </c>
      <c r="P167" s="2" t="n">
        <v>10</v>
      </c>
      <c r="Q167" s="2" t="n">
        <v>2.98845974251217</v>
      </c>
      <c r="R167" s="2" t="n">
        <v>7.01849408771278</v>
      </c>
      <c r="S167" s="2"/>
      <c r="T167" s="2" t="n">
        <v>4</v>
      </c>
      <c r="U167" s="2"/>
      <c r="V167" s="2" t="n">
        <v>1.68439854807957</v>
      </c>
      <c r="W167" s="2" t="n">
        <v>0.54061457004807</v>
      </c>
      <c r="X167" s="2" t="n">
        <v>1.7165888001685</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0.013421736597855</v>
      </c>
      <c r="E168" s="2" t="n">
        <v>3.81994631940854</v>
      </c>
      <c r="F168" s="2" t="n">
        <v>3.04743402157415</v>
      </c>
      <c r="G168" s="2"/>
      <c r="H168" s="2" t="n">
        <v>9.90609288733614</v>
      </c>
      <c r="I168" s="2" t="n">
        <v>9.81306762925316</v>
      </c>
      <c r="J168" s="2"/>
      <c r="K168" s="2" t="n">
        <v>10</v>
      </c>
      <c r="L168" s="2" t="n">
        <v>0</v>
      </c>
      <c r="M168" s="2" t="n">
        <v>0</v>
      </c>
      <c r="N168" s="2" t="n">
        <v>0</v>
      </c>
      <c r="O168" s="2" t="n">
        <v>5.54700196225229</v>
      </c>
      <c r="P168" s="2" t="n">
        <v>5.2</v>
      </c>
      <c r="Q168" s="2" t="n">
        <v>3.76225735441265</v>
      </c>
      <c r="R168" s="2" t="n">
        <v>9.81306762925316</v>
      </c>
      <c r="S168" s="2"/>
      <c r="T168" s="2" t="n">
        <v>1</v>
      </c>
      <c r="U168" s="2"/>
      <c r="V168" s="2" t="n">
        <v>2.23017467814145</v>
      </c>
      <c r="W168" s="2" t="n">
        <v>0.560679649096748</v>
      </c>
      <c r="X168" s="2" t="n">
        <v>1.01729208335965</v>
      </c>
      <c r="Y168" s="2" t="n">
        <v>1.4142135623731</v>
      </c>
      <c r="Z168" s="2" t="n">
        <v>0.341546836904792</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1.21674138385844</v>
      </c>
      <c r="E169" s="2" t="n">
        <v>4.7880920791121</v>
      </c>
      <c r="F169" s="2" t="n">
        <v>2.12190642444557</v>
      </c>
      <c r="G169" s="2"/>
      <c r="H169" s="2" t="n">
        <v>8.20716342017486</v>
      </c>
      <c r="I169" s="2" t="n">
        <v>9.62250448649377</v>
      </c>
      <c r="J169" s="2"/>
      <c r="K169" s="2" t="n">
        <v>4.87950036474265</v>
      </c>
      <c r="L169" s="2" t="n">
        <v>4.23702501200794</v>
      </c>
      <c r="M169" s="2" t="n">
        <v>6.06559417948148</v>
      </c>
      <c r="N169" s="2" t="n">
        <v>7</v>
      </c>
      <c r="O169" s="2" t="n">
        <v>7.84464540552737</v>
      </c>
      <c r="P169" s="2" t="n">
        <v>9.2736184954957</v>
      </c>
      <c r="Q169" s="2" t="n">
        <v>5.32319391634981</v>
      </c>
      <c r="R169" s="2" t="n">
        <v>8.05076485899413</v>
      </c>
      <c r="S169" s="2"/>
      <c r="T169" s="2" t="n">
        <v>4</v>
      </c>
      <c r="U169" s="2"/>
      <c r="V169" s="2" t="n">
        <v>0.470464365508589</v>
      </c>
      <c r="W169" s="2" t="n">
        <v>0.199972255588967</v>
      </c>
      <c r="X169" s="2" t="n">
        <v>1.4896346374503</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4.09612146918975</v>
      </c>
      <c r="F170" s="2" t="n">
        <v>1.86512472043122</v>
      </c>
      <c r="G170" s="2"/>
      <c r="H170" s="2" t="n">
        <v>8.28803193796767</v>
      </c>
      <c r="I170" s="2" t="n">
        <v>9.81306762925316</v>
      </c>
      <c r="J170" s="2"/>
      <c r="K170" s="2" t="n">
        <v>3.16227766016838</v>
      </c>
      <c r="L170" s="2" t="n">
        <v>0</v>
      </c>
      <c r="M170" s="2" t="n">
        <v>4.91526208087488</v>
      </c>
      <c r="N170" s="2" t="n">
        <v>0</v>
      </c>
      <c r="O170" s="2" t="n">
        <v>0</v>
      </c>
      <c r="P170" s="2" t="n">
        <v>4</v>
      </c>
      <c r="Q170" s="2" t="n">
        <v>0</v>
      </c>
      <c r="R170" s="2" t="n">
        <v>8.21020142307163</v>
      </c>
      <c r="S170" s="2"/>
      <c r="T170" s="2" t="n">
        <v>1</v>
      </c>
      <c r="U170" s="2"/>
      <c r="V170" s="2"/>
      <c r="W170" s="2" t="n">
        <v>0.413926842792057</v>
      </c>
      <c r="X170" s="2" t="n">
        <v>1.74128530826692</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0.0842026261263893</v>
      </c>
      <c r="E171" s="2" t="n">
        <v>3.93050047871819</v>
      </c>
      <c r="F171" s="2" t="n">
        <v>2.41062865592151</v>
      </c>
      <c r="G171" s="2"/>
      <c r="H171" s="2" t="n">
        <v>3.12916024167221</v>
      </c>
      <c r="I171" s="2" t="n">
        <v>9.7916438180621</v>
      </c>
      <c r="J171" s="2"/>
      <c r="K171" s="2" t="n">
        <v>9.75900072948531</v>
      </c>
      <c r="L171" s="2" t="n">
        <v>9.15475416434125</v>
      </c>
      <c r="M171" s="2" t="n">
        <v>9.26710345358628</v>
      </c>
      <c r="N171" s="2" t="n">
        <v>0</v>
      </c>
      <c r="O171" s="2" t="n">
        <v>5.3311456284305</v>
      </c>
      <c r="P171" s="2" t="n">
        <v>2.94351149612123</v>
      </c>
      <c r="Q171" s="2" t="n">
        <v>1.97451804415983</v>
      </c>
      <c r="R171" s="2" t="n">
        <v>0</v>
      </c>
      <c r="S171" s="2"/>
      <c r="T171" s="2" t="n">
        <v>1</v>
      </c>
      <c r="U171" s="2"/>
      <c r="V171" s="2" t="n">
        <v>1.76407270084127</v>
      </c>
      <c r="W171" s="2" t="n">
        <v>0.289069769818114</v>
      </c>
      <c r="X171" s="2" t="n">
        <v>1.42479054044953</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2.12762677449304</v>
      </c>
      <c r="F172" s="2" t="n">
        <v>0.587880877289887</v>
      </c>
      <c r="G172" s="2"/>
      <c r="H172" s="2" t="n">
        <v>1.35072286608351</v>
      </c>
      <c r="I172" s="2" t="n">
        <v>1.82445226096085</v>
      </c>
      <c r="J172" s="2"/>
      <c r="K172" s="2" t="n">
        <v>10</v>
      </c>
      <c r="L172" s="2" t="n">
        <v>0</v>
      </c>
      <c r="M172" s="2" t="n">
        <v>9.47628619238571</v>
      </c>
      <c r="N172" s="2" t="n">
        <v>0</v>
      </c>
      <c r="O172" s="2" t="n">
        <v>9.81393484591142</v>
      </c>
      <c r="P172" s="2" t="n">
        <v>6.8</v>
      </c>
      <c r="Q172" s="2" t="n">
        <v>3.80228136882129</v>
      </c>
      <c r="R172" s="2" t="n">
        <v>0</v>
      </c>
      <c r="S172" s="2"/>
      <c r="T172" s="2" t="n">
        <v>1</v>
      </c>
      <c r="U172" s="2"/>
      <c r="V172" s="2"/>
      <c r="W172" s="2" t="n">
        <v>1.14816720051469</v>
      </c>
      <c r="X172" s="2" t="n">
        <v>1.41421356237309</v>
      </c>
      <c r="Y172" s="2" t="n">
        <v>1.41421356237309</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4.03704599532688</v>
      </c>
      <c r="E173" s="2" t="n">
        <v>2.96876250397619</v>
      </c>
      <c r="F173" s="2" t="n">
        <v>1.83547643070526</v>
      </c>
      <c r="G173" s="2"/>
      <c r="H173" s="2" t="n">
        <v>2.37251897193991</v>
      </c>
      <c r="I173" s="2" t="n">
        <v>5.62884627221479</v>
      </c>
      <c r="J173" s="2"/>
      <c r="K173" s="2" t="n">
        <v>10</v>
      </c>
      <c r="L173" s="2" t="n">
        <v>8.17312669668102</v>
      </c>
      <c r="M173" s="2" t="n">
        <v>8.17312669668102</v>
      </c>
      <c r="N173" s="2" t="n">
        <v>0</v>
      </c>
      <c r="O173" s="2" t="n">
        <v>1.26688637511958</v>
      </c>
      <c r="P173" s="2" t="n">
        <v>10</v>
      </c>
      <c r="Q173" s="2" t="n">
        <v>1.34747515175772</v>
      </c>
      <c r="R173" s="2" t="n">
        <v>0</v>
      </c>
      <c r="S173" s="2"/>
      <c r="T173" s="2" t="n">
        <v>2</v>
      </c>
      <c r="U173" s="2"/>
      <c r="V173" s="2" t="n">
        <v>0.763501961339379</v>
      </c>
      <c r="W173" s="2" t="n">
        <v>0.248810913532577</v>
      </c>
      <c r="X173" s="2" t="n">
        <v>1.15561082035984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7.30254032533799</v>
      </c>
      <c r="E174" s="2" t="n">
        <v>3.90160666487637</v>
      </c>
      <c r="F174" s="2" t="n">
        <v>3.35882122167636</v>
      </c>
      <c r="G174" s="2"/>
      <c r="H174" s="2" t="n">
        <v>9.9178550074364</v>
      </c>
      <c r="I174" s="2" t="n">
        <v>9.83638479485314</v>
      </c>
      <c r="J174" s="2"/>
      <c r="K174" s="2" t="n">
        <v>9.75900072948531</v>
      </c>
      <c r="L174" s="2" t="n">
        <v>8.52056336165632</v>
      </c>
      <c r="M174" s="2" t="n">
        <v>8.41726471581257</v>
      </c>
      <c r="N174" s="2" t="n">
        <v>0</v>
      </c>
      <c r="O174" s="2" t="n">
        <v>6.92267381291339</v>
      </c>
      <c r="P174" s="2" t="n">
        <v>8.66425992779783</v>
      </c>
      <c r="Q174" s="2" t="n">
        <v>1.80108064838903</v>
      </c>
      <c r="R174" s="2" t="n">
        <v>10</v>
      </c>
      <c r="S174" s="2"/>
      <c r="T174" s="2" t="n">
        <v>3</v>
      </c>
      <c r="U174" s="2"/>
      <c r="V174" s="2" t="n">
        <v>0.393786714469119</v>
      </c>
      <c r="W174" s="2" t="n">
        <v>0.427781968471979</v>
      </c>
      <c r="X174" s="2" t="n">
        <v>0.861471397546632</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1.54098697007943</v>
      </c>
      <c r="E175" s="2" t="n">
        <v>3.4142113757619</v>
      </c>
      <c r="F175" s="2" t="n">
        <v>2.81026697639625</v>
      </c>
      <c r="G175" s="2"/>
      <c r="H175" s="2" t="n">
        <v>8.82919146403939</v>
      </c>
      <c r="I175" s="2" t="n">
        <v>7.79546219086661</v>
      </c>
      <c r="J175" s="2"/>
      <c r="K175" s="2" t="n">
        <v>3.16227766016838</v>
      </c>
      <c r="L175" s="2" t="n">
        <v>3.73229795166463</v>
      </c>
      <c r="M175" s="2" t="n">
        <v>3.33634790808643</v>
      </c>
      <c r="N175" s="2" t="n">
        <v>0</v>
      </c>
      <c r="O175" s="2" t="n">
        <v>3.20331405819111</v>
      </c>
      <c r="P175" s="2" t="n">
        <v>8.66425992779783</v>
      </c>
      <c r="Q175" s="2" t="n">
        <v>0</v>
      </c>
      <c r="R175" s="2" t="n">
        <v>10</v>
      </c>
      <c r="S175" s="2"/>
      <c r="T175" s="2" t="n">
        <v>2</v>
      </c>
      <c r="U175" s="2"/>
      <c r="V175" s="2" t="n">
        <v>0.684328614845679</v>
      </c>
      <c r="W175" s="2" t="n">
        <v>0.202701231814154</v>
      </c>
      <c r="X175" s="2" t="n">
        <v>0.75890199776553</v>
      </c>
      <c r="Y175" s="2" t="e">
        <v>#NUM!</v>
      </c>
      <c r="Z175" s="2" t="n">
        <v>0.461608560814386</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1.65416779429503</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2.81919684559402</v>
      </c>
      <c r="F177" s="2" t="n">
        <v>1.98067882258411</v>
      </c>
      <c r="G177" s="2"/>
      <c r="H177" s="2" t="n">
        <v>2.92905521448904</v>
      </c>
      <c r="I177" s="2" t="n">
        <v>8.57936444952544</v>
      </c>
      <c r="J177" s="2"/>
      <c r="K177" s="2" t="n">
        <v>3.16227766016838</v>
      </c>
      <c r="L177" s="2" t="n">
        <v>0.0669328021227669</v>
      </c>
      <c r="M177" s="2" t="n">
        <v>4.60982709831199</v>
      </c>
      <c r="N177" s="2" t="n">
        <v>1</v>
      </c>
      <c r="O177" s="2" t="n">
        <v>7.33632425640843</v>
      </c>
      <c r="P177" s="2" t="n">
        <v>10</v>
      </c>
      <c r="Q177" s="2" t="n">
        <v>5.68341004602762</v>
      </c>
      <c r="R177" s="2" t="n">
        <v>0</v>
      </c>
      <c r="S177" s="2"/>
      <c r="T177" s="2" t="n">
        <v>2</v>
      </c>
      <c r="U177" s="2"/>
      <c r="V177" s="2" t="n">
        <v>0.911857078743051</v>
      </c>
      <c r="W177" s="2" t="n">
        <v>0.721344913288166</v>
      </c>
      <c r="X177" s="2" t="n">
        <v>1.27754628837333</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1.35514803995266</v>
      </c>
      <c r="E178" s="2" t="n">
        <v>1.3548312780831</v>
      </c>
      <c r="F178" s="2" t="n">
        <v>5.12337985752659</v>
      </c>
      <c r="G178" s="2"/>
      <c r="H178" s="2" t="n">
        <v>9.01567514498111</v>
      </c>
      <c r="I178" s="2" t="n">
        <v>8.12823983198302</v>
      </c>
      <c r="J178" s="2"/>
      <c r="K178" s="2" t="n">
        <v>9.75900072948531</v>
      </c>
      <c r="L178" s="2" t="n">
        <v>6.99659781267873</v>
      </c>
      <c r="M178" s="2" t="n">
        <v>7.08246170124163</v>
      </c>
      <c r="N178" s="2" t="n">
        <v>7</v>
      </c>
      <c r="O178" s="2" t="n">
        <v>7.23251145885959</v>
      </c>
      <c r="P178" s="2" t="n">
        <v>5.3064908145914</v>
      </c>
      <c r="Q178" s="2" t="n">
        <v>10</v>
      </c>
      <c r="R178" s="2" t="n">
        <v>10</v>
      </c>
      <c r="S178" s="2"/>
      <c r="T178" s="2" t="n">
        <v>4</v>
      </c>
      <c r="U178" s="2"/>
      <c r="V178" s="2" t="n">
        <v>1.18661266723682</v>
      </c>
      <c r="W178" s="2" t="n">
        <v>1.16072858402751</v>
      </c>
      <c r="X178" s="2" t="n">
        <v>0.718595287428143</v>
      </c>
      <c r="Y178" s="2" t="n">
        <v>1.4142135623731</v>
      </c>
      <c r="Z178" s="2" t="n">
        <v>1.35520367206996</v>
      </c>
      <c r="AA178" s="2" t="n">
        <v>1.41421356237309</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2.44239760743809</v>
      </c>
      <c r="E179" s="2" t="n">
        <v>4.50330016750744</v>
      </c>
      <c r="F179" s="2" t="n">
        <v>1.90100598720057</v>
      </c>
      <c r="G179" s="2"/>
      <c r="H179" s="2" t="n">
        <v>9.80943652127571</v>
      </c>
      <c r="I179" s="2" t="n">
        <v>9.62250448649377</v>
      </c>
      <c r="J179" s="2"/>
      <c r="K179" s="2" t="n">
        <v>3.16227766016838</v>
      </c>
      <c r="L179" s="2" t="n">
        <v>8</v>
      </c>
      <c r="M179" s="2" t="n">
        <v>4.49873060152279</v>
      </c>
      <c r="N179" s="2" t="n">
        <v>0</v>
      </c>
      <c r="O179" s="2" t="n">
        <v>7.0111142000722</v>
      </c>
      <c r="P179" s="2" t="n">
        <v>10</v>
      </c>
      <c r="Q179" s="2" t="n">
        <v>0</v>
      </c>
      <c r="R179" s="2" t="n">
        <v>9.62250448649376</v>
      </c>
      <c r="S179" s="2"/>
      <c r="T179" s="2" t="n">
        <v>4</v>
      </c>
      <c r="U179" s="2"/>
      <c r="V179" s="2" t="n">
        <v>0.997052076334012</v>
      </c>
      <c r="W179" s="2" t="n">
        <v>0.285329862204563</v>
      </c>
      <c r="X179" s="2" t="n">
        <v>1.5301546058605</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0.788003426533175</v>
      </c>
      <c r="E180" s="2" t="n">
        <v>2.61462013154331</v>
      </c>
      <c r="F180" s="2" t="n">
        <v>1.27971001125661</v>
      </c>
      <c r="G180" s="2"/>
      <c r="H180" s="2" t="n">
        <v>2.15385672613784</v>
      </c>
      <c r="I180" s="2" t="n">
        <v>4.6390987967292</v>
      </c>
      <c r="J180" s="2"/>
      <c r="K180" s="2" t="n">
        <v>8.45154254728515</v>
      </c>
      <c r="L180" s="2" t="n">
        <v>6.40312423743283</v>
      </c>
      <c r="M180" s="2" t="n">
        <v>6.96504517009163</v>
      </c>
      <c r="N180" s="2" t="n">
        <v>0</v>
      </c>
      <c r="O180" s="2" t="n">
        <v>5.17400425187803</v>
      </c>
      <c r="P180" s="2" t="n">
        <v>9.6028880866426</v>
      </c>
      <c r="Q180" s="2" t="n">
        <v>0</v>
      </c>
      <c r="R180" s="2" t="n">
        <v>0</v>
      </c>
      <c r="S180" s="2"/>
      <c r="T180" s="2" t="n">
        <v>1</v>
      </c>
      <c r="U180" s="2"/>
      <c r="V180" s="2" t="n">
        <v>1.56240289789027</v>
      </c>
      <c r="W180" s="2" t="n">
        <v>0.551119226509838</v>
      </c>
      <c r="X180" s="2" t="n">
        <v>1.65718138330653</v>
      </c>
      <c r="Y180" s="2" t="e">
        <v>#NUM!</v>
      </c>
      <c r="Z180" s="2" t="n">
        <v>0.642993085287647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3.39970180796119</v>
      </c>
      <c r="E181" s="2" t="n">
        <v>4.22153027538615</v>
      </c>
      <c r="F181" s="2" t="n">
        <v>0.557116223696095</v>
      </c>
      <c r="G181" s="2"/>
      <c r="H181" s="2" t="n">
        <v>3.61760539106216</v>
      </c>
      <c r="I181" s="2" t="n">
        <v>1.3087068765442</v>
      </c>
      <c r="J181" s="2"/>
      <c r="K181" s="2" t="n">
        <v>10</v>
      </c>
      <c r="L181" s="2" t="n">
        <v>0</v>
      </c>
      <c r="M181" s="2" t="n">
        <v>0</v>
      </c>
      <c r="N181" s="2" t="n">
        <v>0</v>
      </c>
      <c r="O181" s="2" t="n">
        <v>4.13479502502726</v>
      </c>
      <c r="P181" s="2" t="n">
        <v>2.16606498194946</v>
      </c>
      <c r="Q181" s="2" t="n">
        <v>0</v>
      </c>
      <c r="R181" s="2" t="n">
        <v>1.31497867066284</v>
      </c>
      <c r="S181" s="2"/>
      <c r="T181" s="2" t="n">
        <v>0</v>
      </c>
      <c r="U181" s="2"/>
      <c r="V181" s="2" t="n">
        <v>0.80794634343983</v>
      </c>
      <c r="W181" s="2" t="n">
        <v>0.459252770049725</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1.65159706675379</v>
      </c>
      <c r="E182" s="2" t="n">
        <v>3.19432230012121</v>
      </c>
      <c r="F182" s="2" t="n">
        <v>3.11166467836303</v>
      </c>
      <c r="G182" s="2"/>
      <c r="H182" s="2" t="n">
        <v>8.3606837011967</v>
      </c>
      <c r="I182" s="2" t="n">
        <v>9.98586170735089</v>
      </c>
      <c r="J182" s="2"/>
      <c r="K182" s="2" t="n">
        <v>4.87950036474265</v>
      </c>
      <c r="L182" s="2" t="n">
        <v>5.8272598769544</v>
      </c>
      <c r="M182" s="2" t="n">
        <v>5.90251070344329</v>
      </c>
      <c r="N182" s="2" t="n">
        <v>0</v>
      </c>
      <c r="O182" s="2" t="n">
        <v>6.02452495592269</v>
      </c>
      <c r="P182" s="2" t="n">
        <v>5.09831146394505</v>
      </c>
      <c r="Q182" s="2" t="n">
        <v>0</v>
      </c>
      <c r="R182" s="2" t="n">
        <v>8.36660026534076</v>
      </c>
      <c r="S182" s="2"/>
      <c r="T182" s="2" t="n">
        <v>1</v>
      </c>
      <c r="U182" s="2"/>
      <c r="V182" s="2" t="n">
        <v>0.775501886784475</v>
      </c>
      <c r="W182" s="2" t="n">
        <v>0.710257973707976</v>
      </c>
      <c r="X182" s="2" t="n">
        <v>1.10965252174865</v>
      </c>
      <c r="Y182" s="2" t="e">
        <v>#NUM!</v>
      </c>
      <c r="Z182" s="2" t="n">
        <v>0.191250961393722</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0.0258198889747319</v>
      </c>
      <c r="E183" s="2" t="n">
        <v>3.05385146812989</v>
      </c>
      <c r="F183" s="2" t="n">
        <v>0.953396510831055</v>
      </c>
      <c r="G183" s="2"/>
      <c r="H183" s="2" t="n">
        <v>1.48838485072015</v>
      </c>
      <c r="I183" s="2" t="n">
        <v>2.21528946385326</v>
      </c>
      <c r="J183" s="2"/>
      <c r="K183" s="2" t="n">
        <v>10</v>
      </c>
      <c r="L183" s="2" t="n">
        <v>0.0702376916857278</v>
      </c>
      <c r="M183" s="2" t="n">
        <v>8.60232526704263</v>
      </c>
      <c r="N183" s="2" t="n">
        <v>0</v>
      </c>
      <c r="O183" s="2" t="n">
        <v>7.41213329331068</v>
      </c>
      <c r="P183" s="2" t="n">
        <v>10</v>
      </c>
      <c r="Q183" s="2" t="n">
        <v>1.46754719498366</v>
      </c>
      <c r="R183" s="2" t="n">
        <v>0</v>
      </c>
      <c r="S183" s="2"/>
      <c r="T183" s="2" t="n">
        <v>2</v>
      </c>
      <c r="U183" s="2"/>
      <c r="V183" s="2" t="n">
        <v>1.15316196337808</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2.02958326617371</v>
      </c>
      <c r="E184" s="2" t="n">
        <v>1</v>
      </c>
      <c r="F184" s="2" t="n">
        <v>10</v>
      </c>
      <c r="G184" s="2"/>
      <c r="H184" s="2" t="n">
        <v>4.70488508054965</v>
      </c>
      <c r="I184" s="2" t="n">
        <v>3.16227766016838</v>
      </c>
      <c r="J184" s="2"/>
      <c r="K184" s="2" t="n">
        <v>6.90065559342353</v>
      </c>
      <c r="L184" s="2" t="n">
        <v>7.40004324311689</v>
      </c>
      <c r="M184" s="2" t="n">
        <v>8.05395322671923</v>
      </c>
      <c r="N184" s="2" t="n">
        <v>0</v>
      </c>
      <c r="O184" s="2" t="n">
        <v>0</v>
      </c>
      <c r="P184" s="2"/>
      <c r="Q184" s="2" t="n">
        <v>2.26802748315656</v>
      </c>
      <c r="R184" s="2" t="n">
        <v>8.36660026534076</v>
      </c>
      <c r="S184" s="2"/>
      <c r="T184" s="2" t="n">
        <v>2</v>
      </c>
      <c r="U184" s="2"/>
      <c r="V184" s="2" t="n">
        <v>0.837284043453852</v>
      </c>
      <c r="W184" s="2"/>
      <c r="X184" s="2" t="n">
        <v>1.45684939492419</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0.193433642026715</v>
      </c>
      <c r="E185" s="2" t="n">
        <v>3.08409083928379</v>
      </c>
      <c r="F185" s="2" t="n">
        <v>1.59817174142635</v>
      </c>
      <c r="G185" s="2"/>
      <c r="H185" s="2" t="n">
        <v>2.83015620198543</v>
      </c>
      <c r="I185" s="2" t="n">
        <v>8.00978412763657</v>
      </c>
      <c r="J185" s="2"/>
      <c r="K185" s="2" t="n">
        <v>10</v>
      </c>
      <c r="L185" s="2" t="n">
        <v>0.0764983659955804</v>
      </c>
      <c r="M185" s="2" t="n">
        <v>6.46529195009785</v>
      </c>
      <c r="N185" s="2" t="n">
        <v>0</v>
      </c>
      <c r="O185" s="2" t="n">
        <v>4.99596858822497</v>
      </c>
      <c r="P185" s="2" t="n">
        <v>7.43682310469314</v>
      </c>
      <c r="Q185" s="2" t="n">
        <v>2.93509438996731</v>
      </c>
      <c r="R185" s="2" t="n">
        <v>0</v>
      </c>
      <c r="S185" s="2"/>
      <c r="T185" s="2" t="n">
        <v>1</v>
      </c>
      <c r="U185" s="2"/>
      <c r="V185" s="2" t="n">
        <v>0.665422802692078</v>
      </c>
      <c r="W185" s="2" t="n">
        <v>0.410295987008227</v>
      </c>
      <c r="X185" s="2" t="n">
        <v>1.94721649477943</v>
      </c>
      <c r="Y185" s="2" t="n">
        <v>1.73205080756888</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0.793683842740544</v>
      </c>
      <c r="G186" s="2"/>
      <c r="H186" s="2" t="n">
        <v>1.4203904808946</v>
      </c>
      <c r="I186" s="2" t="n">
        <v>2.017509118216</v>
      </c>
      <c r="J186" s="2"/>
      <c r="K186" s="2" t="n">
        <v>9.75900072948531</v>
      </c>
      <c r="L186" s="2" t="n">
        <v>9.14434511701342</v>
      </c>
      <c r="M186" s="2" t="n">
        <v>9.25656666398946</v>
      </c>
      <c r="N186" s="2" t="n">
        <v>0</v>
      </c>
      <c r="O186" s="2" t="n">
        <v>8.038369524685</v>
      </c>
      <c r="P186" s="2" t="n">
        <v>8.36660026534076</v>
      </c>
      <c r="Q186" s="2" t="n">
        <v>2.52151290774465</v>
      </c>
      <c r="R186" s="2" t="n">
        <v>0</v>
      </c>
      <c r="S186" s="2"/>
      <c r="T186" s="2" t="n">
        <v>3</v>
      </c>
      <c r="U186" s="2"/>
      <c r="V186" s="2"/>
      <c r="W186" s="2"/>
      <c r="X186" s="2" t="n">
        <v>1.41421356237309</v>
      </c>
      <c r="Y186" s="2" t="n">
        <v>1.4142135623731</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1.30790026747554</v>
      </c>
      <c r="G187" s="2"/>
      <c r="H187" s="2" t="n">
        <v>2.42208820327688</v>
      </c>
      <c r="I187" s="2" t="n">
        <v>5.86651126445304</v>
      </c>
      <c r="J187" s="2"/>
      <c r="K187" s="2" t="n">
        <v>10</v>
      </c>
      <c r="L187" s="2" t="n">
        <v>0</v>
      </c>
      <c r="M187" s="2" t="n">
        <v>9.338094023943</v>
      </c>
      <c r="N187" s="2" t="n">
        <v>0</v>
      </c>
      <c r="O187" s="2" t="n">
        <v>8.79976689667956</v>
      </c>
      <c r="P187" s="2" t="n">
        <v>10</v>
      </c>
      <c r="Q187" s="2" t="n">
        <v>1.93449402975119</v>
      </c>
      <c r="R187" s="2" t="n">
        <v>0</v>
      </c>
      <c r="S187" s="2"/>
      <c r="T187" s="2" t="n">
        <v>2</v>
      </c>
      <c r="U187" s="2"/>
      <c r="V187" s="2"/>
      <c r="W187" s="2"/>
      <c r="X187" s="2" t="n">
        <v>1.47563558530162</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0.370343738466574</v>
      </c>
      <c r="E188" s="2" t="n">
        <v>3.69658366205363</v>
      </c>
      <c r="F188" s="2" t="n">
        <v>10</v>
      </c>
      <c r="G188" s="2"/>
      <c r="H188" s="2" t="n">
        <v>10</v>
      </c>
      <c r="I188" s="2" t="n">
        <v>10</v>
      </c>
      <c r="J188" s="2"/>
      <c r="K188" s="2" t="n">
        <v>6.90065559342353</v>
      </c>
      <c r="L188" s="2" t="n">
        <v>6.90065559342353</v>
      </c>
      <c r="M188" s="2" t="n">
        <v>8.30701847441278</v>
      </c>
      <c r="N188" s="2" t="n">
        <v>10</v>
      </c>
      <c r="O188" s="2" t="n">
        <v>8.70616869572081</v>
      </c>
      <c r="P188" s="2" t="n">
        <v>8.4</v>
      </c>
      <c r="Q188" s="2" t="n">
        <v>8.53845640717764</v>
      </c>
      <c r="R188" s="2" t="n">
        <v>10</v>
      </c>
      <c r="S188" s="2"/>
      <c r="T188" s="2" t="n">
        <v>5</v>
      </c>
      <c r="U188" s="2"/>
      <c r="V188" s="2" t="n">
        <v>1.42010313945515</v>
      </c>
      <c r="W188" s="2" t="n">
        <v>0.464979927662704</v>
      </c>
      <c r="X188" s="2" t="n">
        <v>0.873943964942401</v>
      </c>
      <c r="Y188" s="2" t="n">
        <v>1.73205080756888</v>
      </c>
      <c r="Z188" s="2"/>
      <c r="AA188" s="2" t="n">
        <v>1.4142135623731</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3.28441737722618</v>
      </c>
      <c r="E189" s="2" t="n">
        <v>3.94792156153634</v>
      </c>
      <c r="F189" s="2" t="n">
        <v>1.92494424273003</v>
      </c>
      <c r="G189" s="2"/>
      <c r="H189" s="2" t="n">
        <v>2.58184868602721</v>
      </c>
      <c r="I189" s="2" t="n">
        <v>6.66594263754041</v>
      </c>
      <c r="J189" s="2"/>
      <c r="K189" s="2" t="n">
        <v>8.45154254728515</v>
      </c>
      <c r="L189" s="2" t="n">
        <v>4.65985898008573</v>
      </c>
      <c r="M189" s="2" t="n">
        <v>5.06879565022569</v>
      </c>
      <c r="N189" s="2" t="n">
        <v>0</v>
      </c>
      <c r="O189" s="2" t="n">
        <v>4.17771649851302</v>
      </c>
      <c r="P189" s="2" t="n">
        <v>10</v>
      </c>
      <c r="Q189" s="2" t="n">
        <v>10</v>
      </c>
      <c r="R189" s="2" t="n">
        <v>0</v>
      </c>
      <c r="S189" s="2"/>
      <c r="T189" s="2" t="n">
        <v>2</v>
      </c>
      <c r="U189" s="2"/>
      <c r="V189" s="2" t="n">
        <v>0.61183861575981</v>
      </c>
      <c r="W189" s="2" t="n">
        <v>0.264372268790823</v>
      </c>
      <c r="X189" s="2" t="n">
        <v>1.11916585095933</v>
      </c>
      <c r="Y189" s="2" t="n">
        <v>1.168142518665</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1.04407283572517</v>
      </c>
      <c r="E190" s="2" t="n">
        <v>2.22673446083947</v>
      </c>
      <c r="F190" s="2" t="n">
        <v>2.04196850183902</v>
      </c>
      <c r="G190" s="2"/>
      <c r="H190" s="2" t="n">
        <v>7.43866540336453</v>
      </c>
      <c r="I190" s="2" t="n">
        <v>7.90482042617319</v>
      </c>
      <c r="J190" s="2"/>
      <c r="K190" s="2" t="n">
        <v>3.16227766016838</v>
      </c>
      <c r="L190" s="2" t="n">
        <v>6.54586878048613</v>
      </c>
      <c r="M190" s="2" t="n">
        <v>5.11081338663337</v>
      </c>
      <c r="N190" s="2" t="n">
        <v>3.33312045</v>
      </c>
      <c r="O190" s="2" t="n">
        <v>5.50521869909877</v>
      </c>
      <c r="P190" s="2" t="n">
        <v>9.15174915714909</v>
      </c>
      <c r="Q190" s="2" t="n">
        <v>4.40264158495097</v>
      </c>
      <c r="R190" s="2" t="n">
        <v>6.92292267541853</v>
      </c>
      <c r="S190" s="2"/>
      <c r="T190" s="2" t="n">
        <v>1</v>
      </c>
      <c r="U190" s="2"/>
      <c r="V190" s="2" t="n">
        <v>1.19276297204817</v>
      </c>
      <c r="W190" s="2" t="n">
        <v>0.881690404909118</v>
      </c>
      <c r="X190" s="2" t="n">
        <v>1.87503229399183</v>
      </c>
      <c r="Y190" s="2" t="n">
        <v>1.73205080756888</v>
      </c>
      <c r="Z190" s="2" t="n">
        <v>1.41421356237309</v>
      </c>
      <c r="AA190" s="2" t="n">
        <v>1.4142135623731</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0.65157107976704</v>
      </c>
      <c r="E191" s="2" t="n">
        <v>1.60404789560399</v>
      </c>
      <c r="F191" s="2" t="n">
        <v>1.80933701562337</v>
      </c>
      <c r="G191" s="2"/>
      <c r="H191" s="2" t="n">
        <v>2.75689226843615</v>
      </c>
      <c r="I191" s="2" t="n">
        <v>7.60045497976302</v>
      </c>
      <c r="J191" s="2"/>
      <c r="K191" s="2" t="n">
        <v>6.90065559342353</v>
      </c>
      <c r="L191" s="2" t="n">
        <v>5.50324579550234</v>
      </c>
      <c r="M191" s="2" t="n">
        <v>6.62481468225139</v>
      </c>
      <c r="N191" s="2" t="n">
        <v>10</v>
      </c>
      <c r="O191" s="2" t="n">
        <v>7.39260322461753</v>
      </c>
      <c r="P191" s="2" t="n">
        <v>5.41516245487365</v>
      </c>
      <c r="Q191" s="2" t="n">
        <v>10</v>
      </c>
      <c r="R191" s="2" t="n">
        <v>0</v>
      </c>
      <c r="S191" s="2"/>
      <c r="T191" s="2" t="n">
        <v>3</v>
      </c>
      <c r="U191" s="2"/>
      <c r="V191" s="2" t="n">
        <v>1.34336757694932</v>
      </c>
      <c r="W191" s="2" t="n">
        <v>1.12926098803741</v>
      </c>
      <c r="X191" s="2" t="n">
        <v>1.47117338915364</v>
      </c>
      <c r="Y191" s="2" t="n">
        <v>1.73205080756888</v>
      </c>
      <c r="Z191" s="2" t="n">
        <v>0.0851646844177188</v>
      </c>
      <c r="AA191" s="2" t="n">
        <v>0</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2020-09-30T18:01:53Z</dcterms:created>
</coreProperties>
</file>