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<sst xmlns="http://schemas.openxmlformats.org/spreadsheetml/2006/main" count="1719" uniqueCount="1719">
  <si>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</si>
  <si>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</si>
  <si>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</si>
  <si>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</si>
  <si>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</si>
  <si>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</si>
  <si>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</si>
  <si>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</si>
  <si>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</si>
  <si>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</si>
  <si>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</si>
  <si>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</si>
  <si>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</si>
  <si>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</si>
  <si>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</si>
  <si>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</si>
  <si>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</si>
  <si>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</si>
  <si>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</si>
  <si>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</si>
  <si>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</si>
  <si>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</si>
  <si>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</si>
  <si>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</si>
  <si>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</si>
  <si>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</si>
  <si>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</si>
  <si>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</si>
  <si>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</si>
  <si>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</si>
  <si>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</si>
  <si>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</si>
  <si>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</si>
  <si>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</si>
  <si>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</si>
  <si>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</si>
  <si>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</si>
  <si>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</si>
  <si>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</si>
  <si>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</si>
  <si>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</si>
  <si>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</si>
  <si>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</si>
  <si>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</si>
  <si>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</si>
  <si>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</si>
  <si>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</si>
  <si>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</si>
  <si>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</si>
  <si>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</si>
  <si>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</si>
  <si>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</si>
  <si>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</si>
  <si>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</si>
  <si>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</si>
  <si>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</si>
  <si>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</si>
  <si>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</si>
  <si>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</si>
  <si>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</si>
  <si>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</si>
  <si>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</si>
  <si>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</si>
  <si>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</si>
  <si>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</si>
  <si>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</si>
  <si>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</si>
  <si>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</si>
  <si>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</si>
  <si>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</si>
  <si>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</si>
  <si>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</si>
  <si>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</si>
  <si>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</si>
  <si>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</si>
  <si>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</si>
  <si>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</si>
  <si>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</si>
  <si>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</si>
  <si>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</si>
  <si>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</si>
  <si>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</si>
  <si>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</si>
  <si>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</si>
  <si>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</si>
  <si>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</si>
  <si>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</si>
  <si>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</si>
  <si>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</si>
  <si>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</si>
  <si>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</si>
  <si>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</si>
  <si>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</si>
  <si>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</si>
  <si>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</si>
  <si>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</si>
  <si>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</si>
  <si>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</si>
  <si>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</si>
  <si>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</si>
  <si>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</si>
  <si>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</si>
  <si>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</si>
  <si>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</si>
  <si>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</si>
  <si>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</si>
  <si>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</si>
  <si>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</si>
  <si>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</si>
  <si>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</si>
  <si>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</si>
  <si>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</si>
  <si>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</si>
  <si>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</si>
  <si>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</si>
  <si>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</si>
  <si>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</si>
  <si>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</si>
  <si>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</si>
  <si>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</si>
  <si>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</si>
  <si>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</si>
  <si>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</si>
  <si>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</si>
  <si>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</si>
  <si>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</si>
  <si>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</si>
  <si>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</si>
  <si>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</si>
  <si>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</si>
  <si>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</si>
  <si>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</si>
  <si>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</si>
  <si>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</si>
  <si>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</si>
  <si>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</si>
  <si>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</si>
  <si>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</si>
  <si>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</si>
  <si>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</si>
  <si>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</si>
  <si>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</si>
  <si>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</si>
  <si>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</si>
  <si>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</si>
  <si>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</si>
  <si>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</si>
  <si>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</si>
  <si>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</si>
  <si>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</si>
  <si>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</si>
  <si>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</si>
  <si>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</si>
  <si>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</si>
  <si>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</si>
  <si>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</si>
  <si>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</si>
  <si>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</si>
  <si>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</si>
  <si>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</si>
  <si>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</si>
  <si>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</si>
  <si>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</si>
  <si>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</si>
  <si>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</si>
  <si>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</si>
  <si>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</si>
  <si>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</si>
  <si>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</si>
  <si>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</si>
  <si>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</si>
  <si>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</si>
  <si>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</si>
  <si>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</si>
  <si>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</si>
  <si>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</si>
  <si>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</si>
  <si>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</si>
  <si>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</si>
  <si>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</si>
  <si>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</si>
  <si>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</si>
  <si>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</si>
  <si>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</si>
  <si>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</si>
  <si>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</si>
  <si>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</si>
  <si>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</si>
  <si>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</si>
  <si>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</si>
  <si>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</si>
  <si>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</si>
  <si>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</si>
  <si>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</si>
  <si>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</si>
  <si>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</si>
  <si>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</si>
  <si>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</si>
  <si>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</si>
  <si>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</si>
  <si>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</si>
  <si>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</si>
  <si>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</si>
  <si>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</si>
  <si>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</si>
  <si>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</si>
  <si>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</si>
  <si>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</si>
  <si>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</si>
  <si>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</si>
  <si>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</si>
  <si>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</si>
  <si>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</si>
  <si>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</si>
  <si>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</si>
  <si>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</si>
  <si>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</si>
  <si>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</si>
  <si>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</si>
  <si>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</si>
  <si>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</si>
  <si>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</si>
  <si>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</si>
  <si>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</si>
  <si>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</si>
  <si>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</si>
  <si>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</si>
  <si>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</si>
  <si>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</si>
  <si>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</si>
  <si>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</si>
  <si>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</si>
  <si>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</si>
  <si>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</si>
  <si>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</si>
  <si>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</si>
  <si>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</si>
  <si>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</si>
  <si>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</si>
  <si>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</si>
  <si>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</si>
  <si>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</si>
  <si>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</si>
  <si>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</si>
  <si>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</si>
  <si>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</si>
  <si>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</si>
  <si>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</si>
  <si>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</si>
  <si>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</si>
  <si>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</si>
  <si>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</si>
  <si>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</si>
  <si>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</si>
  <si>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</si>
  <si>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</si>
  <si>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</si>
  <si>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</si>
  <si>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</si>
  <si>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</si>
  <si>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</si>
  <si>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</si>
  <si>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</si>
  <si>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</si>
  <si>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</si>
  <si>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</si>
  <si>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</si>
  <si>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</si>
  <si>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</si>
  <si>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</si>
  <si>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</si>
  <si>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</si>
  <si>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</si>
  <si>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</si>
  <si>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</si>
  <si>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</si>
  <si>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</si>
  <si>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</si>
  <si>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</si>
  <si>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</si>
  <si>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</si>
  <si>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</si>
  <si>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</si>
  <si>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</si>
  <si>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</si>
  <si>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</si>
  <si>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</si>
  <si>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</si>
  <si>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</si>
  <si>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</si>
  <si>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</si>
  <si>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</si>
  <si>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</si>
  <si>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</si>
  <si>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</si>
  <si>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</si>
  <si>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</si>
  <si>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</si>
  <si>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</si>
  <si>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</si>
  <si>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</si>
  <si>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</si>
  <si>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</si>
  <si>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</si>
  <si>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</si>
  <si>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</si>
  <si>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</si>
  <si>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</si>
  <si>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</si>
  <si>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</si>
  <si>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</si>
  <si>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</si>
  <si>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</si>
  <si>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</si>
  <si>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</si>
  <si>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</si>
  <si>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</si>
  <si>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</si>
  <si>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</si>
  <si>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</si>
  <si>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</si>
  <si>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</si>
  <si>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</si>
  <si>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</si>
  <si>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</si>
  <si>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</si>
  <si>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</si>
  <si>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</si>
  <si>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</si>
  <si>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</si>
  <si>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</si>
  <si>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</si>
  <si>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</si>
  <si>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</si>
  <si>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</si>
  <si>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</si>
  <si>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</si>
  <si>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</si>
  <si>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</si>
  <si>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</si>
  <si>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</si>
  <si>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</si>
  <si>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</si>
  <si>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</si>
  <si>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</si>
  <si>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</si>
  <si>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</si>
  <si>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</si>
  <si>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</si>
  <si>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</si>
  <si>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</si>
  <si>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</si>
  <si>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</si>
  <si>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</si>
  <si>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</si>
  <si>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</si>
  <si>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</si>
  <si>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</si>
  <si>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</si>
  <si>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</si>
  <si>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</si>
  <si>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</si>
  <si>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</si>
  <si>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</si>
  <si>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</si>
  <si>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</si>
  <si>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</si>
  <si>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</si>
  <si>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</si>
  <si>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</si>
  <si>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</si>
  <si>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</si>
  <si>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</si>
  <si>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</si>
  <si>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</si>
  <si>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</si>
  <si>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</si>
  <si>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</si>
  <si>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</si>
  <si>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</si>
  <si>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</si>
  <si>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</si>
  <si>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</si>
  <si>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</si>
  <si>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</si>
  <si>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</si>
  <si>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</si>
  <si>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</si>
  <si>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</si>
  <si>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</si>
  <si>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</si>
  <si>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</si>
  <si>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</si>
  <si>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</si>
  <si>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</si>
  <si>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</si>
  <si>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</si>
  <si>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</si>
  <si>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</si>
  <si>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</si>
  <si>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</si>
  <si>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</si>
  <si>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</si>
  <si>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</si>
  <si>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</si>
  <si>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</si>
  <si>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</si>
  <si>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</si>
  <si>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</si>
  <si>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</si>
  <si>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</si>
  <si>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</si>
  <si>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</si>
  <si>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</si>
  <si>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</si>
  <si>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</si>
  <si>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</si>
  <si>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</si>
  <si>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</si>
  <si>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</si>
  <si>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</si>
  <si>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</si>
  <si>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</si>
  <si>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</si>
  <si>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</si>
  <si>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</si>
  <si>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</si>
  <si>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</si>
  <si>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</si>
  <si>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</si>
  <si>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</si>
  <si>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</si>
  <si>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</si>
  <si>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</si>
  <si>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</si>
  <si>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</si>
  <si>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</si>
  <si>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</si>
  <si>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</si>
  <si>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</si>
  <si>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</si>
  <si>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</si>
  <si>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</si>
  <si>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</si>
  <si>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</si>
  <si>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</si>
  <si>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</si>
  <si>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</si>
  <si>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</si>
  <si>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</si>
  <si>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</si>
  <si>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</si>
  <si>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</si>
  <si>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</si>
  <si>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</si>
  <si>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</si>
  <si>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</si>
  <si>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</si>
  <si>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</si>
  <si>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</si>
  <si>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</si>
  <si>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</si>
  <si>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</si>
  <si>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</si>
  <si>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</si>
  <si>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</si>
  <si>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</si>
  <si>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</si>
  <si>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</si>
  <si>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</si>
  <si>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</si>
  <si>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</si>
  <si>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</si>
  <si>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</si>
  <si>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</si>
  <si>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</si>
  <si>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</si>
  <si>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</si>
  <si>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</si>
  <si>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</si>
  <si>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</si>
  <si>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</si>
  <si>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</si>
  <si>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</si>
  <si>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</si>
  <si>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</si>
  <si>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</si>
  <si>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</si>
  <si>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</si>
  <si>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</si>
  <si>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</si>
  <si>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</si>
  <si>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</si>
  <si>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</si>
  <si>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</si>
  <si>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</si>
  <si>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</si>
  <si>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</si>
  <si>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</si>
  <si>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</si>
  <si>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</si>
  <si>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</si>
  <si>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</si>
  <si>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</si>
  <si>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</si>
  <si>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</si>
  <si>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</si>
  <si>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</si>
  <si>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</si>
  <si>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</si>
  <si>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</si>
  <si>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</si>
  <si>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</si>
  <si>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</si>
  <si>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</si>
  <si>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</si>
  <si>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</si>
  <si>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</si>
  <si>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</si>
  <si>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</si>
  <si>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</si>
  <si>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</si>
  <si>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</si>
  <si>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</si>
  <si>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</si>
  <si>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</si>
  <si>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</si>
  <si>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</si>
  <si>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</si>
  <si>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</si>
  <si>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</si>
  <si>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</si>
  <si>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</si>
  <si>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</si>
  <si>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</si>
  <si>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</si>
  <si>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</si>
  <si>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</si>
  <si>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</si>
  <si>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</si>
  <si>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</si>
  <si>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</si>
  <si>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</si>
  <si>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</si>
  <si>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</si>
  <si>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</si>
  <si>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</si>
  <si>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</si>
  <si>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</si>
  <si>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</si>
  <si>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</si>
  <si>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</si>
  <si>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</si>
  <si>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</si>
  <si>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</si>
  <si>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</si>
  <si>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</si>
  <si>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</si>
  <si>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</si>
  <si>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</si>
  <si>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</si>
  <si>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</si>
  <si>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</si>
  <si>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</si>
  <si>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</si>
  <si>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</si>
  <si>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</si>
  <si>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</si>
  <si>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</si>
  <si>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</si>
  <si>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</si>
  <si>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</si>
  <si>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</si>
  <si>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</si>
  <si>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</si>
  <si>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</si>
  <si>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</si>
  <si>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</si>
  <si>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</si>
  <si>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</si>
  <si>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</si>
  <si>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</si>
  <si>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</si>
  <si>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</si>
  <si>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</si>
  <si>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</si>
  <si>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</si>
  <si>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</si>
  <si>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</si>
  <si>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</si>
  <si>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</si>
  <si>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</si>
  <si>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</si>
  <si>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</si>
  <si>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</si>
  <si>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</si>
  <si>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</si>
  <si>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</si>
  <si>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</si>
  <si>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</si>
  <si>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</si>
  <si>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</si>
  <si>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</si>
  <si>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</si>
  <si>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</si>
  <si>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</si>
  <si>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</si>
  <si>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</si>
  <si>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</si>
  <si>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</si>
  <si>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</si>
  <si>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</si>
  <si>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</si>
  <si>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</si>
  <si>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</si>
  <si>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</si>
  <si>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</si>
  <si>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</si>
  <si>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</si>
  <si>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</si>
  <si>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</si>
  <si>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</si>
  <si>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</si>
  <si>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</si>
  <si>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</si>
  <si>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</si>
  <si>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</si>
  <si>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</si>
  <si>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</si>
  <si>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</si>
  <si>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</si>
  <si>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</si>
  <si>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</si>
  <si>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</si>
  <si>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</si>
  <si>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</si>
  <si>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</si>
  <si>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</si>
  <si>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</si>
  <si>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</si>
  <si>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</si>
  <si>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</si>
  <si>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</si>
  <si>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</si>
  <si>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</si>
  <si>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</si>
  <si>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</si>
  <si>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</si>
  <si>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</si>
  <si>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</si>
  <si>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</si>
  <si>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</si>
  <si>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</si>
  <si>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</si>
  <si>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</si>
  <si>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</si>
  <si>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</si>
  <si>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</si>
  <si>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</si>
  <si>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</si>
  <si>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</si>
  <si>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</si>
  <si>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</si>
  <si>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</si>
  <si>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</si>
  <si>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</si>
  <si>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</si>
  <si>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</si>
  <si>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</si>
  <si>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</si>
  <si>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</si>
  <si>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</si>
  <si>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</si>
  <si>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</si>
  <si>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</si>
  <si>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</si>
  <si>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</si>
  <si>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</si>
  <si>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</si>
  <si>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</si>
  <si>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</si>
  <si>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</si>
  <si>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</si>
  <si>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</si>
  <si>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</si>
  <si>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</si>
  <si>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</si>
  <si>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</si>
  <si>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</si>
  <si>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</si>
  <si>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</si>
  <si>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</si>
  <si>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</si>
  <si>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</si>
  <si>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</si>
  <si>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</si>
  <si>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</si>
  <si>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</si>
  <si>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</si>
  <si>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</si>
  <si>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</si>
  <si>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</si>
  <si>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</si>
  <si>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</si>
  <si>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</si>
  <si>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</si>
  <si>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</si>
  <si>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</si>
  <si>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</si>
  <si>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</si>
  <si>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</si>
  <si>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</si>
  <si>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</si>
  <si>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</si>
  <si>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</si>
  <si>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</si>
  <si>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</si>
  <si>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</si>
  <si>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</si>
  <si>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</si>
  <si>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</si>
  <si>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</si>
  <si>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</si>
  <si>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</si>
  <si>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</si>
  <si>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</si>
  <si>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</si>
  <si>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</si>
  <si>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</si>
  <si>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</si>
  <si>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</si>
  <si>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</si>
  <si>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</si>
  <si>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</si>
  <si>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</si>
  <si>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</si>
  <si>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</si>
  <si>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</si>
  <si>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</si>
  <si>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</si>
  <si>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</si>
  <si>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</si>
  <si>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</si>
  <si>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</si>
  <si>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</si>
  <si>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</si>
  <si>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</si>
  <si>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</si>
  <si>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</si>
  <si>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</si>
  <si>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</si>
  <si>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</si>
  <si>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</si>
  <si>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</si>
  <si>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</si>
  <si>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</si>
  <si>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</si>
  <si>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</si>
  <si>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</si>
  <si>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</si>
  <si>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</si>
  <si>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</si>
  <si>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</si>
  <si>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</si>
  <si>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</si>
  <si>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</si>
  <si>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</si>
  <si>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</si>
  <si>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</si>
  <si>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</si>
  <si>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</si>
  <si>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</si>
  <si>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</si>
  <si>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</si>
  <si>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</si>
  <si>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</si>
  <si>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</si>
  <si>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</si>
  <si>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</si>
  <si>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</si>
  <si>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</si>
  <si>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</si>
  <si>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</si>
  <si>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</si>
  <si>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</si>
  <si>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</si>
  <si>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</si>
  <si>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</si>
  <si>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</si>
  <si>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</si>
  <si>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</si>
  <si>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</si>
  <si>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</si>
  <si>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</si>
  <si>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</si>
  <si>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</si>
  <si>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</si>
  <si>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</si>
  <si>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</si>
  <si>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</si>
  <si>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</si>
  <si>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</si>
  <si>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</si>
  <si>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</si>
  <si>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</si>
  <si>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</si>
  <si>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</si>
  <si>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</si>
  <si>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</si>
  <si>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</si>
  <si>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</si>
  <si>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</si>
  <si>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</si>
  <si>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</si>
  <si>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</si>
  <si>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</si>
  <si>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</si>
  <si>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</si>
  <si>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</si>
  <si>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</si>
  <si>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</si>
  <si>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</si>
  <si>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</si>
  <si>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</si>
  <si>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</si>
  <si>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</si>
  <si>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</si>
  <si>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</si>
  <si>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</si>
  <si>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</si>
  <si>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</si>
  <si>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</si>
  <si>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</si>
  <si>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</si>
  <si>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</si>
  <si>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</si>
  <si>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</si>
  <si>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</si>
  <si>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</si>
  <si>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</si>
  <si>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</si>
  <si>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</si>
  <si>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</si>
  <si>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</si>
  <si>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</si>
  <si>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</si>
  <si>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</si>
  <si>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</si>
  <si>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</si>
  <si>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</si>
  <si>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</si>
  <si>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</si>
  <si>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</si>
  <si>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</si>
  <si>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</si>
  <si>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</si>
  <si>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</si>
  <si>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</si>
  <si>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</si>
  <si>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</si>
  <si>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</si>
  <si>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</si>
  <si>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</si>
  <si>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</si>
  <si>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</si>
  <si>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</si>
  <si>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</si>
  <si>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</si>
  <si>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</si>
  <si>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</si>
  <si>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</si>
  <si>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</si>
  <si>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</si>
  <si>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</si>
  <si>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</si>
  <si>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</si>
  <si>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</si>
  <si>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</si>
  <si>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</si>
  <si>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</si>
  <si>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</si>
  <si>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</si>
  <si>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</si>
  <si>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</si>
  <si>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</si>
  <si>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</si>
  <si>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</si>
  <si>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</si>
  <si>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</si>
  <si>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</si>
  <si>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</si>
  <si>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</si>
  <si>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</si>
  <si>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</si>
  <si>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</si>
  <si>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</si>
  <si>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</si>
  <si>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</si>
  <si>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</si>
  <si>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</si>
  <si>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</si>
  <si>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</si>
  <si>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</si>
  <si>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</si>
  <si>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</si>
  <si>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</si>
  <si>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</si>
  <si>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</si>
  <si>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</si>
  <si>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</si>
  <si>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</si>
  <si>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</si>
  <si>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</si>
  <si>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</si>
  <si>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</si>
  <si>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</si>
  <si>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</si>
  <si>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</si>
  <si>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</si>
  <si>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</si>
  <si>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</si>
  <si>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</si>
  <si>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</si>
  <si>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</si>
  <si>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</si>
  <si>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</si>
  <si>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</si>
  <si>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</si>
  <si>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</si>
  <si>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</si>
  <si>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</si>
  <si>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</si>
  <si>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</si>
  <si>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</si>
  <si>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</si>
  <si>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</si>
  <si>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</si>
  <si>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</si>
  <si>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</si>
  <si>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</si>
  <si>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</si>
  <si>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</si>
  <si>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</si>
  <si>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</si>
  <si>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</si>
  <si>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</si>
  <si>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</si>
  <si>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</si>
  <si>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</si>
  <si>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</si>
  <si>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</si>
  <si>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</si>
  <si>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</si>
  <si>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</si>
  <si>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</si>
  <si>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</si>
  <si>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</si>
  <si>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</si>
  <si>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</si>
  <si>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</si>
  <si>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</si>
  <si>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</si>
  <si>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</si>
  <si>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</si>
  <si>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</si>
  <si>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</si>
  <si>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</si>
  <si>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</si>
  <si>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</si>
  <si>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</si>
  <si>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</si>
  <si>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</si>
  <si>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</si>
  <si>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</si>
  <si>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</si>
  <si>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</si>
  <si>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</si>
  <si>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</si>
  <si>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</si>
  <si>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</si>
  <si>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</si>
  <si>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</si>
  <si>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</si>
  <si>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</si>
  <si>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</si>
  <si>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</si>
  <si>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</si>
  <si>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</si>
  <si>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</si>
  <si>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</si>
  <si>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</si>
  <si>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</si>
  <si>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</si>
  <si>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</si>
  <si>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</si>
  <si>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</si>
  <si>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</si>
  <si>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</si>
  <si>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</si>
  <si>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</si>
  <si>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</si>
  <si>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</si>
  <si>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</si>
  <si>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</si>
  <si>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</si>
  <si>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</si>
  <si>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</si>
  <si>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</si>
  <si>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</si>
  <si>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</si>
  <si>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</si>
  <si>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</si>
  <si>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</si>
  <si>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</si>
  <si>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</si>
  <si>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</si>
  <si>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</si>
  <si>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</si>
  <si>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</si>
  <si>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</si>
  <si>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</si>
  <si>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</si>
  <si>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</si>
  <si>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</si>
  <si>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</si>
  <si>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</si>
  <si>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</si>
  <si>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</si>
  <si>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</si>
  <si>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</si>
  <si>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</si>
  <si>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</si>
  <si>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</si>
  <si>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</si>
  <si>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</si>
  <si>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</si>
  <si>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</si>
  <si>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</si>
  <si>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</si>
  <si>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</si>
  <si>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</si>
  <si>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</si>
  <si>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</si>
  <si>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</si>
  <si>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</si>
  <si>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</si>
  <si>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</si>
  <si>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</si>
  <si>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</si>
  <si>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</si>
  <si>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</si>
  <si>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</si>
  <si>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</si>
  <si>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</si>
  <si>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</si>
  <si>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</si>
  <si>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</si>
  <si>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</si>
  <si>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</si>
  <si>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</si>
  <si>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</si>
  <si>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</si>
  <si>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</si>
  <si>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</si>
  <si>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</si>
  <si>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</si>
  <si>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</si>
  <si>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</si>
  <si>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</si>
  <si>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</si>
  <si>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</si>
  <si>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</si>
  <si>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</si>
  <si>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</si>
  <si>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</si>
  <si>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</si>
  <si>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</si>
  <si>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</si>
  <si>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</si>
  <si>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</si>
  <si>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</si>
  <si>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</si>
  <si>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</si>
  <si>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</si>
  <si>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</si>
  <si>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</si>
  <si>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</si>
  <si>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</si>
  <si>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</si>
  <si>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</si>
  <si>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</si>
  <si>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</si>
  <si>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</si>
  <si>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</si>
  <si>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</si>
  <si>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</si>
  <si>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</si>
  <si>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</si>
  <si>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</si>
  <si>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</si>
  <si>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</si>
  <si>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</si>
  <si>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</si>
  <si>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</si>
  <si>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</si>
  <si>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</si>
  <si>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</si>
  <si>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</si>
  <si>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</si>
  <si>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</si>
  <si>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</si>
  <si>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</si>
  <si>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</si>
  <si>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</si>
  <si>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</si>
  <si>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</si>
  <si>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</si>
  <si>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</si>
  <si>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</si>
  <si>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</si>
  <si>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</si>
  <si>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</si>
  <si>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</si>
  <si>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</si>
  <si>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</si>
  <si>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</si>
  <si>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</si>
  <si>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</si>
  <si>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</si>
  <si>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</si>
  <si>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</si>
  <si>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</si>
  <si>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</si>
  <si>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</si>
  <si>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</si>
  <si>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</si>
  <si>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</si>
  <si>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</si>
  <si>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</si>
  <si>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</si>
  <si>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</si>
  <si>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</si>
  <si>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</si>
  <si>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</si>
  <si>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</si>
  <si>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</si>
  <si>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</si>
  <si>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</si>
  <si>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</si>
  <si>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</si>
  <si>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</si>
  <si>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</si>
  <si>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</si>
  <si>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</si>
  <si>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</si>
  <si>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</si>
  <si>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</si>
  <si>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</si>
  <si>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</si>
  <si>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</si>
  <si>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</si>
  <si>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</si>
  <si>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</si>
  <si>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</si>
  <si>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</si>
  <si>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</si>
  <si>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</si>
  <si>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</si>
  <si>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</si>
  <si>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</si>
  <si>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</si>
  <si>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</si>
  <si>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</si>
  <si>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</si>
  <si>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</si>
  <si>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</si>
  <si>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</si>
  <si>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</si>
  <si>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</si>
  <si>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</si>
  <si>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</si>
  <si>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</si>
  <si>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</si>
  <si>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</si>
  <si>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</si>
  <si>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</si>
  <si>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</si>
  <si>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</si>
  <si>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</si>
  <si>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</si>
  <si>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</si>
  <si>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</si>
  <si>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</si>
  <si>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</si>
  <si>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</si>
  <si>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</si>
  <si>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</si>
  <si>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</si>
  <si>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</si>
  <si>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</si>
  <si>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</si>
  <si>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</si>
  <si>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</si>
  <si>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</si>
  <si>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</si>
  <si>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</si>
  <si>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</si>
  <si>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</si>
  <si>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</si>
  <si>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</si>
  <si>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</si>
  <si>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</si>
  <si>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</si>
  <si>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</si>
  <si>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</si>
  <si>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</si>
  <si>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</si>
  <si>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</si>
  <si>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</si>
  <si>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</si>
  <si>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</si>
  <si>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</si>
  <si>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</si>
  <si>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</si>
  <si>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</si>
  <si>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</si>
  <si>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</si>
  <si>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</si>
  <si>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</si>
  <si>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</si>
  <si>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</si>
  <si>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</si>
  <si>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</si>
  <si>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</si>
  <si>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</si>
  <si>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</si>
  <si>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</si>
  <si>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</si>
  <si>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</si>
  <si>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</si>
  <si>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</si>
  <si>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</si>
  <si>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</si>
  <si>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</si>
  <si>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</si>
  <si>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</si>
  <si>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</si>
  <si>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</si>
  <si>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</si>
  <si>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</si>
  <si>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</si>
  <si>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</si>
  <si>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</si>
  <si>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</si>
  <si>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</si>
  <si>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</si>
  <si>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</si>
  <si>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</si>
  <si>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</si>
  <si>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</si>
  <si>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</si>
  <si>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</si>
  <si>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</si>
  <si>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</si>
  <si>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</si>
  <si>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</si>
  <si>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</si>
  <si>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</si>
  <si>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</si>
  <si>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</si>
  <si>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</si>
  <si>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</si>
  <si>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</si>
  <si>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</si>
  <si>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</si>
  <si>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</si>
  <si>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</si>
  <si>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</si>
  <si>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</si>
  <si>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</si>
  <si>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</si>
  <si>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</si>
  <si>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</si>
  <si>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</si>
  <si>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</si>
  <si>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</si>
  <si>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</si>
  <si>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</si>
  <si>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</si>
  <si>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</si>
  <si>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</si>
  <si>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</si>
  <si>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</si>
  <si>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</si>
  <si>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</si>
  <si>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</si>
  <si>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</si>
  <si>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</si>
  <si>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</si>
  <si>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</si>
  <si>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</si>
  <si>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</si>
  <si>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</si>
  <si>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</si>
  <si>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</si>
  <si>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</si>
  <si>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</si>
  <si>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</si>
  <si>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</si>
  <si>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</si>
  <si>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</si>
  <si>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</si>
  <si>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</si>
  <si>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</si>
  <si>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</si>
  <si>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</si>
  <si>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</si>
  <si>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</si>
  <si>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</si>
  <si>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</si>
  <si>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</si>
  <si>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</si>
  <si>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</si>
  <si>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</si>
  <si>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</si>
  <si>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</si>
  <si>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</si>
  <si>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</si>
  <si>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</si>
  <si>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</si>
  <si>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</si>
  <si>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</si>
  <si>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</si>
  <si>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</si>
  <si>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</si>
  <si>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</si>
  <si>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</si>
  <si>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</si>
  <si>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</si>
  <si>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</si>
  <si>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</si>
  <si>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</si>
  <si>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</si>
  <si>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</si>
  <si>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</si>
  <si>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</si>
  <si>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</si>
  <si>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</si>
  <si>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</si>
  <si>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</si>
  <si>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</si>
  <si>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</si>
  <si>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</si>
  <si>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</si>
  <si>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</si>
  <si>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</si>
  <si>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</si>
  <si>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</si>
  <si>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</si>
  <si>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</si>
  <si>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</si>
  <si>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</si>
  <si>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</si>
  <si>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</si>
  <si>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</si>
  <si>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</si>
  <si>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</si>
  <si>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</si>
  <si>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</si>
  <si>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</si>
  <si>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</si>
  <si>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</si>
  <si>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</si>
  <si>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</si>
  <si>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</si>
  <si>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</si>
  <si>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2021-01-05</t>
  </si>
  <si>
    <t xml:space="preserve">active</t>
  </si>
  <si>
    <t xml:space="preserve">green</t>
  </si>
  <si>
    <t xml:space="preserve">flood</t>
  </si>
  <si>
    <t xml:space="preserve">2020-12-23</t>
  </si>
  <si>
    <t xml:space="preserve">2020-12-27</t>
  </si>
  <si>
    <t xml:space="preserve">earthquake</t>
  </si>
  <si>
    <t xml:space="preserve">2020-12-14</t>
  </si>
  <si>
    <t xml:space="preserve">no-data</t>
  </si>
  <si>
    <t xml:space="preserve">No Data</t>
  </si>
  <si>
    <t xml:space="preserve">LOW</t>
  </si>
  <si>
    <t xml:space="preserve">2020</t>
  </si>
  <si>
    <t xml:space="preserve">2020-10-06</t>
  </si>
  <si>
    <t xml:space="preserve">volcano</t>
  </si>
  <si>
    <t xml:space="preserve">Near-normal</t>
  </si>
  <si>
    <t xml:space="preserve">2020-12-21</t>
  </si>
  <si>
    <t xml:space="preserve">2020-12-07</t>
  </si>
  <si>
    <t xml:space="preserve">2020-12-24</t>
  </si>
  <si>
    <t xml:space="preserve">2020-12-29</t>
  </si>
  <si>
    <t xml:space="preserve">2021-01-06</t>
  </si>
  <si>
    <t xml:space="preserve">2020-12-28</t>
  </si>
  <si>
    <t xml:space="preserve">2021-01-04</t>
  </si>
  <si>
    <t xml:space="preserve">2020-10-22</t>
  </si>
  <si>
    <t xml:space="preserve">2021-01-03</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</si>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</sst>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10</v>
      </c>
      <c r="N2" s="2" t="n">
        <v>10</v>
      </c>
      <c r="O2" s="2" t="n">
        <v>10</v>
      </c>
      <c r="P2" s="2"/>
      <c r="Q2" s="2" t="n">
        <v>5</v>
      </c>
      <c r="R2" s="2" t="n">
        <v>4</v>
      </c>
      <c r="S2" s="2" t="n">
        <v>5.5</v>
      </c>
      <c r="T2" s="2" t="n">
        <v>5</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0</v>
      </c>
      <c r="J3" s="2" t="n">
        <v>4.78615384615385</v>
      </c>
      <c r="K3" s="2"/>
      <c r="L3" s="2" t="n">
        <v>7</v>
      </c>
      <c r="M3" s="2" t="n">
        <v>10</v>
      </c>
      <c r="N3" s="2" t="n">
        <v>3.53545460609699</v>
      </c>
      <c r="O3" s="2" t="n">
        <v>5</v>
      </c>
      <c r="P3" s="2"/>
      <c r="Q3" s="2" t="n">
        <v>0</v>
      </c>
      <c r="R3" s="2" t="n">
        <v>1</v>
      </c>
      <c r="S3" s="2" t="n">
        <v>2</v>
      </c>
      <c r="T3" s="2" t="n">
        <v>1.5</v>
      </c>
      <c r="U3" s="2"/>
      <c r="V3" s="2" t="n">
        <v>0</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0</v>
      </c>
      <c r="J4" s="2" t="n">
        <v>10</v>
      </c>
      <c r="K4" s="2" t="n">
        <v>5</v>
      </c>
      <c r="L4" s="2" t="n">
        <v>0.600000000000001</v>
      </c>
      <c r="M4" s="2" t="n">
        <v>10</v>
      </c>
      <c r="N4" s="2" t="n">
        <v>0</v>
      </c>
      <c r="O4" s="2" t="n">
        <v>5</v>
      </c>
      <c r="P4" s="2"/>
      <c r="Q4" s="2" t="n">
        <v>0</v>
      </c>
      <c r="R4" s="2" t="n">
        <v>2</v>
      </c>
      <c r="S4" s="2" t="n">
        <v>0.5</v>
      </c>
      <c r="T4" s="2" t="n">
        <v>2</v>
      </c>
      <c r="U4" s="2"/>
      <c r="V4" s="2" t="n">
        <v>0</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0</v>
      </c>
      <c r="J5" s="2" t="n">
        <v>10</v>
      </c>
      <c r="K5" s="2" t="n">
        <v>7</v>
      </c>
      <c r="L5" s="2" t="n">
        <v>7</v>
      </c>
      <c r="M5" s="2" t="n">
        <v>10</v>
      </c>
      <c r="N5" s="2" t="n">
        <v>0</v>
      </c>
      <c r="O5" s="2" t="n">
        <v>5</v>
      </c>
      <c r="P5" s="2"/>
      <c r="Q5" s="2" t="n">
        <v>0</v>
      </c>
      <c r="R5" s="2" t="n">
        <v>2</v>
      </c>
      <c r="S5" s="2" t="n">
        <v>0</v>
      </c>
      <c r="T5" s="2" t="n">
        <v>3</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0</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0</v>
      </c>
      <c r="J7" s="2" t="n">
        <v>10</v>
      </c>
      <c r="K7" s="2" t="n">
        <v>5</v>
      </c>
      <c r="L7" s="2" t="n">
        <v>6.746</v>
      </c>
      <c r="M7" s="2" t="n">
        <v>10</v>
      </c>
      <c r="N7" s="2" t="n">
        <v>1.53425388566473</v>
      </c>
      <c r="O7" s="2" t="n">
        <v>10</v>
      </c>
      <c r="P7" s="2"/>
      <c r="Q7" s="2" t="n">
        <v>0</v>
      </c>
      <c r="R7" s="2" t="n">
        <v>3</v>
      </c>
      <c r="S7" s="2" t="n">
        <v>1</v>
      </c>
      <c r="T7" s="2" t="n">
        <v>3</v>
      </c>
      <c r="U7" s="2"/>
      <c r="V7" s="2" t="n">
        <v>0</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0</v>
      </c>
      <c r="J8" s="2" t="n">
        <v>0.583600000000001</v>
      </c>
      <c r="K8" s="2"/>
      <c r="L8" s="2"/>
      <c r="M8" s="2" t="n">
        <v>10</v>
      </c>
      <c r="N8" s="2" t="n">
        <v>3.3620172103262</v>
      </c>
      <c r="O8" s="2" t="n">
        <v>5</v>
      </c>
      <c r="P8" s="2"/>
      <c r="Q8" s="2" t="n">
        <v>0</v>
      </c>
      <c r="R8" s="2" t="n">
        <v>1</v>
      </c>
      <c r="S8" s="2" t="n">
        <v>0.5</v>
      </c>
      <c r="T8" s="2" t="n">
        <v>1</v>
      </c>
      <c r="U8" s="2"/>
      <c r="V8" s="2" t="n">
        <v>0.2</v>
      </c>
      <c r="W8" s="2" t="n">
        <v>0.6</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0</v>
      </c>
      <c r="J9" s="2" t="n">
        <v>7.14285714285711</v>
      </c>
      <c r="K9" s="2"/>
      <c r="L9" s="2" t="n">
        <v>3.5</v>
      </c>
      <c r="M9" s="2" t="n">
        <v>10</v>
      </c>
      <c r="N9" s="2" t="n">
        <v>0</v>
      </c>
      <c r="O9" s="2" t="n">
        <v>5</v>
      </c>
      <c r="P9" s="2"/>
      <c r="Q9" s="2" t="n">
        <v>0</v>
      </c>
      <c r="R9" s="2" t="n">
        <v>1</v>
      </c>
      <c r="S9" s="2" t="n">
        <v>0.5</v>
      </c>
      <c r="T9" s="2" t="n">
        <v>1.5</v>
      </c>
      <c r="U9" s="2"/>
      <c r="V9" s="2" t="n">
        <v>0</v>
      </c>
      <c r="W9" s="2" t="n">
        <v>0.6</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0</v>
      </c>
      <c r="J10" s="2" t="n">
        <v>10</v>
      </c>
      <c r="K10" s="2" t="n">
        <v>5</v>
      </c>
      <c r="L10" s="2" t="n">
        <v>3</v>
      </c>
      <c r="M10" s="2" t="n">
        <v>10</v>
      </c>
      <c r="N10" s="2" t="n">
        <v>0</v>
      </c>
      <c r="O10" s="2" t="n">
        <v>5</v>
      </c>
      <c r="P10" s="2"/>
      <c r="Q10" s="2" t="n">
        <v>0</v>
      </c>
      <c r="R10" s="2" t="n">
        <v>2</v>
      </c>
      <c r="S10" s="2" t="n">
        <v>0.5</v>
      </c>
      <c r="T10" s="2" t="n">
        <v>2</v>
      </c>
      <c r="U10" s="2"/>
      <c r="V10" s="2" t="n">
        <v>0</v>
      </c>
      <c r="W10" s="2" t="n">
        <v>0.5</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0</v>
      </c>
      <c r="J11" s="2" t="n">
        <v>10</v>
      </c>
      <c r="K11" s="2" t="n">
        <v>7</v>
      </c>
      <c r="L11" s="2" t="n">
        <v>3.386</v>
      </c>
      <c r="M11" s="2" t="n">
        <v>10</v>
      </c>
      <c r="N11" s="2" t="n">
        <v>2.89507037555867</v>
      </c>
      <c r="O11" s="2" t="n">
        <v>10</v>
      </c>
      <c r="P11" s="2"/>
      <c r="Q11" s="2" t="n">
        <v>0</v>
      </c>
      <c r="R11" s="2" t="n">
        <v>3</v>
      </c>
      <c r="S11" s="2" t="n">
        <v>1</v>
      </c>
      <c r="T11" s="2" t="n">
        <v>3.5</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2.65079295300775</v>
      </c>
      <c r="M12" s="2" t="n">
        <v>10</v>
      </c>
      <c r="N12" s="2" t="n">
        <v>4.37595890867854</v>
      </c>
      <c r="O12" s="2" t="n">
        <v>6.27510028038422</v>
      </c>
      <c r="P12" s="2"/>
      <c r="Q12" s="2" t="n">
        <v>4</v>
      </c>
      <c r="R12" s="2" t="n">
        <v>2</v>
      </c>
      <c r="S12" s="2" t="n">
        <v>4.5</v>
      </c>
      <c r="T12" s="2" t="n">
        <v>2.5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0</v>
      </c>
      <c r="J13" s="2" t="n">
        <v>10</v>
      </c>
      <c r="K13" s="2" t="n">
        <v>5</v>
      </c>
      <c r="L13" s="2" t="n">
        <v>3</v>
      </c>
      <c r="M13" s="2" t="n">
        <v>10</v>
      </c>
      <c r="N13" s="2" t="n">
        <v>0</v>
      </c>
      <c r="O13" s="2" t="n">
        <v>5</v>
      </c>
      <c r="P13" s="2"/>
      <c r="Q13" s="2" t="n">
        <v>0</v>
      </c>
      <c r="R13" s="2" t="n">
        <v>2</v>
      </c>
      <c r="S13" s="2" t="n">
        <v>0</v>
      </c>
      <c r="T13" s="2" t="n">
        <v>2</v>
      </c>
      <c r="U13" s="2"/>
      <c r="V13" s="2" t="n">
        <v>0</v>
      </c>
      <c r="W13" s="2" t="n">
        <v>0.5</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0</v>
      </c>
      <c r="J14" s="2" t="n">
        <v>7.14285714285711</v>
      </c>
      <c r="K14" s="2" t="n">
        <v>5</v>
      </c>
      <c r="L14" s="2" t="n">
        <v>3</v>
      </c>
      <c r="M14" s="2" t="n">
        <v>7.4</v>
      </c>
      <c r="N14" s="2" t="n">
        <v>3.26862784337269</v>
      </c>
      <c r="O14" s="2" t="n">
        <v>5</v>
      </c>
      <c r="P14" s="2"/>
      <c r="Q14" s="2" t="n">
        <v>0</v>
      </c>
      <c r="R14" s="2" t="n">
        <v>0</v>
      </c>
      <c r="S14" s="2" t="n">
        <v>2.5</v>
      </c>
      <c r="T14" s="2" t="n">
        <v>1</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7</v>
      </c>
      <c r="M15" s="2" t="n">
        <v>7.4</v>
      </c>
      <c r="N15" s="2" t="n">
        <v>6.53725568674538</v>
      </c>
      <c r="O15" s="2" t="n">
        <v>10</v>
      </c>
      <c r="P15" s="2"/>
      <c r="Q15" s="2" t="n">
        <v>2</v>
      </c>
      <c r="R15" s="2" t="n">
        <v>3</v>
      </c>
      <c r="S15" s="2" t="n">
        <v>3.5</v>
      </c>
      <c r="T15" s="2" t="n">
        <v>4</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0</v>
      </c>
      <c r="J16" s="2" t="n">
        <v>2.38095238095237</v>
      </c>
      <c r="K16" s="2" t="n">
        <v>7</v>
      </c>
      <c r="L16" s="2" t="n">
        <v>10</v>
      </c>
      <c r="M16" s="2" t="n">
        <v>10</v>
      </c>
      <c r="N16" s="2" t="n">
        <v>7.73797611900474</v>
      </c>
      <c r="O16" s="2" t="n">
        <v>5</v>
      </c>
      <c r="P16" s="2"/>
      <c r="Q16" s="2" t="n">
        <v>1</v>
      </c>
      <c r="R16" s="2" t="n">
        <v>2</v>
      </c>
      <c r="S16" s="2" t="n">
        <v>2</v>
      </c>
      <c r="T16" s="2" t="n">
        <v>3</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0</v>
      </c>
      <c r="J17" s="2" t="n">
        <v>10</v>
      </c>
      <c r="K17" s="2" t="n">
        <v>7</v>
      </c>
      <c r="L17" s="2" t="n">
        <v>10</v>
      </c>
      <c r="M17" s="2" t="n">
        <v>10</v>
      </c>
      <c r="N17" s="2" t="n">
        <v>0</v>
      </c>
      <c r="O17" s="2" t="n">
        <v>5</v>
      </c>
      <c r="P17" s="2"/>
      <c r="Q17" s="2" t="n">
        <v>0</v>
      </c>
      <c r="R17" s="2" t="n">
        <v>3</v>
      </c>
      <c r="S17" s="2" t="n">
        <v>0.5</v>
      </c>
      <c r="T17" s="2" t="n">
        <v>3.5</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0</v>
      </c>
      <c r="J18" s="2" t="n">
        <v>10</v>
      </c>
      <c r="K18" s="2" t="n">
        <v>7</v>
      </c>
      <c r="L18" s="2" t="n">
        <v>3</v>
      </c>
      <c r="M18" s="2" t="n">
        <v>10</v>
      </c>
      <c r="N18" s="2" t="n">
        <v>0</v>
      </c>
      <c r="O18" s="2" t="n">
        <v>5</v>
      </c>
      <c r="P18" s="2"/>
      <c r="Q18" s="2" t="n">
        <v>0</v>
      </c>
      <c r="R18" s="2" t="n">
        <v>2</v>
      </c>
      <c r="S18" s="2" t="n">
        <v>0</v>
      </c>
      <c r="T18" s="2" t="n">
        <v>2.5</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0</v>
      </c>
      <c r="J19" s="2" t="n">
        <v>9.08</v>
      </c>
      <c r="K19" s="2"/>
      <c r="L19" s="2" t="n">
        <v>10</v>
      </c>
      <c r="M19" s="2" t="n">
        <v>10</v>
      </c>
      <c r="N19" s="2" t="n">
        <v>5.99026082316056</v>
      </c>
      <c r="O19" s="2" t="n">
        <v>5</v>
      </c>
      <c r="P19" s="2"/>
      <c r="Q19" s="2" t="n">
        <v>1</v>
      </c>
      <c r="R19" s="2" t="n">
        <v>2</v>
      </c>
      <c r="S19" s="2" t="n">
        <v>1.5</v>
      </c>
      <c r="T19" s="2" t="n">
        <v>2.5</v>
      </c>
      <c r="U19" s="2"/>
      <c r="V19" s="2" t="n">
        <v>0</v>
      </c>
      <c r="W19" s="2" t="n">
        <v>0.6</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0</v>
      </c>
      <c r="J20" s="2" t="n">
        <v>10</v>
      </c>
      <c r="K20" s="2" t="n">
        <v>1</v>
      </c>
      <c r="L20" s="2" t="n">
        <v>7</v>
      </c>
      <c r="M20" s="2" t="n">
        <v>10</v>
      </c>
      <c r="N20" s="2" t="n">
        <v>0</v>
      </c>
      <c r="O20" s="2" t="n">
        <v>5.847645628715</v>
      </c>
      <c r="P20" s="2"/>
      <c r="Q20" s="2" t="n">
        <v>0</v>
      </c>
      <c r="R20" s="2" t="n">
        <v>2</v>
      </c>
      <c r="S20" s="2" t="n">
        <v>1</v>
      </c>
      <c r="T20" s="2" t="n">
        <v>2.5</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0</v>
      </c>
      <c r="J21" s="2" t="n">
        <v>10</v>
      </c>
      <c r="K21" s="2" t="n">
        <v>7</v>
      </c>
      <c r="L21" s="2" t="n">
        <v>7</v>
      </c>
      <c r="M21" s="2" t="n">
        <v>10</v>
      </c>
      <c r="N21" s="2" t="n">
        <v>0</v>
      </c>
      <c r="O21" s="2" t="n">
        <v>10</v>
      </c>
      <c r="P21" s="2"/>
      <c r="Q21" s="2" t="n">
        <v>0</v>
      </c>
      <c r="R21" s="2" t="n">
        <v>3</v>
      </c>
      <c r="S21" s="2" t="n">
        <v>0.5</v>
      </c>
      <c r="T21" s="2" t="n">
        <v>4</v>
      </c>
      <c r="U21" s="2"/>
      <c r="V21" s="2" t="n">
        <v>0</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0</v>
      </c>
      <c r="J22" s="2" t="n">
        <v>10</v>
      </c>
      <c r="K22" s="2" t="n">
        <v>1</v>
      </c>
      <c r="L22" s="2" t="n">
        <v>10</v>
      </c>
      <c r="M22" s="2" t="n">
        <v>10</v>
      </c>
      <c r="N22" s="2" t="n">
        <v>4.46934827563205</v>
      </c>
      <c r="O22" s="2" t="n">
        <v>5</v>
      </c>
      <c r="P22" s="2"/>
      <c r="Q22" s="2" t="n">
        <v>0</v>
      </c>
      <c r="R22" s="2" t="n">
        <v>3</v>
      </c>
      <c r="S22" s="2" t="n">
        <v>1.5</v>
      </c>
      <c r="T22" s="2" t="n">
        <v>3</v>
      </c>
      <c r="U22" s="2"/>
      <c r="V22" s="2" t="n">
        <v>0</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0</v>
      </c>
      <c r="J23" s="2" t="n">
        <v>10</v>
      </c>
      <c r="K23" s="2" t="n">
        <v>1</v>
      </c>
      <c r="L23" s="2" t="n">
        <v>8</v>
      </c>
      <c r="M23" s="2" t="n">
        <v>10</v>
      </c>
      <c r="N23" s="2" t="n">
        <v>2.49483023147222</v>
      </c>
      <c r="O23" s="2" t="n">
        <v>5</v>
      </c>
      <c r="P23" s="2"/>
      <c r="Q23" s="2" t="n">
        <v>0</v>
      </c>
      <c r="R23" s="2" t="n">
        <v>2</v>
      </c>
      <c r="S23" s="2" t="n">
        <v>1.5</v>
      </c>
      <c r="T23" s="2" t="n">
        <v>2.5</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0</v>
      </c>
      <c r="J24" s="2" t="n">
        <v>10</v>
      </c>
      <c r="K24" s="2" t="n">
        <v>7</v>
      </c>
      <c r="L24" s="2" t="n">
        <v>10</v>
      </c>
      <c r="M24" s="2" t="n">
        <v>10</v>
      </c>
      <c r="N24" s="2" t="n">
        <v>0</v>
      </c>
      <c r="O24" s="2" t="n">
        <v>5</v>
      </c>
      <c r="P24" s="2"/>
      <c r="Q24" s="2" t="n">
        <v>0</v>
      </c>
      <c r="R24" s="2" t="n">
        <v>3</v>
      </c>
      <c r="S24" s="2" t="n">
        <v>0.5</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0</v>
      </c>
      <c r="J25" s="2" t="n">
        <v>10</v>
      </c>
      <c r="K25" s="2"/>
      <c r="L25" s="2" t="n">
        <v>8.992</v>
      </c>
      <c r="M25" s="2" t="n">
        <v>10</v>
      </c>
      <c r="N25" s="2" t="n">
        <v>1.38749916616637</v>
      </c>
      <c r="O25" s="2" t="n">
        <v>5</v>
      </c>
      <c r="P25" s="2"/>
      <c r="Q25" s="2" t="n">
        <v>0</v>
      </c>
      <c r="R25" s="2" t="n">
        <v>2</v>
      </c>
      <c r="S25" s="2" t="n">
        <v>0.5</v>
      </c>
      <c r="T25" s="2" t="n">
        <v>2.5</v>
      </c>
      <c r="U25" s="2"/>
      <c r="V25" s="2" t="n">
        <v>0</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0</v>
      </c>
      <c r="J26" s="2" t="n">
        <v>5.47076923076923</v>
      </c>
      <c r="K26" s="2" t="n">
        <v>5</v>
      </c>
      <c r="L26" s="2" t="n">
        <v>7</v>
      </c>
      <c r="M26" s="2" t="n">
        <v>10</v>
      </c>
      <c r="N26" s="2" t="n">
        <v>0</v>
      </c>
      <c r="O26" s="2" t="n">
        <v>0</v>
      </c>
      <c r="P26" s="2"/>
      <c r="Q26" s="2" t="n">
        <v>0</v>
      </c>
      <c r="R26" s="2" t="n">
        <v>1</v>
      </c>
      <c r="S26" s="2" t="n">
        <v>0.5</v>
      </c>
      <c r="T26" s="2" t="n">
        <v>1.5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7</v>
      </c>
      <c r="L27" s="2" t="n">
        <v>0</v>
      </c>
      <c r="M27" s="2" t="n">
        <v>10</v>
      </c>
      <c r="N27" s="2" t="n">
        <v>2.3880995263825</v>
      </c>
      <c r="O27" s="2" t="n">
        <v>5</v>
      </c>
      <c r="P27" s="2"/>
      <c r="Q27" s="2" t="n">
        <v>0</v>
      </c>
      <c r="R27" s="2" t="n">
        <v>2</v>
      </c>
      <c r="S27" s="2" t="n">
        <v>1.5</v>
      </c>
      <c r="T27" s="2" t="n">
        <v>2.5</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0</v>
      </c>
      <c r="J28" s="2" t="n">
        <v>10</v>
      </c>
      <c r="K28" s="2" t="n">
        <v>5</v>
      </c>
      <c r="L28" s="2" t="n">
        <v>10</v>
      </c>
      <c r="M28" s="2" t="n">
        <v>10</v>
      </c>
      <c r="N28" s="2" t="n">
        <v>2.94843572810353</v>
      </c>
      <c r="O28" s="2" t="n">
        <v>10</v>
      </c>
      <c r="P28" s="2"/>
      <c r="Q28" s="2" t="n">
        <v>0</v>
      </c>
      <c r="R28" s="2" t="n">
        <v>4</v>
      </c>
      <c r="S28" s="2" t="n">
        <v>1</v>
      </c>
      <c r="T28" s="2" t="n">
        <v>4</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10</v>
      </c>
      <c r="M29" s="2" t="n">
        <v>7.6</v>
      </c>
      <c r="N29" s="2" t="n">
        <v>7.07090921219399</v>
      </c>
      <c r="O29" s="2" t="n">
        <v>9.2382791886899</v>
      </c>
      <c r="P29" s="2"/>
      <c r="Q29" s="2" t="n">
        <v>5</v>
      </c>
      <c r="R29" s="2" t="n">
        <v>3</v>
      </c>
      <c r="S29" s="2" t="n">
        <v>5.5</v>
      </c>
      <c r="T29" s="2" t="n">
        <v>4.5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0</v>
      </c>
      <c r="J30" s="2" t="n">
        <v>10</v>
      </c>
      <c r="K30" s="2" t="n">
        <v>5</v>
      </c>
      <c r="L30" s="2" t="n">
        <v>8.162</v>
      </c>
      <c r="M30" s="2" t="n">
        <v>10</v>
      </c>
      <c r="N30" s="2" t="n">
        <v>0</v>
      </c>
      <c r="O30" s="2" t="n">
        <v>5</v>
      </c>
      <c r="P30" s="2"/>
      <c r="Q30" s="2" t="n">
        <v>0</v>
      </c>
      <c r="R30" s="2" t="n">
        <v>2</v>
      </c>
      <c r="S30" s="2" t="n">
        <v>0.5</v>
      </c>
      <c r="T30" s="2" t="n">
        <v>2.5</v>
      </c>
      <c r="U30" s="2"/>
      <c r="V30" s="2" t="n">
        <v>0</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0</v>
      </c>
      <c r="J31" s="2" t="n">
        <v>10</v>
      </c>
      <c r="K31" s="2" t="n">
        <v>1</v>
      </c>
      <c r="L31" s="2" t="n">
        <v>3</v>
      </c>
      <c r="M31" s="2" t="n">
        <v>10</v>
      </c>
      <c r="N31" s="2" t="n">
        <v>0</v>
      </c>
      <c r="O31" s="2" t="n">
        <v>5</v>
      </c>
      <c r="P31" s="2"/>
      <c r="Q31" s="2" t="n">
        <v>0</v>
      </c>
      <c r="R31" s="2" t="n">
        <v>2</v>
      </c>
      <c r="S31" s="2" t="n">
        <v>0.5</v>
      </c>
      <c r="T31" s="2" t="n">
        <v>2</v>
      </c>
      <c r="U31" s="2"/>
      <c r="V31" s="2" t="n">
        <v>0</v>
      </c>
      <c r="W31" s="2" t="n">
        <v>0.5</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0</v>
      </c>
      <c r="J32" s="2" t="n">
        <v>10</v>
      </c>
      <c r="K32" s="2" t="n">
        <v>7</v>
      </c>
      <c r="L32" s="2" t="n">
        <v>10</v>
      </c>
      <c r="M32" s="2" t="n">
        <v>10</v>
      </c>
      <c r="N32" s="2" t="n">
        <v>0</v>
      </c>
      <c r="O32" s="2" t="n">
        <v>6.71705658211398</v>
      </c>
      <c r="P32" s="2"/>
      <c r="Q32" s="2" t="n">
        <v>0</v>
      </c>
      <c r="R32" s="2" t="n">
        <v>3</v>
      </c>
      <c r="S32" s="2" t="n">
        <v>0.5</v>
      </c>
      <c r="T32" s="2" t="n">
        <v>3.5</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0</v>
      </c>
      <c r="J33" s="2" t="n">
        <v>10</v>
      </c>
      <c r="K33" s="2" t="n">
        <v>7</v>
      </c>
      <c r="L33" s="2" t="n">
        <v>0.359999999999999</v>
      </c>
      <c r="M33" s="2" t="n">
        <v>10</v>
      </c>
      <c r="N33" s="2" t="n">
        <v>0</v>
      </c>
      <c r="O33" s="2" t="n">
        <v>5</v>
      </c>
      <c r="P33" s="2"/>
      <c r="Q33" s="2" t="n">
        <v>1</v>
      </c>
      <c r="R33" s="2" t="n">
        <v>2</v>
      </c>
      <c r="S33" s="2" t="n">
        <v>1</v>
      </c>
      <c r="T33" s="2" t="n">
        <v>2.5</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0</v>
      </c>
      <c r="J34" s="2" t="n">
        <v>7.73538461538462</v>
      </c>
      <c r="K34" s="2" t="n">
        <v>5</v>
      </c>
      <c r="L34" s="2" t="n">
        <v>0.101077218800786</v>
      </c>
      <c r="M34" s="2" t="n">
        <v>8.4</v>
      </c>
      <c r="N34" s="2" t="n">
        <v>4.40264158495097</v>
      </c>
      <c r="O34" s="2" t="n">
        <v>10</v>
      </c>
      <c r="P34" s="2"/>
      <c r="Q34" s="2" t="n">
        <v>0</v>
      </c>
      <c r="R34" s="2" t="n">
        <v>1</v>
      </c>
      <c r="S34" s="2" t="n">
        <v>2.5</v>
      </c>
      <c r="T34" s="2" t="n">
        <v>2</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7</v>
      </c>
      <c r="M35" s="2" t="n">
        <v>9.8</v>
      </c>
      <c r="N35" s="2" t="n">
        <v>5.36321793075846</v>
      </c>
      <c r="O35" s="2" t="n">
        <v>10</v>
      </c>
      <c r="P35" s="2"/>
      <c r="Q35" s="2" t="n">
        <v>2</v>
      </c>
      <c r="R35" s="2" t="n">
        <v>2</v>
      </c>
      <c r="S35" s="2" t="n">
        <v>4</v>
      </c>
      <c r="T35" s="2" t="n">
        <v>3.5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10</v>
      </c>
      <c r="N36" s="2" t="n">
        <v>7.31105329864586</v>
      </c>
      <c r="O36" s="2" t="n">
        <v>10</v>
      </c>
      <c r="P36" s="2"/>
      <c r="Q36" s="2" t="n">
        <v>3</v>
      </c>
      <c r="R36" s="2" t="n">
        <v>5</v>
      </c>
      <c r="S36" s="2" t="n">
        <v>4.5</v>
      </c>
      <c r="T36" s="2" t="n">
        <v>5.5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10</v>
      </c>
      <c r="N37" s="2" t="n">
        <v>7.00420252151291</v>
      </c>
      <c r="O37" s="2" t="n">
        <v>10</v>
      </c>
      <c r="P37" s="2"/>
      <c r="Q37" s="2" t="n">
        <v>3</v>
      </c>
      <c r="R37" s="2" t="n">
        <v>3</v>
      </c>
      <c r="S37" s="2" t="n">
        <v>4</v>
      </c>
      <c r="T37" s="2" t="n">
        <v>4</v>
      </c>
      <c r="U37" s="2"/>
      <c r="V37" s="2" t="n">
        <v>0</v>
      </c>
      <c r="W37" s="2" t="n">
        <v>0.5</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0</v>
      </c>
      <c r="J38" s="2" t="n">
        <v>10</v>
      </c>
      <c r="K38" s="2" t="n">
        <v>7</v>
      </c>
      <c r="L38" s="2" t="n">
        <v>10</v>
      </c>
      <c r="M38" s="2" t="n">
        <v>10</v>
      </c>
      <c r="N38" s="2" t="n">
        <v>5.53665532652925</v>
      </c>
      <c r="O38" s="2" t="n">
        <v>10</v>
      </c>
      <c r="P38" s="2"/>
      <c r="Q38" s="2" t="n">
        <v>0</v>
      </c>
      <c r="R38" s="2" t="n">
        <v>4</v>
      </c>
      <c r="S38" s="2" t="n">
        <v>0.5</v>
      </c>
      <c r="T38" s="2" t="n">
        <v>4.5</v>
      </c>
      <c r="U38" s="2"/>
      <c r="V38" s="2" t="n">
        <v>0</v>
      </c>
      <c r="W38" s="2" t="n">
        <v>0.2</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10</v>
      </c>
      <c r="M39" s="2" t="n">
        <v>6.6</v>
      </c>
      <c r="N39" s="2" t="n">
        <v>0</v>
      </c>
      <c r="O39" s="2" t="n">
        <v>5</v>
      </c>
      <c r="P39" s="2"/>
      <c r="Q39" s="2" t="n">
        <v>2</v>
      </c>
      <c r="R39" s="2" t="n">
        <v>1</v>
      </c>
      <c r="S39" s="2" t="n">
        <v>3.5</v>
      </c>
      <c r="T39" s="2" t="n">
        <v>1.5</v>
      </c>
      <c r="U39" s="2"/>
      <c r="V39" s="2" t="n">
        <v>0</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5</v>
      </c>
      <c r="L40" s="2" t="n">
        <v>10</v>
      </c>
      <c r="M40" s="2" t="n">
        <v>10</v>
      </c>
      <c r="N40" s="2" t="n">
        <v>2.73497431792409</v>
      </c>
      <c r="O40" s="2" t="n">
        <v>5</v>
      </c>
      <c r="P40" s="2"/>
      <c r="Q40" s="2" t="n">
        <v>1</v>
      </c>
      <c r="R40" s="2" t="n">
        <v>3</v>
      </c>
      <c r="S40" s="2" t="n">
        <v>1.5</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0</v>
      </c>
      <c r="J41" s="2" t="n">
        <v>10</v>
      </c>
      <c r="K41" s="2" t="n">
        <v>1</v>
      </c>
      <c r="L41" s="2" t="n">
        <v>10</v>
      </c>
      <c r="M41" s="2" t="n">
        <v>10</v>
      </c>
      <c r="N41" s="2" t="n">
        <v>1.10733106530585</v>
      </c>
      <c r="O41" s="2" t="n">
        <v>5</v>
      </c>
      <c r="P41" s="2"/>
      <c r="Q41" s="2" t="n">
        <v>0</v>
      </c>
      <c r="R41" s="2" t="n">
        <v>3</v>
      </c>
      <c r="S41" s="2" t="n">
        <v>0.5</v>
      </c>
      <c r="T41" s="2" t="n">
        <v>3</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0</v>
      </c>
      <c r="J42" s="2" t="n">
        <v>10</v>
      </c>
      <c r="K42" s="2"/>
      <c r="L42" s="2" t="n">
        <v>7</v>
      </c>
      <c r="M42" s="2"/>
      <c r="N42" s="2" t="n">
        <v>4.48268961376826</v>
      </c>
      <c r="O42" s="2" t="n">
        <v>5</v>
      </c>
      <c r="P42" s="2"/>
      <c r="Q42" s="2" t="n">
        <v>0</v>
      </c>
      <c r="R42" s="2" t="n">
        <v>1</v>
      </c>
      <c r="S42" s="2" t="n">
        <v>1</v>
      </c>
      <c r="T42" s="2" t="n">
        <v>1.5</v>
      </c>
      <c r="U42" s="2"/>
      <c r="V42" s="2" t="n">
        <v>0</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0</v>
      </c>
      <c r="J43" s="2" t="n">
        <v>10</v>
      </c>
      <c r="K43" s="2" t="n">
        <v>1</v>
      </c>
      <c r="L43" s="2" t="n">
        <v>3</v>
      </c>
      <c r="M43" s="2" t="n">
        <v>10</v>
      </c>
      <c r="N43" s="2" t="n">
        <v>0</v>
      </c>
      <c r="O43" s="2" t="n">
        <v>2.71974127960602</v>
      </c>
      <c r="P43" s="2"/>
      <c r="Q43" s="2" t="n">
        <v>0</v>
      </c>
      <c r="R43" s="2" t="n">
        <v>2</v>
      </c>
      <c r="S43" s="2" t="n">
        <v>0</v>
      </c>
      <c r="T43" s="2" t="n">
        <v>2</v>
      </c>
      <c r="U43" s="2"/>
      <c r="V43" s="2" t="n">
        <v>0</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0</v>
      </c>
      <c r="J44" s="2" t="n">
        <v>10</v>
      </c>
      <c r="K44" s="2" t="n">
        <v>7</v>
      </c>
      <c r="L44" s="2" t="n">
        <v>2.198</v>
      </c>
      <c r="M44" s="2" t="n">
        <v>10</v>
      </c>
      <c r="N44" s="2" t="n">
        <v>0</v>
      </c>
      <c r="O44" s="2" t="n">
        <v>5</v>
      </c>
      <c r="P44" s="2"/>
      <c r="Q44" s="2" t="n">
        <v>0</v>
      </c>
      <c r="R44" s="2" t="n">
        <v>2</v>
      </c>
      <c r="S44" s="2" t="n">
        <v>0.5</v>
      </c>
      <c r="T44" s="2" t="n">
        <v>2.5</v>
      </c>
      <c r="U44" s="2"/>
      <c r="V44" s="2" t="n">
        <v>0</v>
      </c>
      <c r="W44" s="2" t="n">
        <v>0.5</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0</v>
      </c>
      <c r="J45" s="2" t="n">
        <v>10</v>
      </c>
      <c r="K45" s="2" t="n">
        <v>5</v>
      </c>
      <c r="L45" s="2" t="n">
        <v>3</v>
      </c>
      <c r="M45" s="2" t="n">
        <v>10</v>
      </c>
      <c r="N45" s="2" t="n">
        <v>0</v>
      </c>
      <c r="O45" s="2" t="n">
        <v>5</v>
      </c>
      <c r="P45" s="2"/>
      <c r="Q45" s="2" t="n">
        <v>0</v>
      </c>
      <c r="R45" s="2" t="n">
        <v>2</v>
      </c>
      <c r="S45" s="2" t="n">
        <v>0.5</v>
      </c>
      <c r="T45" s="2" t="n">
        <v>2</v>
      </c>
      <c r="U45" s="2"/>
      <c r="V45" s="2" t="n">
        <v>0</v>
      </c>
      <c r="W45" s="2" t="n">
        <v>0.5</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5</v>
      </c>
      <c r="L46" s="2" t="n">
        <v>10</v>
      </c>
      <c r="M46" s="2" t="n">
        <v>10</v>
      </c>
      <c r="N46" s="2" t="n">
        <v>10</v>
      </c>
      <c r="O46" s="2" t="n">
        <v>5</v>
      </c>
      <c r="P46" s="2"/>
      <c r="Q46" s="2" t="n">
        <v>1</v>
      </c>
      <c r="R46" s="2" t="n">
        <v>3</v>
      </c>
      <c r="S46" s="2" t="n">
        <v>3</v>
      </c>
      <c r="T46" s="2" t="n">
        <v>3</v>
      </c>
      <c r="U46" s="2"/>
      <c r="V46" s="2" t="n">
        <v>0</v>
      </c>
      <c r="W46" s="2" t="n">
        <v>0.3</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5.17643919685144</v>
      </c>
      <c r="O47" s="2" t="n">
        <v>5</v>
      </c>
      <c r="P47" s="2"/>
      <c r="Q47" s="2" t="n">
        <v>1</v>
      </c>
      <c r="R47" s="2" t="n">
        <v>1</v>
      </c>
      <c r="S47" s="2" t="n">
        <v>1.5</v>
      </c>
      <c r="T47" s="2" t="n">
        <v>1.5</v>
      </c>
      <c r="U47" s="2"/>
      <c r="V47" s="2" t="n">
        <v>0</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0</v>
      </c>
      <c r="J48" s="2" t="n">
        <v>10</v>
      </c>
      <c r="K48" s="2" t="n">
        <v>1</v>
      </c>
      <c r="L48" s="2" t="n">
        <v>3</v>
      </c>
      <c r="M48" s="2" t="n">
        <v>10</v>
      </c>
      <c r="N48" s="2" t="n">
        <v>0</v>
      </c>
      <c r="O48" s="2" t="n">
        <v>5</v>
      </c>
      <c r="P48" s="2"/>
      <c r="Q48" s="2" t="n">
        <v>0</v>
      </c>
      <c r="R48" s="2" t="n">
        <v>2</v>
      </c>
      <c r="S48" s="2" t="n">
        <v>0</v>
      </c>
      <c r="T48" s="2" t="n">
        <v>2</v>
      </c>
      <c r="U48" s="2"/>
      <c r="V48" s="2" t="n">
        <v>0</v>
      </c>
      <c r="W48" s="2" t="n">
        <v>0.5</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0</v>
      </c>
      <c r="J49" s="2" t="n">
        <v>10</v>
      </c>
      <c r="K49" s="2" t="n">
        <v>7</v>
      </c>
      <c r="L49" s="2" t="n">
        <v>10</v>
      </c>
      <c r="M49" s="2" t="n">
        <v>10</v>
      </c>
      <c r="N49" s="2" t="n">
        <v>3.64218531118671</v>
      </c>
      <c r="O49" s="2" t="n">
        <v>5</v>
      </c>
      <c r="P49" s="2"/>
      <c r="Q49" s="2" t="n">
        <v>0</v>
      </c>
      <c r="R49" s="2" t="n">
        <v>3</v>
      </c>
      <c r="S49" s="2" t="n">
        <v>0.5</v>
      </c>
      <c r="T49" s="2" t="n">
        <v>3.5</v>
      </c>
      <c r="U49" s="2"/>
      <c r="V49" s="2" t="n">
        <v>0</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0</v>
      </c>
      <c r="J50" s="2" t="n">
        <v>2.47846153846154</v>
      </c>
      <c r="K50" s="2" t="n">
        <v>1</v>
      </c>
      <c r="L50" s="2" t="n">
        <v>7</v>
      </c>
      <c r="M50" s="2" t="n">
        <v>10</v>
      </c>
      <c r="N50" s="2" t="n">
        <v>3.12187312387432</v>
      </c>
      <c r="O50" s="2" t="n">
        <v>5</v>
      </c>
      <c r="P50" s="2"/>
      <c r="Q50" s="2" t="n">
        <v>0</v>
      </c>
      <c r="R50" s="2" t="n">
        <v>1</v>
      </c>
      <c r="S50" s="2" t="n">
        <v>1</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0</v>
      </c>
      <c r="J51" s="2" t="n">
        <v>9.323</v>
      </c>
      <c r="K51" s="2" t="n">
        <v>5</v>
      </c>
      <c r="L51" s="2" t="n">
        <v>10</v>
      </c>
      <c r="M51" s="2" t="n">
        <v>10</v>
      </c>
      <c r="N51" s="2" t="n">
        <v>3.30865185778134</v>
      </c>
      <c r="O51" s="2" t="n">
        <v>5</v>
      </c>
      <c r="P51" s="2"/>
      <c r="Q51" s="2" t="n">
        <v>0</v>
      </c>
      <c r="R51" s="2" t="n">
        <v>2</v>
      </c>
      <c r="S51" s="2" t="n">
        <v>0.5</v>
      </c>
      <c r="T51" s="2" t="n">
        <v>2.5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0</v>
      </c>
      <c r="J52" s="2" t="n">
        <v>8.66683890970159</v>
      </c>
      <c r="K52" s="2" t="n">
        <v>1</v>
      </c>
      <c r="L52" s="2" t="n">
        <v>10</v>
      </c>
      <c r="M52" s="2" t="n">
        <v>10</v>
      </c>
      <c r="N52" s="2" t="n">
        <v>2.41478220265493</v>
      </c>
      <c r="O52" s="2" t="n">
        <v>5</v>
      </c>
      <c r="P52" s="2"/>
      <c r="Q52" s="2" t="n">
        <v>0</v>
      </c>
      <c r="R52" s="2" t="n">
        <v>2</v>
      </c>
      <c r="S52" s="2" t="n">
        <v>1</v>
      </c>
      <c r="T52" s="2" t="n">
        <v>2.5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8.8</v>
      </c>
      <c r="N53" s="2" t="n">
        <v>8.80528316990194</v>
      </c>
      <c r="O53" s="2" t="n">
        <v>5</v>
      </c>
      <c r="P53" s="2"/>
      <c r="Q53" s="2" t="n">
        <v>2</v>
      </c>
      <c r="R53" s="2" t="n">
        <v>0</v>
      </c>
      <c r="S53" s="2" t="n">
        <v>3.5</v>
      </c>
      <c r="T53" s="2" t="n">
        <v>2</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0</v>
      </c>
      <c r="J54" s="2" t="n">
        <v>10</v>
      </c>
      <c r="K54" s="2" t="n">
        <v>5</v>
      </c>
      <c r="L54" s="2" t="n">
        <v>5.4</v>
      </c>
      <c r="M54" s="2" t="n">
        <v>10</v>
      </c>
      <c r="N54" s="2" t="n">
        <v>0</v>
      </c>
      <c r="O54" s="2" t="n">
        <v>5</v>
      </c>
      <c r="P54" s="2"/>
      <c r="Q54" s="2" t="n">
        <v>0</v>
      </c>
      <c r="R54" s="2" t="n">
        <v>2</v>
      </c>
      <c r="S54" s="2" t="n">
        <v>0.5</v>
      </c>
      <c r="T54" s="2" t="n">
        <v>2</v>
      </c>
      <c r="U54" s="2"/>
      <c r="V54" s="2" t="n">
        <v>0</v>
      </c>
      <c r="W54" s="2" t="n">
        <v>0.5</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0</v>
      </c>
      <c r="J55" s="2" t="n">
        <v>10</v>
      </c>
      <c r="K55" s="2" t="n">
        <v>5</v>
      </c>
      <c r="L55" s="2" t="n">
        <v>7</v>
      </c>
      <c r="M55" s="2" t="n">
        <v>10</v>
      </c>
      <c r="N55" s="2" t="n">
        <v>0</v>
      </c>
      <c r="O55" s="2" t="n">
        <v>5</v>
      </c>
      <c r="P55" s="2"/>
      <c r="Q55" s="2" t="n">
        <v>0</v>
      </c>
      <c r="R55" s="2" t="n">
        <v>2</v>
      </c>
      <c r="S55" s="2" t="n">
        <v>0</v>
      </c>
      <c r="T55" s="2" t="n">
        <v>2.5</v>
      </c>
      <c r="U55" s="2"/>
      <c r="V55" s="2" t="n">
        <v>0</v>
      </c>
      <c r="W55" s="2" t="n">
        <v>0.5</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7.87010804840497</v>
      </c>
      <c r="M56" s="2" t="n">
        <v>10</v>
      </c>
      <c r="N56" s="2" t="n">
        <v>10</v>
      </c>
      <c r="O56" s="2" t="n">
        <v>10</v>
      </c>
      <c r="P56" s="2"/>
      <c r="Q56" s="2" t="n">
        <v>2</v>
      </c>
      <c r="R56" s="2" t="n">
        <v>5</v>
      </c>
      <c r="S56" s="2" t="n">
        <v>3.5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0</v>
      </c>
      <c r="J57" s="2" t="n">
        <v>9.52380952380948</v>
      </c>
      <c r="K57" s="2" t="n">
        <v>5</v>
      </c>
      <c r="L57" s="2" t="n">
        <v>3.17</v>
      </c>
      <c r="M57" s="2" t="n">
        <v>10</v>
      </c>
      <c r="N57" s="2" t="n">
        <v>0</v>
      </c>
      <c r="O57" s="2" t="n">
        <v>0</v>
      </c>
      <c r="P57" s="2"/>
      <c r="Q57" s="2" t="n">
        <v>0</v>
      </c>
      <c r="R57" s="2" t="n">
        <v>1</v>
      </c>
      <c r="S57" s="2" t="n">
        <v>0</v>
      </c>
      <c r="T57" s="2" t="n">
        <v>1.5</v>
      </c>
      <c r="U57" s="2"/>
      <c r="V57" s="2" t="n">
        <v>0</v>
      </c>
      <c r="W57" s="2" t="n">
        <v>0.6</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0</v>
      </c>
      <c r="J58" s="2" t="n">
        <v>10</v>
      </c>
      <c r="K58" s="2" t="n">
        <v>1</v>
      </c>
      <c r="L58" s="2" t="n">
        <v>10</v>
      </c>
      <c r="M58" s="2" t="n">
        <v>10</v>
      </c>
      <c r="N58" s="2" t="n">
        <v>1.45420585684744</v>
      </c>
      <c r="O58" s="2" t="n">
        <v>5</v>
      </c>
      <c r="P58" s="2"/>
      <c r="Q58" s="2" t="n">
        <v>0</v>
      </c>
      <c r="R58" s="2" t="n">
        <v>3</v>
      </c>
      <c r="S58" s="2" t="n">
        <v>1.5</v>
      </c>
      <c r="T58" s="2" t="n">
        <v>3</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0</v>
      </c>
      <c r="J59" s="2" t="n">
        <v>10</v>
      </c>
      <c r="K59" s="2" t="n">
        <v>5</v>
      </c>
      <c r="L59" s="2" t="n">
        <v>3</v>
      </c>
      <c r="M59" s="2" t="n">
        <v>10</v>
      </c>
      <c r="N59" s="2" t="n">
        <v>0</v>
      </c>
      <c r="O59" s="2" t="n">
        <v>5</v>
      </c>
      <c r="P59" s="2"/>
      <c r="Q59" s="2" t="n">
        <v>0</v>
      </c>
      <c r="R59" s="2" t="n">
        <v>2</v>
      </c>
      <c r="S59" s="2" t="n">
        <v>0.5</v>
      </c>
      <c r="T59" s="2" t="n">
        <v>2</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0</v>
      </c>
      <c r="J61" s="2" t="n">
        <v>10</v>
      </c>
      <c r="K61" s="2"/>
      <c r="L61" s="2" t="n">
        <v>10</v>
      </c>
      <c r="M61" s="2" t="n">
        <v>10</v>
      </c>
      <c r="N61" s="2" t="n">
        <v>2.17463811620306</v>
      </c>
      <c r="O61" s="2" t="n">
        <v>5</v>
      </c>
      <c r="P61" s="2"/>
      <c r="Q61" s="2" t="n">
        <v>1</v>
      </c>
      <c r="R61" s="2" t="n">
        <v>3</v>
      </c>
      <c r="S61" s="2" t="n">
        <v>1</v>
      </c>
      <c r="T61" s="2" t="n">
        <v>3</v>
      </c>
      <c r="U61" s="2"/>
      <c r="V61" s="2" t="n">
        <v>0</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0</v>
      </c>
      <c r="J62" s="2" t="n">
        <v>10</v>
      </c>
      <c r="K62" s="2" t="n">
        <v>1</v>
      </c>
      <c r="L62" s="2" t="n">
        <v>3.1</v>
      </c>
      <c r="M62" s="2" t="n">
        <v>10</v>
      </c>
      <c r="N62" s="2" t="n">
        <v>0</v>
      </c>
      <c r="O62" s="2" t="n">
        <v>5</v>
      </c>
      <c r="P62" s="2"/>
      <c r="Q62" s="2" t="n">
        <v>0</v>
      </c>
      <c r="R62" s="2" t="n">
        <v>2</v>
      </c>
      <c r="S62" s="2" t="n">
        <v>0</v>
      </c>
      <c r="T62" s="2" t="n">
        <v>2</v>
      </c>
      <c r="U62" s="2"/>
      <c r="V62" s="2" t="n">
        <v>0</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0</v>
      </c>
      <c r="J63" s="2" t="n">
        <v>10</v>
      </c>
      <c r="K63" s="2" t="n">
        <v>7</v>
      </c>
      <c r="L63" s="2" t="n">
        <v>10</v>
      </c>
      <c r="M63" s="2" t="n">
        <v>10</v>
      </c>
      <c r="N63" s="2" t="n">
        <v>3.38869988659863</v>
      </c>
      <c r="O63" s="2" t="n">
        <v>10</v>
      </c>
      <c r="P63" s="2"/>
      <c r="Q63" s="2" t="n">
        <v>0</v>
      </c>
      <c r="R63" s="2" t="n">
        <v>4</v>
      </c>
      <c r="S63" s="2" t="n">
        <v>1</v>
      </c>
      <c r="T63" s="2" t="n">
        <v>4.5</v>
      </c>
      <c r="U63" s="2"/>
      <c r="V63" s="2" t="n">
        <v>0</v>
      </c>
      <c r="W63" s="2" t="n">
        <v>0.3</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5.64153846153846</v>
      </c>
      <c r="K64" s="2" t="n">
        <v>7</v>
      </c>
      <c r="L64" s="2" t="n">
        <v>10</v>
      </c>
      <c r="M64" s="2" t="n">
        <v>10</v>
      </c>
      <c r="N64" s="2" t="n">
        <v>2.81502234674138</v>
      </c>
      <c r="O64" s="2" t="n">
        <v>5</v>
      </c>
      <c r="P64" s="2"/>
      <c r="Q64" s="2" t="n">
        <v>1</v>
      </c>
      <c r="R64" s="2" t="n">
        <v>2</v>
      </c>
      <c r="S64" s="2" t="n">
        <v>2.5</v>
      </c>
      <c r="T64" s="2" t="n">
        <v>2.5</v>
      </c>
      <c r="U64" s="2"/>
      <c r="V64" s="2" t="n">
        <v>0</v>
      </c>
      <c r="W64" s="2" t="n">
        <v>0.3</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0</v>
      </c>
      <c r="J65" s="2" t="n">
        <v>10</v>
      </c>
      <c r="K65" s="2" t="n">
        <v>7</v>
      </c>
      <c r="L65" s="2" t="n">
        <v>7</v>
      </c>
      <c r="M65" s="2" t="n">
        <v>7.6</v>
      </c>
      <c r="N65" s="2" t="n">
        <v>3.13521446201054</v>
      </c>
      <c r="O65" s="2" t="n">
        <v>10</v>
      </c>
      <c r="P65" s="2"/>
      <c r="Q65" s="2" t="n">
        <v>1</v>
      </c>
      <c r="R65" s="2" t="n">
        <v>2</v>
      </c>
      <c r="S65" s="2" t="n">
        <v>3</v>
      </c>
      <c r="T65" s="2" t="n">
        <v>3.5</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7</v>
      </c>
      <c r="N66" s="2" t="n">
        <v>4.24254552731639</v>
      </c>
      <c r="O66" s="2" t="n">
        <v>5</v>
      </c>
      <c r="P66" s="2"/>
      <c r="Q66" s="2" t="n">
        <v>3</v>
      </c>
      <c r="R66" s="2" t="n">
        <v>1</v>
      </c>
      <c r="S66" s="2" t="n">
        <v>4</v>
      </c>
      <c r="T66" s="2" t="n">
        <v>2.5</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10</v>
      </c>
      <c r="M67" s="2" t="n">
        <v>10</v>
      </c>
      <c r="N67" s="2" t="n">
        <v>2.54819558401708</v>
      </c>
      <c r="O67" s="2" t="n">
        <v>5</v>
      </c>
      <c r="P67" s="2"/>
      <c r="Q67" s="2" t="n">
        <v>4</v>
      </c>
      <c r="R67" s="2" t="n">
        <v>3</v>
      </c>
      <c r="S67" s="2" t="n">
        <v>4.5</v>
      </c>
      <c r="T67" s="2" t="n">
        <v>3</v>
      </c>
      <c r="U67" s="2"/>
      <c r="V67" s="2" t="n">
        <v>0</v>
      </c>
      <c r="W67" s="2" t="n">
        <v>0.5</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0</v>
      </c>
      <c r="J68" s="2" t="n">
        <v>0.631399999999999</v>
      </c>
      <c r="K68" s="2"/>
      <c r="L68" s="2"/>
      <c r="M68" s="2" t="n">
        <v>10</v>
      </c>
      <c r="N68" s="2" t="n">
        <v>1.88112867720632</v>
      </c>
      <c r="O68" s="2" t="n">
        <v>5</v>
      </c>
      <c r="P68" s="2"/>
      <c r="Q68" s="2" t="n">
        <v>1</v>
      </c>
      <c r="R68" s="2" t="n">
        <v>1</v>
      </c>
      <c r="S68" s="2" t="n">
        <v>1.5</v>
      </c>
      <c r="T68" s="2" t="n">
        <v>1</v>
      </c>
      <c r="U68" s="2"/>
      <c r="V68" s="2" t="n">
        <v>0</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0</v>
      </c>
      <c r="J69" s="2" t="n">
        <v>10</v>
      </c>
      <c r="K69" s="2" t="n">
        <v>5</v>
      </c>
      <c r="L69" s="2" t="n">
        <v>5.102</v>
      </c>
      <c r="M69" s="2" t="n">
        <v>10</v>
      </c>
      <c r="N69" s="2" t="n">
        <v>0</v>
      </c>
      <c r="O69" s="2" t="n">
        <v>5</v>
      </c>
      <c r="P69" s="2"/>
      <c r="Q69" s="2" t="n">
        <v>0</v>
      </c>
      <c r="R69" s="2" t="n">
        <v>2</v>
      </c>
      <c r="S69" s="2" t="n">
        <v>0.5</v>
      </c>
      <c r="T69" s="2" t="n">
        <v>2</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v>
      </c>
      <c r="K70" s="2"/>
      <c r="L70" s="2"/>
      <c r="M70" s="2" t="n">
        <v>10</v>
      </c>
      <c r="N70" s="2" t="n">
        <v>0.573677539857247</v>
      </c>
      <c r="O70" s="2" t="n">
        <v>5</v>
      </c>
      <c r="P70" s="2"/>
      <c r="Q70" s="2" t="n">
        <v>1</v>
      </c>
      <c r="R70" s="2" t="n">
        <v>1</v>
      </c>
      <c r="S70" s="2" t="n">
        <v>1.5</v>
      </c>
      <c r="T70" s="2" t="n">
        <v>1</v>
      </c>
      <c r="U70" s="2"/>
      <c r="V70" s="2" t="n">
        <v>0.2</v>
      </c>
      <c r="W70" s="2" t="n">
        <v>0.6</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0</v>
      </c>
      <c r="J71" s="2" t="n">
        <v>4.9948</v>
      </c>
      <c r="K71" s="2" t="n">
        <v>7</v>
      </c>
      <c r="L71" s="2" t="n">
        <v>3.53816506035474</v>
      </c>
      <c r="M71" s="2" t="n">
        <v>10</v>
      </c>
      <c r="N71" s="2" t="n">
        <v>5.3098525782136</v>
      </c>
      <c r="O71" s="2" t="n">
        <v>5</v>
      </c>
      <c r="P71" s="2"/>
      <c r="Q71" s="2" t="n">
        <v>0</v>
      </c>
      <c r="R71" s="2" t="n">
        <v>1</v>
      </c>
      <c r="S71" s="2" t="n">
        <v>1.5</v>
      </c>
      <c r="T71" s="2" t="n">
        <v>1.5</v>
      </c>
      <c r="U71" s="2"/>
      <c r="V71" s="2" t="n">
        <v>0</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0</v>
      </c>
      <c r="O72" s="2" t="n">
        <v>5</v>
      </c>
      <c r="P72" s="2"/>
      <c r="Q72" s="2" t="n">
        <v>0</v>
      </c>
      <c r="R72" s="2" t="n">
        <v>1</v>
      </c>
      <c r="S72" s="2" t="n">
        <v>1</v>
      </c>
      <c r="T72" s="2" t="n">
        <v>1.5</v>
      </c>
      <c r="U72" s="2"/>
      <c r="V72" s="2" t="n">
        <v>0</v>
      </c>
      <c r="W72" s="2" t="n">
        <v>0.5</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0</v>
      </c>
      <c r="J73" s="2" t="n">
        <v>8.3944</v>
      </c>
      <c r="K73" s="2" t="n">
        <v>7</v>
      </c>
      <c r="L73" s="2" t="n">
        <v>5.27252745239102</v>
      </c>
      <c r="M73" s="2" t="n">
        <v>10</v>
      </c>
      <c r="N73" s="2" t="n">
        <v>4.64278567140284</v>
      </c>
      <c r="O73" s="2" t="n">
        <v>10</v>
      </c>
      <c r="P73" s="2"/>
      <c r="Q73" s="2" t="n">
        <v>0</v>
      </c>
      <c r="R73" s="2" t="n">
        <v>2</v>
      </c>
      <c r="S73" s="2" t="n">
        <v>2</v>
      </c>
      <c r="T73" s="2" t="n">
        <v>3</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0</v>
      </c>
      <c r="J74" s="2" t="n">
        <v>10</v>
      </c>
      <c r="K74" s="2" t="n">
        <v>5</v>
      </c>
      <c r="L74" s="2" t="n">
        <v>10</v>
      </c>
      <c r="M74" s="2" t="n">
        <v>10</v>
      </c>
      <c r="N74" s="2" t="n">
        <v>0</v>
      </c>
      <c r="O74" s="2" t="n">
        <v>5</v>
      </c>
      <c r="P74" s="2"/>
      <c r="Q74" s="2" t="n">
        <v>0</v>
      </c>
      <c r="R74" s="2" t="n">
        <v>3</v>
      </c>
      <c r="S74" s="2" t="n">
        <v>0.5</v>
      </c>
      <c r="T74" s="2" t="n">
        <v>3</v>
      </c>
      <c r="U74" s="2"/>
      <c r="V74" s="2" t="n">
        <v>0</v>
      </c>
      <c r="W74" s="2" t="n">
        <v>0.2</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2.37387646877951</v>
      </c>
      <c r="M75" s="2" t="n">
        <v>5.6</v>
      </c>
      <c r="N75" s="2" t="n">
        <v>9.21886465212461</v>
      </c>
      <c r="O75" s="2" t="n">
        <v>5</v>
      </c>
      <c r="P75" s="2"/>
      <c r="Q75" s="2" t="n">
        <v>6</v>
      </c>
      <c r="R75" s="2" t="n">
        <v>1</v>
      </c>
      <c r="S75" s="2" t="n">
        <v>6</v>
      </c>
      <c r="T75" s="2" t="n">
        <v>2</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0</v>
      </c>
      <c r="J76" s="2" t="n">
        <v>10</v>
      </c>
      <c r="K76" s="2" t="n">
        <v>7</v>
      </c>
      <c r="L76" s="2" t="n">
        <v>5.364</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0</v>
      </c>
      <c r="J77" s="2" t="n">
        <v>6.27399689647528</v>
      </c>
      <c r="K77" s="2" t="n">
        <v>5</v>
      </c>
      <c r="L77" s="2" t="n">
        <v>10</v>
      </c>
      <c r="M77" s="2" t="n">
        <v>10</v>
      </c>
      <c r="N77" s="2" t="n">
        <v>7</v>
      </c>
      <c r="O77" s="2" t="n">
        <v>5</v>
      </c>
      <c r="P77" s="2"/>
      <c r="Q77" s="2" t="n">
        <v>1</v>
      </c>
      <c r="R77" s="2" t="n">
        <v>2</v>
      </c>
      <c r="S77" s="2" t="n">
        <v>1</v>
      </c>
      <c r="T77" s="2" t="n">
        <v>2.5</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0</v>
      </c>
      <c r="J78" s="2" t="n">
        <v>7.14285714285711</v>
      </c>
      <c r="K78" s="2" t="n">
        <v>7</v>
      </c>
      <c r="L78" s="2" t="n">
        <v>7</v>
      </c>
      <c r="M78" s="2" t="n">
        <v>10</v>
      </c>
      <c r="N78" s="2" t="n">
        <v>6.08365019011407</v>
      </c>
      <c r="O78" s="2" t="n">
        <v>5</v>
      </c>
      <c r="P78" s="2"/>
      <c r="Q78" s="2" t="n">
        <v>1</v>
      </c>
      <c r="R78" s="2" t="n">
        <v>1</v>
      </c>
      <c r="S78" s="2" t="n">
        <v>1.5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0</v>
      </c>
      <c r="J79" s="2" t="n">
        <v>10</v>
      </c>
      <c r="K79" s="2" t="n">
        <v>1</v>
      </c>
      <c r="L79" s="2" t="n">
        <v>3</v>
      </c>
      <c r="M79" s="2" t="n">
        <v>10</v>
      </c>
      <c r="N79" s="2" t="n">
        <v>0</v>
      </c>
      <c r="O79" s="2" t="n">
        <v>0</v>
      </c>
      <c r="P79" s="2"/>
      <c r="Q79" s="2" t="n">
        <v>0</v>
      </c>
      <c r="R79" s="2" t="n">
        <v>2</v>
      </c>
      <c r="S79" s="2" t="n">
        <v>0</v>
      </c>
      <c r="T79" s="2" t="n">
        <v>2</v>
      </c>
      <c r="U79" s="2"/>
      <c r="V79" s="2" t="n">
        <v>0</v>
      </c>
      <c r="W79" s="2" t="n">
        <v>0.6</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0</v>
      </c>
      <c r="J80" s="2" t="n">
        <v>10</v>
      </c>
      <c r="K80" s="2" t="n">
        <v>7</v>
      </c>
      <c r="L80" s="2" t="n">
        <v>3.052</v>
      </c>
      <c r="M80" s="2" t="n">
        <v>8.4</v>
      </c>
      <c r="N80" s="2" t="n">
        <v>9</v>
      </c>
      <c r="O80" s="2" t="n">
        <v>5</v>
      </c>
      <c r="P80" s="2"/>
      <c r="Q80" s="2" t="n">
        <v>0</v>
      </c>
      <c r="R80" s="2" t="n">
        <v>1</v>
      </c>
      <c r="S80" s="2" t="n">
        <v>0.5</v>
      </c>
      <c r="T80" s="2" t="n">
        <v>2.5</v>
      </c>
      <c r="U80" s="2"/>
      <c r="V80" s="2" t="n">
        <v>0</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10</v>
      </c>
      <c r="O81" s="2" t="n">
        <v>0</v>
      </c>
      <c r="P81" s="2"/>
      <c r="Q81" s="2" t="n">
        <v>1</v>
      </c>
      <c r="R81" s="2" t="n">
        <v>2</v>
      </c>
      <c r="S81" s="2" t="n">
        <v>2</v>
      </c>
      <c r="T81" s="2" t="n">
        <v>2</v>
      </c>
      <c r="U81" s="2"/>
      <c r="V81" s="2" t="n">
        <v>0</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0</v>
      </c>
      <c r="J82" s="2" t="n">
        <v>7.14285714285711</v>
      </c>
      <c r="K82" s="2" t="n">
        <v>7</v>
      </c>
      <c r="L82" s="2" t="n">
        <v>7.3</v>
      </c>
      <c r="M82" s="2" t="n">
        <v>10</v>
      </c>
      <c r="N82" s="2" t="n">
        <v>0</v>
      </c>
      <c r="O82" s="2" t="n">
        <v>5</v>
      </c>
      <c r="P82" s="2"/>
      <c r="Q82" s="2" t="n">
        <v>0</v>
      </c>
      <c r="R82" s="2" t="n">
        <v>1</v>
      </c>
      <c r="S82" s="2" t="n">
        <v>0</v>
      </c>
      <c r="T82" s="2" t="n">
        <v>2.5</v>
      </c>
      <c r="U82" s="2"/>
      <c r="V82" s="2" t="n">
        <v>0</v>
      </c>
      <c r="W82" s="2" t="n">
        <v>0.5</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t="n">
        <v>0</v>
      </c>
      <c r="J83" s="2" t="n">
        <v>10</v>
      </c>
      <c r="K83" s="2" t="n">
        <v>1</v>
      </c>
      <c r="L83" s="2" t="n">
        <v>4.378</v>
      </c>
      <c r="M83" s="2" t="n">
        <v>10</v>
      </c>
      <c r="N83" s="2" t="n">
        <v>0</v>
      </c>
      <c r="O83" s="2" t="n">
        <v>5</v>
      </c>
      <c r="P83" s="2"/>
      <c r="Q83" s="2" t="n">
        <v>0</v>
      </c>
      <c r="R83" s="2" t="n">
        <v>2</v>
      </c>
      <c r="S83" s="2" t="n">
        <v>0.5</v>
      </c>
      <c r="T83" s="2" t="n">
        <v>2</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0</v>
      </c>
      <c r="J84" s="2" t="n">
        <v>10</v>
      </c>
      <c r="K84" s="2" t="n">
        <v>5</v>
      </c>
      <c r="L84" s="2" t="n">
        <v>2.2</v>
      </c>
      <c r="M84" s="2" t="n">
        <v>10</v>
      </c>
      <c r="N84" s="2" t="n">
        <v>0</v>
      </c>
      <c r="O84" s="2" t="n">
        <v>5</v>
      </c>
      <c r="P84" s="2"/>
      <c r="Q84" s="2" t="n">
        <v>0</v>
      </c>
      <c r="R84" s="2" t="n">
        <v>2</v>
      </c>
      <c r="S84" s="2" t="n">
        <v>0.5</v>
      </c>
      <c r="T84" s="2" t="n">
        <v>2</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0</v>
      </c>
      <c r="J85" s="2" t="n">
        <v>7.14285714285711</v>
      </c>
      <c r="K85" s="2"/>
      <c r="L85" s="2" t="n">
        <v>0</v>
      </c>
      <c r="M85" s="2" t="n">
        <v>10</v>
      </c>
      <c r="N85" s="2" t="n">
        <v>3.4554065772797</v>
      </c>
      <c r="O85" s="2" t="n">
        <v>5.24400968116524</v>
      </c>
      <c r="P85" s="2"/>
      <c r="Q85" s="2" t="n">
        <v>1</v>
      </c>
      <c r="R85" s="2" t="n">
        <v>1</v>
      </c>
      <c r="S85" s="2" t="n">
        <v>2</v>
      </c>
      <c r="T85" s="2" t="n">
        <v>1.5</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0</v>
      </c>
      <c r="J86" s="2" t="n">
        <v>10</v>
      </c>
      <c r="K86" s="2" t="n">
        <v>5</v>
      </c>
      <c r="L86" s="2" t="n">
        <v>10</v>
      </c>
      <c r="M86" s="2" t="n">
        <v>10</v>
      </c>
      <c r="N86" s="2" t="n">
        <v>8.17824027749984</v>
      </c>
      <c r="O86" s="2" t="n">
        <v>5</v>
      </c>
      <c r="P86" s="2"/>
      <c r="Q86" s="2" t="n">
        <v>1</v>
      </c>
      <c r="R86" s="2" t="n">
        <v>3</v>
      </c>
      <c r="S86" s="2" t="n">
        <v>1.5</v>
      </c>
      <c r="T86" s="2" t="n">
        <v>3.5</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0</v>
      </c>
      <c r="J87" s="2" t="n">
        <v>10</v>
      </c>
      <c r="K87" s="2" t="n">
        <v>5</v>
      </c>
      <c r="L87" s="2" t="n">
        <v>1.894</v>
      </c>
      <c r="M87" s="2" t="n">
        <v>10</v>
      </c>
      <c r="N87" s="2" t="n">
        <v>0</v>
      </c>
      <c r="O87" s="2" t="n">
        <v>5</v>
      </c>
      <c r="P87" s="2"/>
      <c r="Q87" s="2" t="n">
        <v>1</v>
      </c>
      <c r="R87" s="2" t="n">
        <v>2</v>
      </c>
      <c r="S87" s="2" t="n">
        <v>1</v>
      </c>
      <c r="T87" s="2" t="n">
        <v>2</v>
      </c>
      <c r="U87" s="2"/>
      <c r="V87" s="2" t="n">
        <v>0</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0</v>
      </c>
      <c r="J88" s="2" t="n">
        <v>8.3828</v>
      </c>
      <c r="K88" s="2" t="n">
        <v>7</v>
      </c>
      <c r="L88" s="2" t="n">
        <v>7</v>
      </c>
      <c r="M88" s="2" t="n">
        <v>10</v>
      </c>
      <c r="N88" s="2" t="n">
        <v>0</v>
      </c>
      <c r="O88" s="2" t="n">
        <v>5</v>
      </c>
      <c r="P88" s="2"/>
      <c r="Q88" s="2" t="n">
        <v>0</v>
      </c>
      <c r="R88" s="2" t="n">
        <v>1</v>
      </c>
      <c r="S88" s="2" t="n">
        <v>0.5</v>
      </c>
      <c r="T88" s="2" t="n">
        <v>2.5</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9.2</v>
      </c>
      <c r="N89" s="2" t="n">
        <v>10</v>
      </c>
      <c r="O89" s="2" t="n">
        <v>5</v>
      </c>
      <c r="P89" s="2"/>
      <c r="Q89" s="2" t="n">
        <v>2</v>
      </c>
      <c r="R89" s="2" t="n">
        <v>2</v>
      </c>
      <c r="S89" s="2" t="n">
        <v>3.5</v>
      </c>
      <c r="T89" s="2" t="n">
        <v>2.5</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0</v>
      </c>
      <c r="J90" s="2" t="n">
        <v>4.78615384615385</v>
      </c>
      <c r="K90" s="2" t="n">
        <v>7</v>
      </c>
      <c r="L90" s="2" t="n">
        <v>10</v>
      </c>
      <c r="M90" s="2" t="n">
        <v>10</v>
      </c>
      <c r="N90" s="2" t="n">
        <v>3.48208925355213</v>
      </c>
      <c r="O90" s="2" t="n">
        <v>7.45390255103618</v>
      </c>
      <c r="P90" s="2"/>
      <c r="Q90" s="2" t="n">
        <v>0</v>
      </c>
      <c r="R90" s="2" t="n">
        <v>2</v>
      </c>
      <c r="S90" s="2" t="n">
        <v>1</v>
      </c>
      <c r="T90" s="2" t="n">
        <v>3</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0</v>
      </c>
      <c r="J91" s="2" t="n">
        <v>7.14285714285711</v>
      </c>
      <c r="K91" s="2"/>
      <c r="L91" s="2" t="n">
        <v>8.52749720255534</v>
      </c>
      <c r="M91" s="2" t="n">
        <v>10</v>
      </c>
      <c r="N91" s="2" t="n">
        <v>7</v>
      </c>
      <c r="O91" s="2" t="n">
        <v>5</v>
      </c>
      <c r="P91" s="2"/>
      <c r="Q91" s="2" t="n">
        <v>1</v>
      </c>
      <c r="R91" s="2" t="n">
        <v>1</v>
      </c>
      <c r="S91" s="2" t="n">
        <v>3</v>
      </c>
      <c r="T91" s="2" t="n">
        <v>2.5</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t="n">
        <v>0</v>
      </c>
      <c r="J93" s="2" t="n">
        <v>0.5372</v>
      </c>
      <c r="K93" s="2"/>
      <c r="L93" s="2"/>
      <c r="M93" s="2" t="n">
        <v>10</v>
      </c>
      <c r="N93" s="2" t="n">
        <v>2.06790741111334</v>
      </c>
      <c r="O93" s="2" t="n">
        <v>5</v>
      </c>
      <c r="P93" s="2"/>
      <c r="Q93" s="2" t="n">
        <v>0</v>
      </c>
      <c r="R93" s="2" t="n">
        <v>1</v>
      </c>
      <c r="S93" s="2" t="n">
        <v>0.5</v>
      </c>
      <c r="T93" s="2" t="n">
        <v>1</v>
      </c>
      <c r="U93" s="2"/>
      <c r="V93" s="2" t="n">
        <v>0</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0</v>
      </c>
      <c r="J94" s="2" t="n">
        <v>10</v>
      </c>
      <c r="K94" s="2" t="n">
        <v>5</v>
      </c>
      <c r="L94" s="2" t="n">
        <v>0.584</v>
      </c>
      <c r="M94" s="2" t="n">
        <v>6.4</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0</v>
      </c>
      <c r="J95" s="2" t="n">
        <v>10</v>
      </c>
      <c r="K95" s="2" t="n">
        <v>5</v>
      </c>
      <c r="L95" s="2" t="n">
        <v>0</v>
      </c>
      <c r="M95" s="2" t="n">
        <v>10</v>
      </c>
      <c r="N95" s="2" t="n">
        <v>0</v>
      </c>
      <c r="O95" s="2" t="n">
        <v>5</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8</v>
      </c>
      <c r="N96" s="2" t="n">
        <v>5.33653525448603</v>
      </c>
      <c r="O96" s="2" t="n">
        <v>5</v>
      </c>
      <c r="P96" s="2"/>
      <c r="Q96" s="2" t="n">
        <v>2</v>
      </c>
      <c r="R96" s="2" t="n">
        <v>1</v>
      </c>
      <c r="S96" s="2" t="n">
        <v>3.5</v>
      </c>
      <c r="T96" s="2" t="n">
        <v>2.5</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10</v>
      </c>
      <c r="N97" s="2" t="n">
        <v>3.22860382896405</v>
      </c>
      <c r="O97" s="2" t="n">
        <v>10</v>
      </c>
      <c r="P97" s="2"/>
      <c r="Q97" s="2" t="n">
        <v>2</v>
      </c>
      <c r="R97" s="2" t="n">
        <v>4</v>
      </c>
      <c r="S97" s="2" t="n">
        <v>3</v>
      </c>
      <c r="T97" s="2" t="n">
        <v>4.5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0.6</v>
      </c>
      <c r="N98" s="2" t="n">
        <v>5.04302581548929</v>
      </c>
      <c r="O98" s="2" t="n">
        <v>5</v>
      </c>
      <c r="P98" s="2"/>
      <c r="Q98" s="2" t="n">
        <v>4</v>
      </c>
      <c r="R98" s="2" t="n">
        <v>2</v>
      </c>
      <c r="S98" s="2" t="n">
        <v>4.5</v>
      </c>
      <c r="T98" s="2" t="n">
        <v>2.5</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t="n">
        <v>0</v>
      </c>
      <c r="J100" s="2" t="n">
        <v>8.71783571625652</v>
      </c>
      <c r="K100" s="2"/>
      <c r="L100" s="2" t="n">
        <v>10</v>
      </c>
      <c r="M100" s="2" t="n">
        <v>10</v>
      </c>
      <c r="N100" s="2" t="n">
        <v>2.06790741111334</v>
      </c>
      <c r="O100" s="2" t="n">
        <v>5</v>
      </c>
      <c r="P100" s="2"/>
      <c r="Q100" s="2" t="n">
        <v>1</v>
      </c>
      <c r="R100" s="2" t="n">
        <v>2</v>
      </c>
      <c r="S100" s="2" t="n">
        <v>1</v>
      </c>
      <c r="T100" s="2" t="n">
        <v>2.5</v>
      </c>
      <c r="U100" s="2"/>
      <c r="V100" s="2" t="n">
        <v>0.2</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0.8</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0</v>
      </c>
      <c r="J102" s="2" t="n">
        <v>10</v>
      </c>
      <c r="K102" s="2" t="n">
        <v>7</v>
      </c>
      <c r="L102" s="2" t="n">
        <v>10</v>
      </c>
      <c r="M102" s="2" t="n">
        <v>10</v>
      </c>
      <c r="N102" s="2" t="n">
        <v>2.52151290774465</v>
      </c>
      <c r="O102" s="2" t="n">
        <v>3.93629884803341</v>
      </c>
      <c r="P102" s="2"/>
      <c r="Q102" s="2" t="n">
        <v>0</v>
      </c>
      <c r="R102" s="2" t="n">
        <v>3</v>
      </c>
      <c r="S102" s="2" t="n">
        <v>1</v>
      </c>
      <c r="T102" s="2" t="n">
        <v>3.5</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0</v>
      </c>
      <c r="J103" s="2" t="n">
        <v>7.69011078680601</v>
      </c>
      <c r="K103" s="2" t="n">
        <v>7</v>
      </c>
      <c r="L103" s="2" t="n">
        <v>10</v>
      </c>
      <c r="M103" s="2" t="n">
        <v>10</v>
      </c>
      <c r="N103" s="2" t="n">
        <v>4.09579080781802</v>
      </c>
      <c r="O103" s="2" t="n">
        <v>6.77117634273543</v>
      </c>
      <c r="P103" s="2"/>
      <c r="Q103" s="2" t="n">
        <v>1</v>
      </c>
      <c r="R103" s="2" t="n">
        <v>2</v>
      </c>
      <c r="S103" s="2" t="n">
        <v>2.5</v>
      </c>
      <c r="T103" s="2" t="n">
        <v>3</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0</v>
      </c>
      <c r="J104" s="2" t="n">
        <v>10</v>
      </c>
      <c r="K104" s="2" t="n">
        <v>5</v>
      </c>
      <c r="L104" s="2" t="n">
        <v>3.892</v>
      </c>
      <c r="M104" s="2" t="n">
        <v>10</v>
      </c>
      <c r="N104" s="2" t="n">
        <v>0</v>
      </c>
      <c r="O104" s="2" t="n">
        <v>5</v>
      </c>
      <c r="P104" s="2"/>
      <c r="Q104" s="2" t="n">
        <v>0</v>
      </c>
      <c r="R104" s="2" t="n">
        <v>2</v>
      </c>
      <c r="S104" s="2" t="n">
        <v>0</v>
      </c>
      <c r="T104" s="2" t="n">
        <v>2</v>
      </c>
      <c r="U104" s="2"/>
      <c r="V104" s="2" t="n">
        <v>0</v>
      </c>
      <c r="W104" s="2" t="n">
        <v>0.5</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0</v>
      </c>
      <c r="J105" s="2" t="n">
        <v>10</v>
      </c>
      <c r="K105" s="2" t="n">
        <v>5</v>
      </c>
      <c r="L105" s="2" t="n">
        <v>2.138</v>
      </c>
      <c r="M105" s="2" t="n">
        <v>10</v>
      </c>
      <c r="N105" s="2" t="n">
        <v>0</v>
      </c>
      <c r="O105" s="2" t="n">
        <v>0</v>
      </c>
      <c r="P105" s="2"/>
      <c r="Q105" s="2" t="n">
        <v>0</v>
      </c>
      <c r="R105" s="2" t="n">
        <v>2</v>
      </c>
      <c r="S105" s="2" t="n">
        <v>0.5</v>
      </c>
      <c r="T105" s="2" t="n">
        <v>2</v>
      </c>
      <c r="U105" s="2"/>
      <c r="V105" s="2" t="n">
        <v>0</v>
      </c>
      <c r="W105" s="2" t="n">
        <v>0.6</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0</v>
      </c>
      <c r="J106" s="2" t="n">
        <v>10</v>
      </c>
      <c r="K106" s="2" t="n">
        <v>1</v>
      </c>
      <c r="L106" s="2" t="n">
        <v>5.378</v>
      </c>
      <c r="M106" s="2" t="n">
        <v>10</v>
      </c>
      <c r="N106" s="2" t="n">
        <v>0</v>
      </c>
      <c r="O106" s="2" t="n">
        <v>5</v>
      </c>
      <c r="P106" s="2"/>
      <c r="Q106" s="2" t="n">
        <v>0</v>
      </c>
      <c r="R106" s="2" t="n">
        <v>2</v>
      </c>
      <c r="S106" s="2" t="n">
        <v>0</v>
      </c>
      <c r="T106" s="2" t="n">
        <v>2</v>
      </c>
      <c r="U106" s="2"/>
      <c r="V106" s="2" t="n">
        <v>0</v>
      </c>
      <c r="W106" s="2" t="n">
        <v>0.5</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0</v>
      </c>
      <c r="J107" s="2" t="n">
        <v>7.9342</v>
      </c>
      <c r="K107" s="2" t="n">
        <v>5</v>
      </c>
      <c r="L107" s="2" t="n">
        <v>10</v>
      </c>
      <c r="M107" s="2" t="n">
        <v>10</v>
      </c>
      <c r="N107" s="2" t="n">
        <v>4.09579080781802</v>
      </c>
      <c r="O107" s="2" t="n">
        <v>5</v>
      </c>
      <c r="P107" s="2"/>
      <c r="Q107" s="2" t="n">
        <v>0</v>
      </c>
      <c r="R107" s="2" t="n">
        <v>2</v>
      </c>
      <c r="S107" s="2" t="n">
        <v>0.5</v>
      </c>
      <c r="T107" s="2" t="n">
        <v>2.5</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0</v>
      </c>
      <c r="J108" s="2" t="n">
        <v>10</v>
      </c>
      <c r="K108" s="2" t="n">
        <v>7</v>
      </c>
      <c r="L108" s="2" t="n">
        <v>5.76</v>
      </c>
      <c r="M108" s="2" t="n">
        <v>10</v>
      </c>
      <c r="N108" s="2" t="n">
        <v>0</v>
      </c>
      <c r="O108" s="2" t="n">
        <v>5</v>
      </c>
      <c r="P108" s="2"/>
      <c r="Q108" s="2" t="n">
        <v>0</v>
      </c>
      <c r="R108" s="2" t="n">
        <v>2</v>
      </c>
      <c r="S108" s="2" t="n">
        <v>0.5</v>
      </c>
      <c r="T108" s="2" t="n">
        <v>2.5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0</v>
      </c>
      <c r="J109" s="2" t="n">
        <v>5.98307692307692</v>
      </c>
      <c r="K109" s="2" t="n">
        <v>7</v>
      </c>
      <c r="L109" s="2" t="n">
        <v>10</v>
      </c>
      <c r="M109" s="2" t="n">
        <v>10</v>
      </c>
      <c r="N109" s="2" t="n">
        <v>10</v>
      </c>
      <c r="O109" s="2" t="n">
        <v>5</v>
      </c>
      <c r="P109" s="2"/>
      <c r="Q109" s="2" t="n">
        <v>2</v>
      </c>
      <c r="R109" s="2" t="n">
        <v>3</v>
      </c>
      <c r="S109" s="2" t="n">
        <v>3.5</v>
      </c>
      <c r="T109" s="2" t="n">
        <v>3.5</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10</v>
      </c>
      <c r="K110" s="2" t="n">
        <v>1</v>
      </c>
      <c r="L110" s="2"/>
      <c r="M110" s="2" t="n">
        <v>10</v>
      </c>
      <c r="N110" s="2" t="n">
        <v>0.026682676272431</v>
      </c>
      <c r="O110" s="2" t="n">
        <v>5</v>
      </c>
      <c r="P110" s="2"/>
      <c r="Q110" s="2" t="n">
        <v>1</v>
      </c>
      <c r="R110" s="2" t="n">
        <v>2</v>
      </c>
      <c r="S110" s="2" t="n">
        <v>1.5</v>
      </c>
      <c r="T110" s="2" t="n">
        <v>2</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0</v>
      </c>
      <c r="J111" s="2" t="n">
        <v>10</v>
      </c>
      <c r="K111" s="2" t="n">
        <v>5</v>
      </c>
      <c r="L111" s="2" t="n">
        <v>10</v>
      </c>
      <c r="M111" s="2" t="n">
        <v>10</v>
      </c>
      <c r="N111" s="2" t="n">
        <v>10</v>
      </c>
      <c r="O111" s="2" t="n">
        <v>5</v>
      </c>
      <c r="P111" s="2"/>
      <c r="Q111" s="2" t="n">
        <v>1</v>
      </c>
      <c r="R111" s="2" t="n">
        <v>4</v>
      </c>
      <c r="S111" s="2" t="n">
        <v>1</v>
      </c>
      <c r="T111" s="2" t="n">
        <v>4</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5.2</v>
      </c>
      <c r="N112" s="2" t="n">
        <v>0.213461410179441</v>
      </c>
      <c r="O112" s="2" t="n">
        <v>5</v>
      </c>
      <c r="P112" s="2"/>
      <c r="Q112" s="2" t="n">
        <v>3</v>
      </c>
      <c r="R112" s="2" t="n">
        <v>0</v>
      </c>
      <c r="S112" s="2" t="n">
        <v>3.5</v>
      </c>
      <c r="T112" s="2" t="n">
        <v>0</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0</v>
      </c>
      <c r="J113" s="2" t="n">
        <v>10</v>
      </c>
      <c r="K113" s="2" t="n">
        <v>7</v>
      </c>
      <c r="L113" s="2" t="n">
        <v>5.996</v>
      </c>
      <c r="M113" s="2" t="n">
        <v>10</v>
      </c>
      <c r="N113" s="2" t="n">
        <v>0</v>
      </c>
      <c r="O113" s="2" t="n">
        <v>5</v>
      </c>
      <c r="P113" s="2"/>
      <c r="Q113" s="2" t="n">
        <v>0</v>
      </c>
      <c r="R113" s="2" t="n">
        <v>2</v>
      </c>
      <c r="S113" s="2" t="n">
        <v>0.5</v>
      </c>
      <c r="T113" s="2" t="n">
        <v>2.5</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7.46029276166643</v>
      </c>
      <c r="M114" s="2" t="n">
        <v>8.4</v>
      </c>
      <c r="N114" s="2" t="n">
        <v>6.60396237742646</v>
      </c>
      <c r="O114" s="2" t="n">
        <v>10</v>
      </c>
      <c r="P114" s="2"/>
      <c r="Q114" s="2" t="n">
        <v>3</v>
      </c>
      <c r="R114" s="2" t="n">
        <v>3</v>
      </c>
      <c r="S114" s="2" t="n">
        <v>4</v>
      </c>
      <c r="T114" s="2" t="n">
        <v>4</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0</v>
      </c>
      <c r="J115" s="2" t="n">
        <v>10</v>
      </c>
      <c r="K115" s="2" t="n">
        <v>1</v>
      </c>
      <c r="L115" s="2" t="n">
        <v>3</v>
      </c>
      <c r="M115" s="2" t="n">
        <v>10</v>
      </c>
      <c r="N115" s="2" t="n">
        <v>0</v>
      </c>
      <c r="O115" s="2" t="n">
        <v>5</v>
      </c>
      <c r="P115" s="2"/>
      <c r="Q115" s="2" t="n">
        <v>0</v>
      </c>
      <c r="R115" s="2" t="n">
        <v>2</v>
      </c>
      <c r="S115" s="2" t="n">
        <v>0</v>
      </c>
      <c r="T115" s="2" t="n">
        <v>2</v>
      </c>
      <c r="U115" s="2"/>
      <c r="V115" s="2" t="n">
        <v>0</v>
      </c>
      <c r="W115" s="2" t="n">
        <v>0.5</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10</v>
      </c>
      <c r="M116" s="2" t="n">
        <v>9.6</v>
      </c>
      <c r="N116" s="2" t="n">
        <v>7.00420252151291</v>
      </c>
      <c r="O116" s="2" t="n">
        <v>3.45250971365114</v>
      </c>
      <c r="P116" s="2"/>
      <c r="Q116" s="2" t="n">
        <v>2</v>
      </c>
      <c r="R116" s="2" t="n">
        <v>2</v>
      </c>
      <c r="S116" s="2" t="n">
        <v>3.5</v>
      </c>
      <c r="T116" s="2" t="n">
        <v>3.5</v>
      </c>
      <c r="U116" s="2"/>
      <c r="V116" s="2" t="n">
        <v>0</v>
      </c>
      <c r="W116" s="2" t="n">
        <v>0.3</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0</v>
      </c>
      <c r="J117" s="2" t="n">
        <v>10</v>
      </c>
      <c r="K117" s="2" t="n">
        <v>7</v>
      </c>
      <c r="L117" s="2"/>
      <c r="M117" s="2" t="n">
        <v>10</v>
      </c>
      <c r="N117" s="2" t="n">
        <v>0</v>
      </c>
      <c r="O117" s="2" t="n">
        <v>5</v>
      </c>
      <c r="P117" s="2"/>
      <c r="Q117" s="2" t="n">
        <v>0</v>
      </c>
      <c r="R117" s="2" t="n">
        <v>2</v>
      </c>
      <c r="S117" s="2" t="n">
        <v>1</v>
      </c>
      <c r="T117" s="2" t="n">
        <v>2.5</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0</v>
      </c>
      <c r="J118" s="2" t="n">
        <v>10</v>
      </c>
      <c r="K118" s="2" t="n">
        <v>7</v>
      </c>
      <c r="L118" s="2" t="n">
        <v>4</v>
      </c>
      <c r="M118" s="2" t="n">
        <v>10</v>
      </c>
      <c r="N118" s="2" t="n">
        <v>0</v>
      </c>
      <c r="O118" s="2" t="n">
        <v>5</v>
      </c>
      <c r="P118" s="2"/>
      <c r="Q118" s="2" t="n">
        <v>0</v>
      </c>
      <c r="R118" s="2" t="n">
        <v>2</v>
      </c>
      <c r="S118" s="2" t="n">
        <v>1</v>
      </c>
      <c r="T118" s="2" t="n">
        <v>2.5</v>
      </c>
      <c r="U118" s="2"/>
      <c r="V118" s="2" t="n">
        <v>0</v>
      </c>
      <c r="W118" s="2" t="n">
        <v>0.4</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5</v>
      </c>
      <c r="L120" s="2" t="n">
        <v>7</v>
      </c>
      <c r="M120" s="2" t="n">
        <v>10</v>
      </c>
      <c r="N120" s="2" t="n">
        <v>10</v>
      </c>
      <c r="O120" s="2" t="n">
        <v>5.62184285792941</v>
      </c>
      <c r="P120" s="2"/>
      <c r="Q120" s="2" t="n">
        <v>1</v>
      </c>
      <c r="R120" s="2" t="n">
        <v>3</v>
      </c>
      <c r="S120" s="2" t="n">
        <v>3</v>
      </c>
      <c r="T120" s="2" t="n">
        <v>3.5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0</v>
      </c>
      <c r="J121" s="2" t="n">
        <v>10</v>
      </c>
      <c r="K121" s="2" t="n">
        <v>5</v>
      </c>
      <c r="L121" s="2" t="n">
        <v>10</v>
      </c>
      <c r="M121" s="2" t="n">
        <v>10</v>
      </c>
      <c r="N121" s="2" t="n">
        <v>1.40084050430258</v>
      </c>
      <c r="O121" s="2" t="n">
        <v>5</v>
      </c>
      <c r="P121" s="2"/>
      <c r="Q121" s="2" t="n">
        <v>0</v>
      </c>
      <c r="R121" s="2" t="n">
        <v>3</v>
      </c>
      <c r="S121" s="2" t="n">
        <v>0.5</v>
      </c>
      <c r="T121" s="2" t="n">
        <v>3</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0</v>
      </c>
      <c r="J122" s="2" t="n">
        <v>10</v>
      </c>
      <c r="K122" s="2" t="n">
        <v>5</v>
      </c>
      <c r="L122" s="2" t="n">
        <v>10</v>
      </c>
      <c r="M122" s="2" t="n">
        <v>7</v>
      </c>
      <c r="N122" s="2" t="n">
        <v>7.32439463678207</v>
      </c>
      <c r="O122" s="2" t="n">
        <v>10</v>
      </c>
      <c r="P122" s="2"/>
      <c r="Q122" s="2" t="n">
        <v>2</v>
      </c>
      <c r="R122" s="2" t="n">
        <v>3</v>
      </c>
      <c r="S122" s="2" t="n">
        <v>3.5</v>
      </c>
      <c r="T122" s="2" t="n">
        <v>4</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0</v>
      </c>
      <c r="J123" s="2" t="n">
        <v>10</v>
      </c>
      <c r="K123" s="2" t="n">
        <v>7</v>
      </c>
      <c r="L123" s="2" t="n">
        <v>5.97474201021189</v>
      </c>
      <c r="M123" s="2" t="n">
        <v>10</v>
      </c>
      <c r="N123" s="2" t="n">
        <v>2.73497431792409</v>
      </c>
      <c r="O123" s="2" t="n">
        <v>5</v>
      </c>
      <c r="P123" s="2"/>
      <c r="Q123" s="2" t="n">
        <v>0</v>
      </c>
      <c r="R123" s="2" t="n">
        <v>2</v>
      </c>
      <c r="S123" s="2" t="n">
        <v>0.5</v>
      </c>
      <c r="T123" s="2" t="n">
        <v>2.5</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0</v>
      </c>
      <c r="J124" s="2" t="n">
        <v>10</v>
      </c>
      <c r="K124" s="2" t="n">
        <v>5</v>
      </c>
      <c r="L124" s="2" t="n">
        <v>10</v>
      </c>
      <c r="M124" s="2" t="n">
        <v>7.4</v>
      </c>
      <c r="N124" s="2" t="n">
        <v>6.24374624774865</v>
      </c>
      <c r="O124" s="2" t="n">
        <v>5</v>
      </c>
      <c r="P124" s="2"/>
      <c r="Q124" s="2" t="n">
        <v>0</v>
      </c>
      <c r="R124" s="2" t="n">
        <v>2</v>
      </c>
      <c r="S124" s="2" t="n">
        <v>2</v>
      </c>
      <c r="T124" s="2" t="n">
        <v>2.5</v>
      </c>
      <c r="U124" s="2"/>
      <c r="V124" s="2" t="n">
        <v>0</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10</v>
      </c>
      <c r="N125" s="2" t="n">
        <v>9.52571542925756</v>
      </c>
      <c r="O125" s="2" t="n">
        <v>10</v>
      </c>
      <c r="P125" s="2"/>
      <c r="Q125" s="2" t="n">
        <v>4</v>
      </c>
      <c r="R125" s="2" t="n">
        <v>3</v>
      </c>
      <c r="S125" s="2" t="n">
        <v>4.5</v>
      </c>
      <c r="T125" s="2" t="n">
        <v>4.5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10</v>
      </c>
      <c r="N126" s="2" t="n">
        <v>6.72403442065239</v>
      </c>
      <c r="O126" s="2" t="n">
        <v>8.04973585399934</v>
      </c>
      <c r="P126" s="2"/>
      <c r="Q126" s="2" t="n">
        <v>1</v>
      </c>
      <c r="R126" s="2" t="n">
        <v>4</v>
      </c>
      <c r="S126" s="2" t="n">
        <v>3</v>
      </c>
      <c r="T126" s="2" t="n">
        <v>4.5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0</v>
      </c>
      <c r="J127" s="2" t="n">
        <v>10</v>
      </c>
      <c r="K127" s="2" t="n">
        <v>5</v>
      </c>
      <c r="L127" s="2" t="n">
        <v>8.948</v>
      </c>
      <c r="M127" s="2" t="n">
        <v>8</v>
      </c>
      <c r="N127" s="2" t="n">
        <v>2.58821959842572</v>
      </c>
      <c r="O127" s="2" t="n">
        <v>5</v>
      </c>
      <c r="P127" s="2"/>
      <c r="Q127" s="2" t="n">
        <v>0</v>
      </c>
      <c r="R127" s="2" t="n">
        <v>1</v>
      </c>
      <c r="S127" s="2" t="n">
        <v>1.5</v>
      </c>
      <c r="T127" s="2" t="n">
        <v>2</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0</v>
      </c>
      <c r="J128" s="2" t="n">
        <v>10</v>
      </c>
      <c r="K128" s="2" t="n">
        <v>5</v>
      </c>
      <c r="L128" s="2" t="n">
        <v>4.22</v>
      </c>
      <c r="M128" s="2" t="n">
        <v>10</v>
      </c>
      <c r="N128" s="2" t="n">
        <v>0</v>
      </c>
      <c r="O128" s="2" t="n">
        <v>5</v>
      </c>
      <c r="P128" s="2"/>
      <c r="Q128" s="2" t="n">
        <v>0</v>
      </c>
      <c r="R128" s="2" t="n">
        <v>2</v>
      </c>
      <c r="S128" s="2" t="n">
        <v>0</v>
      </c>
      <c r="T128" s="2" t="n">
        <v>2</v>
      </c>
      <c r="U128" s="2"/>
      <c r="V128" s="2" t="n">
        <v>0</v>
      </c>
      <c r="W128" s="2" t="n">
        <v>0.5</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0</v>
      </c>
      <c r="J129" s="2" t="n">
        <v>10</v>
      </c>
      <c r="K129" s="2" t="n">
        <v>5</v>
      </c>
      <c r="L129" s="2" t="n">
        <v>3</v>
      </c>
      <c r="M129" s="2" t="n">
        <v>10</v>
      </c>
      <c r="N129" s="2" t="n">
        <v>0</v>
      </c>
      <c r="O129" s="2" t="n">
        <v>5</v>
      </c>
      <c r="P129" s="2"/>
      <c r="Q129" s="2" t="n">
        <v>0</v>
      </c>
      <c r="R129" s="2" t="n">
        <v>2</v>
      </c>
      <c r="S129" s="2" t="n">
        <v>0</v>
      </c>
      <c r="T129" s="2" t="n">
        <v>2</v>
      </c>
      <c r="U129" s="2"/>
      <c r="V129" s="2" t="n">
        <v>0</v>
      </c>
      <c r="W129" s="2" t="n">
        <v>0.5</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0</v>
      </c>
      <c r="J130" s="2" t="n">
        <v>4.76190476190474</v>
      </c>
      <c r="K130" s="2" t="n">
        <v>7</v>
      </c>
      <c r="L130" s="2" t="n">
        <v>0</v>
      </c>
      <c r="M130" s="2" t="n">
        <v>10</v>
      </c>
      <c r="N130" s="2" t="n">
        <v>7</v>
      </c>
      <c r="O130" s="2" t="n">
        <v>10</v>
      </c>
      <c r="P130" s="2"/>
      <c r="Q130" s="2" t="n">
        <v>0</v>
      </c>
      <c r="R130" s="2" t="n">
        <v>2</v>
      </c>
      <c r="S130" s="2" t="n">
        <v>2</v>
      </c>
      <c r="T130" s="2" t="n">
        <v>3</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t="n">
        <v>0</v>
      </c>
      <c r="J131" s="2" t="n">
        <v>0</v>
      </c>
      <c r="K131" s="2"/>
      <c r="L131" s="2"/>
      <c r="M131" s="2" t="n">
        <v>10</v>
      </c>
      <c r="N131" s="2" t="n">
        <v>0</v>
      </c>
      <c r="O131" s="2" t="n">
        <v>0</v>
      </c>
      <c r="P131" s="2"/>
      <c r="Q131" s="2" t="n">
        <v>0</v>
      </c>
      <c r="R131" s="2" t="n">
        <v>1</v>
      </c>
      <c r="S131" s="2" t="n">
        <v>1</v>
      </c>
      <c r="T131" s="2" t="n">
        <v>1</v>
      </c>
      <c r="U131" s="2"/>
      <c r="V131" s="2" t="n">
        <v>0.2</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0</v>
      </c>
      <c r="J132" s="2" t="n">
        <v>10</v>
      </c>
      <c r="K132" s="2" t="n">
        <v>5</v>
      </c>
      <c r="L132" s="2" t="n">
        <v>3.904</v>
      </c>
      <c r="M132" s="2" t="n">
        <v>10</v>
      </c>
      <c r="N132" s="2" t="n">
        <v>0</v>
      </c>
      <c r="O132" s="2" t="n">
        <v>5</v>
      </c>
      <c r="P132" s="2"/>
      <c r="Q132" s="2" t="n">
        <v>0</v>
      </c>
      <c r="R132" s="2" t="n">
        <v>2</v>
      </c>
      <c r="S132" s="2" t="n">
        <v>0.5</v>
      </c>
      <c r="T132" s="2" t="n">
        <v>2</v>
      </c>
      <c r="U132" s="2"/>
      <c r="V132" s="2" t="n">
        <v>0</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0</v>
      </c>
      <c r="J133" s="2" t="n">
        <v>6.3838</v>
      </c>
      <c r="K133" s="2" t="n">
        <v>5</v>
      </c>
      <c r="L133" s="2" t="n">
        <v>3</v>
      </c>
      <c r="M133" s="2" t="n">
        <v>10</v>
      </c>
      <c r="N133" s="2" t="n">
        <v>0</v>
      </c>
      <c r="O133" s="2" t="n">
        <v>5</v>
      </c>
      <c r="P133" s="2"/>
      <c r="Q133" s="2" t="n">
        <v>0</v>
      </c>
      <c r="R133" s="2" t="n">
        <v>1</v>
      </c>
      <c r="S133" s="2" t="n">
        <v>0.5</v>
      </c>
      <c r="T133" s="2" t="n">
        <v>1</v>
      </c>
      <c r="U133" s="2"/>
      <c r="V133" s="2" t="n">
        <v>0</v>
      </c>
      <c r="W133" s="2" t="n">
        <v>0.4</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0</v>
      </c>
      <c r="J134" s="2" t="n">
        <v>2.57491998836194</v>
      </c>
      <c r="K134" s="2" t="n">
        <v>7</v>
      </c>
      <c r="L134" s="2" t="n">
        <v>0.84</v>
      </c>
      <c r="M134" s="2" t="n">
        <v>10</v>
      </c>
      <c r="N134" s="2" t="n">
        <v>10</v>
      </c>
      <c r="O134" s="2" t="n">
        <v>1.03561928152688</v>
      </c>
      <c r="P134" s="2"/>
      <c r="Q134" s="2" t="n">
        <v>1</v>
      </c>
      <c r="R134" s="2" t="n">
        <v>2</v>
      </c>
      <c r="S134" s="2" t="n">
        <v>2</v>
      </c>
      <c r="T134" s="2" t="n">
        <v>2.5</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0</v>
      </c>
      <c r="J135" s="2" t="n">
        <v>10</v>
      </c>
      <c r="K135" s="2"/>
      <c r="L135" s="2" t="n">
        <v>7.706</v>
      </c>
      <c r="M135" s="2" t="n">
        <v>10</v>
      </c>
      <c r="N135" s="2" t="n">
        <v>1.34747515175772</v>
      </c>
      <c r="O135" s="2" t="n">
        <v>9.43202630213959</v>
      </c>
      <c r="P135" s="2"/>
      <c r="Q135" s="2" t="n">
        <v>0</v>
      </c>
      <c r="R135" s="2" t="n">
        <v>2</v>
      </c>
      <c r="S135" s="2" t="n">
        <v>0.5</v>
      </c>
      <c r="T135" s="2" t="n">
        <v>3</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0</v>
      </c>
      <c r="J136" s="2" t="n">
        <v>9.1568</v>
      </c>
      <c r="K136" s="2" t="n">
        <v>5</v>
      </c>
      <c r="L136" s="2" t="n">
        <v>10</v>
      </c>
      <c r="M136" s="2" t="n">
        <v>10</v>
      </c>
      <c r="N136" s="2" t="n">
        <v>3.66886798745914</v>
      </c>
      <c r="O136" s="2" t="n">
        <v>5</v>
      </c>
      <c r="P136" s="2"/>
      <c r="Q136" s="2" t="n">
        <v>1</v>
      </c>
      <c r="R136" s="2" t="n">
        <v>2</v>
      </c>
      <c r="S136" s="2" t="n">
        <v>1</v>
      </c>
      <c r="T136" s="2" t="n">
        <v>2.5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0</v>
      </c>
      <c r="J137" s="2" t="n">
        <v>7.14285714285711</v>
      </c>
      <c r="K137" s="2" t="n">
        <v>5</v>
      </c>
      <c r="L137" s="2" t="n">
        <v>10</v>
      </c>
      <c r="M137" s="2" t="n">
        <v>10</v>
      </c>
      <c r="N137" s="2" t="n">
        <v>7</v>
      </c>
      <c r="O137" s="2" t="n">
        <v>6.89157708174108</v>
      </c>
      <c r="P137" s="2"/>
      <c r="Q137" s="2" t="n">
        <v>1</v>
      </c>
      <c r="R137" s="2" t="n">
        <v>2</v>
      </c>
      <c r="S137" s="2" t="n">
        <v>1.5</v>
      </c>
      <c r="T137" s="2" t="n">
        <v>3</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t="n">
        <v>0</v>
      </c>
      <c r="J138" s="2" t="n">
        <v>0</v>
      </c>
      <c r="K138" s="2"/>
      <c r="L138" s="2"/>
      <c r="M138" s="2" t="n">
        <v>10</v>
      </c>
      <c r="N138" s="2" t="n">
        <v>1.5075712093923</v>
      </c>
      <c r="O138" s="2" t="n">
        <v>0</v>
      </c>
      <c r="P138" s="2"/>
      <c r="Q138" s="2" t="n">
        <v>0</v>
      </c>
      <c r="R138" s="2" t="n">
        <v>1</v>
      </c>
      <c r="S138" s="2" t="n">
        <v>1</v>
      </c>
      <c r="T138" s="2" t="n">
        <v>1</v>
      </c>
      <c r="U138" s="2"/>
      <c r="V138" s="2" t="n">
        <v>0.2</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7.89712753901406</v>
      </c>
      <c r="M139" s="2" t="n">
        <v>10</v>
      </c>
      <c r="N139" s="2" t="n">
        <v>1.7743979721166</v>
      </c>
      <c r="O139" s="2" t="n">
        <v>5</v>
      </c>
      <c r="P139" s="2"/>
      <c r="Q139" s="2" t="n">
        <v>3</v>
      </c>
      <c r="R139" s="2" t="n">
        <v>1</v>
      </c>
      <c r="S139" s="2" t="n">
        <v>4.5</v>
      </c>
      <c r="T139" s="2" t="n">
        <v>2</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0</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0</v>
      </c>
      <c r="J141" s="2" t="n">
        <v>0</v>
      </c>
      <c r="K141" s="2"/>
      <c r="L141" s="2"/>
      <c r="M141" s="2"/>
      <c r="N141" s="2" t="n">
        <v>7</v>
      </c>
      <c r="O141" s="2" t="n">
        <v>10</v>
      </c>
      <c r="P141" s="2"/>
      <c r="Q141" s="2" t="n">
        <v>0</v>
      </c>
      <c r="R141" s="2" t="n">
        <v>1</v>
      </c>
      <c r="S141" s="2" t="n">
        <v>1.5</v>
      </c>
      <c r="T141" s="2" t="n">
        <v>1.5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0</v>
      </c>
      <c r="J142" s="2" t="n">
        <v>10</v>
      </c>
      <c r="K142" s="2" t="n">
        <v>5</v>
      </c>
      <c r="L142" s="2" t="n">
        <v>3.324</v>
      </c>
      <c r="M142" s="2" t="n">
        <v>10</v>
      </c>
      <c r="N142" s="2" t="n">
        <v>0</v>
      </c>
      <c r="O142" s="2" t="n">
        <v>5</v>
      </c>
      <c r="P142" s="2"/>
      <c r="Q142" s="2" t="n">
        <v>0</v>
      </c>
      <c r="R142" s="2" t="n">
        <v>2</v>
      </c>
      <c r="S142" s="2" t="n">
        <v>0.5</v>
      </c>
      <c r="T142" s="2" t="n">
        <v>2</v>
      </c>
      <c r="U142" s="2"/>
      <c r="V142" s="2" t="n">
        <v>0</v>
      </c>
      <c r="W142" s="2" t="n">
        <v>0.5</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0</v>
      </c>
      <c r="J143" s="2" t="n">
        <v>10</v>
      </c>
      <c r="K143" s="2" t="n">
        <v>1</v>
      </c>
      <c r="L143" s="2" t="n">
        <v>3.86294100041292</v>
      </c>
      <c r="M143" s="2" t="n">
        <v>5.6</v>
      </c>
      <c r="N143" s="2" t="n">
        <v>0</v>
      </c>
      <c r="O143" s="2" t="n">
        <v>10</v>
      </c>
      <c r="P143" s="2"/>
      <c r="Q143" s="2" t="n">
        <v>0</v>
      </c>
      <c r="R143" s="2" t="n">
        <v>2</v>
      </c>
      <c r="S143" s="2" t="n">
        <v>0.5</v>
      </c>
      <c r="T143" s="2" t="n">
        <v>2</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0</v>
      </c>
      <c r="J144" s="2" t="n">
        <v>10</v>
      </c>
      <c r="K144" s="2" t="n">
        <v>1</v>
      </c>
      <c r="L144" s="2" t="n">
        <v>10</v>
      </c>
      <c r="M144" s="2" t="n">
        <v>8.8</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0</v>
      </c>
      <c r="J145" s="2" t="n">
        <v>10</v>
      </c>
      <c r="K145" s="2" t="n">
        <v>7</v>
      </c>
      <c r="L145" s="2" t="n">
        <v>10</v>
      </c>
      <c r="M145" s="2" t="n">
        <v>10</v>
      </c>
      <c r="N145" s="2" t="n">
        <v>0</v>
      </c>
      <c r="O145" s="2" t="n">
        <v>5</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0</v>
      </c>
      <c r="J146" s="2" t="n">
        <v>10</v>
      </c>
      <c r="K146" s="2" t="n">
        <v>5</v>
      </c>
      <c r="L146" s="2" t="n">
        <v>5.26003837585448</v>
      </c>
      <c r="M146" s="2" t="n">
        <v>10</v>
      </c>
      <c r="N146" s="2" t="n">
        <v>2.57487826028951</v>
      </c>
      <c r="O146" s="2" t="n">
        <v>5</v>
      </c>
      <c r="P146" s="2"/>
      <c r="Q146" s="2" t="n">
        <v>0</v>
      </c>
      <c r="R146" s="2" t="n">
        <v>2</v>
      </c>
      <c r="S146" s="2" t="n">
        <v>0.5</v>
      </c>
      <c r="T146" s="2" t="n">
        <v>2</v>
      </c>
      <c r="U146" s="2"/>
      <c r="V146" s="2" t="n">
        <v>0</v>
      </c>
      <c r="W146" s="2" t="n">
        <v>0.3</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0</v>
      </c>
      <c r="J147" s="2" t="n">
        <v>10</v>
      </c>
      <c r="K147" s="2" t="n">
        <v>7</v>
      </c>
      <c r="L147" s="2" t="n">
        <v>0</v>
      </c>
      <c r="M147" s="2" t="n">
        <v>10</v>
      </c>
      <c r="N147" s="2" t="n">
        <v>6.23040490961244</v>
      </c>
      <c r="O147" s="2" t="n">
        <v>5</v>
      </c>
      <c r="P147" s="2"/>
      <c r="Q147" s="2" t="n">
        <v>0</v>
      </c>
      <c r="R147" s="2" t="n">
        <v>2</v>
      </c>
      <c r="S147" s="2" t="n">
        <v>2.5</v>
      </c>
      <c r="T147" s="2" t="n">
        <v>2.5</v>
      </c>
      <c r="U147" s="2"/>
      <c r="V147" s="2" t="n">
        <v>0</v>
      </c>
      <c r="W147" s="2" t="n">
        <v>0.3</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0</v>
      </c>
      <c r="J148" s="2" t="n">
        <v>10</v>
      </c>
      <c r="K148" s="2" t="n">
        <v>7</v>
      </c>
      <c r="L148" s="2" t="n">
        <v>7</v>
      </c>
      <c r="M148" s="2" t="n">
        <v>10</v>
      </c>
      <c r="N148" s="2" t="n">
        <v>0</v>
      </c>
      <c r="O148" s="2" t="n">
        <v>5</v>
      </c>
      <c r="P148" s="2"/>
      <c r="Q148" s="2" t="n">
        <v>0</v>
      </c>
      <c r="R148" s="2" t="n">
        <v>2</v>
      </c>
      <c r="S148" s="2" t="n">
        <v>0.5</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0</v>
      </c>
      <c r="J150" s="2" t="n">
        <v>10</v>
      </c>
      <c r="K150" s="2" t="n">
        <v>5</v>
      </c>
      <c r="L150" s="2" t="n">
        <v>10</v>
      </c>
      <c r="M150" s="2" t="n">
        <v>8</v>
      </c>
      <c r="N150" s="2" t="n">
        <v>5.10973250617037</v>
      </c>
      <c r="O150" s="2" t="n">
        <v>5</v>
      </c>
      <c r="P150" s="2"/>
      <c r="Q150" s="2" t="n">
        <v>1</v>
      </c>
      <c r="R150" s="2" t="n">
        <v>2</v>
      </c>
      <c r="S150" s="2" t="n">
        <v>3</v>
      </c>
      <c r="T150" s="2" t="n">
        <v>2.5</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0</v>
      </c>
      <c r="J151" s="2" t="n">
        <v>2.38095238095237</v>
      </c>
      <c r="K151" s="2" t="n">
        <v>5</v>
      </c>
      <c r="L151" s="2" t="n">
        <v>3</v>
      </c>
      <c r="M151" s="2" t="n">
        <v>8.4</v>
      </c>
      <c r="N151" s="2" t="n">
        <v>0</v>
      </c>
      <c r="O151" s="2" t="n">
        <v>5</v>
      </c>
      <c r="P151" s="2"/>
      <c r="Q151" s="2" t="n">
        <v>0</v>
      </c>
      <c r="R151" s="2" t="n">
        <v>0</v>
      </c>
      <c r="S151" s="2" t="n">
        <v>0</v>
      </c>
      <c r="T151" s="2" t="n">
        <v>0.5</v>
      </c>
      <c r="U151" s="2"/>
      <c r="V151" s="2" t="n">
        <v>0</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10</v>
      </c>
      <c r="N152" s="2" t="n">
        <v>2.18797945433927</v>
      </c>
      <c r="O152" s="2" t="n">
        <v>5</v>
      </c>
      <c r="P152" s="2"/>
      <c r="Q152" s="2" t="n">
        <v>1</v>
      </c>
      <c r="R152" s="2" t="n">
        <v>1</v>
      </c>
      <c r="S152" s="2" t="n">
        <v>3.5</v>
      </c>
      <c r="T152" s="2" t="n">
        <v>1.5</v>
      </c>
      <c r="U152" s="2"/>
      <c r="V152" s="2" t="n">
        <v>0</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9.09261589372231</v>
      </c>
      <c r="M153" s="2" t="n">
        <v>10</v>
      </c>
      <c r="N153" s="2" t="n">
        <v>4.97631912480822</v>
      </c>
      <c r="O153" s="2" t="n">
        <v>5</v>
      </c>
      <c r="P153" s="2"/>
      <c r="Q153" s="2" t="n">
        <v>2</v>
      </c>
      <c r="R153" s="2" t="n">
        <v>3</v>
      </c>
      <c r="S153" s="2" t="n">
        <v>3.5</v>
      </c>
      <c r="T153" s="2" t="n">
        <v>3.5</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0</v>
      </c>
      <c r="J154" s="2" t="n">
        <v>8.5456</v>
      </c>
      <c r="K154" s="2" t="n">
        <v>5</v>
      </c>
      <c r="L154" s="2" t="n">
        <v>10</v>
      </c>
      <c r="M154" s="2" t="n">
        <v>10</v>
      </c>
      <c r="N154" s="2" t="n">
        <v>2.22800346874792</v>
      </c>
      <c r="O154" s="2" t="n">
        <v>9.56431208779111</v>
      </c>
      <c r="P154" s="2"/>
      <c r="Q154" s="2" t="n">
        <v>0</v>
      </c>
      <c r="R154" s="2" t="n">
        <v>2</v>
      </c>
      <c r="S154" s="2" t="n">
        <v>0.5</v>
      </c>
      <c r="T154" s="2" t="n">
        <v>3</v>
      </c>
      <c r="U154" s="2"/>
      <c r="V154" s="2" t="n">
        <v>0</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10</v>
      </c>
      <c r="N155" s="2" t="n">
        <v>10</v>
      </c>
      <c r="O155" s="2" t="n">
        <v>10</v>
      </c>
      <c r="P155" s="2"/>
      <c r="Q155" s="2" t="n">
        <v>5</v>
      </c>
      <c r="R155" s="2" t="n">
        <v>4</v>
      </c>
      <c r="S155" s="2" t="n">
        <v>5.5</v>
      </c>
      <c r="T155" s="2" t="n">
        <v>5</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0</v>
      </c>
      <c r="J156" s="2" t="n">
        <v>10</v>
      </c>
      <c r="K156" s="2" t="n">
        <v>5</v>
      </c>
      <c r="L156" s="2" t="n">
        <v>10</v>
      </c>
      <c r="M156" s="2" t="n">
        <v>10</v>
      </c>
      <c r="N156" s="2" t="n">
        <v>0</v>
      </c>
      <c r="O156" s="2" t="n">
        <v>1.79215525007263</v>
      </c>
      <c r="P156" s="2"/>
      <c r="Q156" s="2" t="n">
        <v>0</v>
      </c>
      <c r="R156" s="2" t="n">
        <v>3</v>
      </c>
      <c r="S156" s="2" t="n">
        <v>0.5</v>
      </c>
      <c r="T156" s="2" t="n">
        <v>3</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10</v>
      </c>
      <c r="N157" s="2" t="n">
        <v>10</v>
      </c>
      <c r="O157" s="2" t="n">
        <v>0</v>
      </c>
      <c r="P157" s="2"/>
      <c r="Q157" s="2" t="n">
        <v>5</v>
      </c>
      <c r="R157" s="2" t="n">
        <v>5</v>
      </c>
      <c r="S157" s="2" t="n">
        <v>5</v>
      </c>
      <c r="T157" s="2" t="n">
        <v>5</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1.3036</v>
      </c>
      <c r="K158" s="2"/>
      <c r="L158" s="2" t="n">
        <v>10</v>
      </c>
      <c r="M158" s="2" t="n">
        <v>10</v>
      </c>
      <c r="N158" s="2" t="n">
        <v>0.0533653525448603</v>
      </c>
      <c r="O158" s="2" t="n">
        <v>5</v>
      </c>
      <c r="P158" s="2"/>
      <c r="Q158" s="2" t="n">
        <v>2</v>
      </c>
      <c r="R158" s="2" t="n">
        <v>2</v>
      </c>
      <c r="S158" s="2" t="n">
        <v>3</v>
      </c>
      <c r="T158" s="2" t="n">
        <v>2</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0</v>
      </c>
      <c r="J159" s="2" t="n">
        <v>10</v>
      </c>
      <c r="K159" s="2" t="n">
        <v>10</v>
      </c>
      <c r="L159" s="2" t="n">
        <v>7</v>
      </c>
      <c r="M159" s="2" t="n">
        <v>10</v>
      </c>
      <c r="N159" s="2" t="n">
        <v>0</v>
      </c>
      <c r="O159" s="2" t="n">
        <v>5</v>
      </c>
      <c r="P159" s="2"/>
      <c r="Q159" s="2" t="n">
        <v>0</v>
      </c>
      <c r="R159" s="2" t="n">
        <v>3</v>
      </c>
      <c r="S159" s="2" t="n">
        <v>0</v>
      </c>
      <c r="T159" s="2" t="n">
        <v>3.5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0</v>
      </c>
      <c r="J160" s="2" t="n">
        <v>10</v>
      </c>
      <c r="K160" s="2" t="n">
        <v>5</v>
      </c>
      <c r="L160" s="2" t="n">
        <v>4.05</v>
      </c>
      <c r="M160" s="2" t="n">
        <v>10</v>
      </c>
      <c r="N160" s="2" t="n">
        <v>0</v>
      </c>
      <c r="O160" s="2" t="n">
        <v>5</v>
      </c>
      <c r="P160" s="2"/>
      <c r="Q160" s="2" t="n">
        <v>0</v>
      </c>
      <c r="R160" s="2" t="n">
        <v>2</v>
      </c>
      <c r="S160" s="2" t="n">
        <v>0.5</v>
      </c>
      <c r="T160" s="2" t="n">
        <v>2</v>
      </c>
      <c r="U160" s="2"/>
      <c r="V160" s="2" t="n">
        <v>0</v>
      </c>
      <c r="W160" s="2" t="n">
        <v>0.5</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0</v>
      </c>
      <c r="J161" s="2" t="n">
        <v>10</v>
      </c>
      <c r="K161" s="2" t="n">
        <v>5</v>
      </c>
      <c r="L161" s="2" t="n">
        <v>6.8</v>
      </c>
      <c r="M161" s="2" t="n">
        <v>10</v>
      </c>
      <c r="N161" s="2" t="n">
        <v>0</v>
      </c>
      <c r="O161" s="2" t="n">
        <v>5</v>
      </c>
      <c r="P161" s="2"/>
      <c r="Q161" s="2" t="n">
        <v>0</v>
      </c>
      <c r="R161" s="2" t="n">
        <v>2</v>
      </c>
      <c r="S161" s="2" t="n">
        <v>0.5</v>
      </c>
      <c r="T161" s="2" t="n">
        <v>2</v>
      </c>
      <c r="U161" s="2"/>
      <c r="V161" s="2" t="n">
        <v>0</v>
      </c>
      <c r="W161" s="2" t="n">
        <v>0.5</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0</v>
      </c>
      <c r="J162" s="2" t="n">
        <v>10</v>
      </c>
      <c r="K162" s="2" t="n">
        <v>5</v>
      </c>
      <c r="L162" s="2" t="n">
        <v>3.804</v>
      </c>
      <c r="M162" s="2" t="n">
        <v>10</v>
      </c>
      <c r="N162" s="2" t="n">
        <v>0</v>
      </c>
      <c r="O162" s="2" t="n">
        <v>5</v>
      </c>
      <c r="P162" s="2"/>
      <c r="Q162" s="2" t="n">
        <v>0</v>
      </c>
      <c r="R162" s="2" t="n">
        <v>2</v>
      </c>
      <c r="S162" s="2" t="n">
        <v>0</v>
      </c>
      <c r="T162" s="2" t="n">
        <v>2</v>
      </c>
      <c r="U162" s="2"/>
      <c r="V162" s="2" t="n">
        <v>0</v>
      </c>
      <c r="W162" s="2" t="n">
        <v>0.5</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0</v>
      </c>
      <c r="J163" s="2" t="n">
        <v>10</v>
      </c>
      <c r="K163" s="2"/>
      <c r="L163" s="2" t="n">
        <v>10</v>
      </c>
      <c r="M163" s="2" t="n">
        <v>8.2</v>
      </c>
      <c r="N163" s="2" t="n">
        <v>3.68220932559536</v>
      </c>
      <c r="O163" s="2" t="n">
        <v>10</v>
      </c>
      <c r="P163" s="2"/>
      <c r="Q163" s="2" t="n">
        <v>0</v>
      </c>
      <c r="R163" s="2" t="n">
        <v>3</v>
      </c>
      <c r="S163" s="2" t="n">
        <v>2</v>
      </c>
      <c r="T163" s="2" t="n">
        <v>3.5</v>
      </c>
      <c r="U163" s="2"/>
      <c r="V163" s="2" t="n">
        <v>0</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0</v>
      </c>
      <c r="J164" s="2" t="n">
        <v>10</v>
      </c>
      <c r="K164" s="2" t="n">
        <v>5</v>
      </c>
      <c r="L164" s="2" t="n">
        <v>3</v>
      </c>
      <c r="M164" s="2" t="n">
        <v>10</v>
      </c>
      <c r="N164" s="2" t="n">
        <v>0</v>
      </c>
      <c r="O164" s="2" t="n">
        <v>5</v>
      </c>
      <c r="P164" s="2"/>
      <c r="Q164" s="2" t="n">
        <v>0</v>
      </c>
      <c r="R164" s="2" t="n">
        <v>2</v>
      </c>
      <c r="S164" s="2" t="n">
        <v>1</v>
      </c>
      <c r="T164" s="2" t="n">
        <v>2</v>
      </c>
      <c r="U164" s="2"/>
      <c r="V164" s="2" t="n">
        <v>0</v>
      </c>
      <c r="W164" s="2" t="n">
        <v>0.5</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t="n">
        <v>10</v>
      </c>
      <c r="L165" s="2" t="n">
        <v>7</v>
      </c>
      <c r="M165" s="2"/>
      <c r="N165" s="2" t="n">
        <v>10</v>
      </c>
      <c r="O165" s="2" t="n">
        <v>1.93619142667126</v>
      </c>
      <c r="P165" s="2"/>
      <c r="Q165" s="2" t="n">
        <v>3</v>
      </c>
      <c r="R165" s="2" t="n">
        <v>2</v>
      </c>
      <c r="S165" s="2" t="n">
        <v>4</v>
      </c>
      <c r="T165" s="2" t="n">
        <v>2.5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6.8</v>
      </c>
      <c r="N166" s="2" t="n">
        <v>9.07210993262624</v>
      </c>
      <c r="O166" s="2" t="n">
        <v>10</v>
      </c>
      <c r="P166" s="2"/>
      <c r="Q166" s="2" t="n">
        <v>5</v>
      </c>
      <c r="R166" s="2" t="n">
        <v>2</v>
      </c>
      <c r="S166" s="2" t="n">
        <v>5</v>
      </c>
      <c r="T166" s="2" t="n">
        <v>3.5</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0</v>
      </c>
      <c r="J167" s="2" t="n">
        <v>10</v>
      </c>
      <c r="K167" s="2" t="n">
        <v>1</v>
      </c>
      <c r="L167" s="2" t="n">
        <v>2.27353824805297</v>
      </c>
      <c r="M167" s="2" t="n">
        <v>10</v>
      </c>
      <c r="N167" s="2" t="n">
        <v>2.98845974251217</v>
      </c>
      <c r="O167" s="2" t="n">
        <v>5</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0</v>
      </c>
      <c r="J168" s="2" t="n">
        <v>10</v>
      </c>
      <c r="K168" s="2" t="n">
        <v>1</v>
      </c>
      <c r="L168" s="2" t="n">
        <v>3</v>
      </c>
      <c r="M168" s="2" t="n">
        <v>10</v>
      </c>
      <c r="N168" s="2" t="n">
        <v>3.76225735441265</v>
      </c>
      <c r="O168" s="2" t="n">
        <v>5</v>
      </c>
      <c r="P168" s="2"/>
      <c r="Q168" s="2" t="n">
        <v>0</v>
      </c>
      <c r="R168" s="2" t="n">
        <v>2</v>
      </c>
      <c r="S168" s="2" t="n">
        <v>0.5</v>
      </c>
      <c r="T168" s="2" t="n">
        <v>2</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6.32461538461538</v>
      </c>
      <c r="K169" s="2" t="n">
        <v>7</v>
      </c>
      <c r="L169" s="2" t="n">
        <v>10</v>
      </c>
      <c r="M169" s="2" t="n">
        <v>10</v>
      </c>
      <c r="N169" s="2" t="n">
        <v>5.32319391634981</v>
      </c>
      <c r="O169" s="2" t="n">
        <v>5</v>
      </c>
      <c r="P169" s="2"/>
      <c r="Q169" s="2" t="n">
        <v>1</v>
      </c>
      <c r="R169" s="2" t="n">
        <v>2</v>
      </c>
      <c r="S169" s="2" t="n">
        <v>2</v>
      </c>
      <c r="T169" s="2" t="n">
        <v>2.5</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0</v>
      </c>
      <c r="J170" s="2" t="n">
        <v>6.41076923076923</v>
      </c>
      <c r="K170" s="2"/>
      <c r="L170" s="2" t="n">
        <v>7</v>
      </c>
      <c r="M170" s="2" t="n">
        <v>10</v>
      </c>
      <c r="N170" s="2" t="n">
        <v>0</v>
      </c>
      <c r="O170" s="2" t="n">
        <v>5</v>
      </c>
      <c r="P170" s="2"/>
      <c r="Q170" s="2" t="n">
        <v>0</v>
      </c>
      <c r="R170" s="2" t="n">
        <v>1</v>
      </c>
      <c r="S170" s="2" t="n">
        <v>1</v>
      </c>
      <c r="T170" s="2" t="n">
        <v>1.5</v>
      </c>
      <c r="U170" s="2"/>
      <c r="V170" s="2" t="n">
        <v>0</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10</v>
      </c>
      <c r="N171" s="2" t="n">
        <v>1.97451804415983</v>
      </c>
      <c r="O171" s="2" t="n">
        <v>5</v>
      </c>
      <c r="P171" s="2"/>
      <c r="Q171" s="2" t="n">
        <v>1</v>
      </c>
      <c r="R171" s="2" t="n">
        <v>1</v>
      </c>
      <c r="S171" s="2" t="n">
        <v>2.5</v>
      </c>
      <c r="T171" s="2" t="n">
        <v>1.5</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6.8</v>
      </c>
      <c r="N172" s="2" t="n">
        <v>3.80228136882129</v>
      </c>
      <c r="O172" s="2" t="n">
        <v>5</v>
      </c>
      <c r="P172" s="2"/>
      <c r="Q172" s="2" t="n">
        <v>1</v>
      </c>
      <c r="R172" s="2" t="n">
        <v>0</v>
      </c>
      <c r="S172" s="2" t="n">
        <v>2.5</v>
      </c>
      <c r="T172" s="2" t="n">
        <v>1</v>
      </c>
      <c r="U172" s="2"/>
      <c r="V172" s="2" t="n">
        <v>0</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0</v>
      </c>
      <c r="J173" s="2" t="n">
        <v>10</v>
      </c>
      <c r="K173" s="2"/>
      <c r="L173" s="2" t="n">
        <v>3</v>
      </c>
      <c r="M173" s="2" t="n">
        <v>10</v>
      </c>
      <c r="N173" s="2" t="n">
        <v>1.34747515175772</v>
      </c>
      <c r="O173" s="2" t="n">
        <v>5</v>
      </c>
      <c r="P173" s="2"/>
      <c r="Q173" s="2" t="n">
        <v>0</v>
      </c>
      <c r="R173" s="2" t="n">
        <v>2</v>
      </c>
      <c r="S173" s="2" t="n">
        <v>0.5</v>
      </c>
      <c r="T173" s="2" t="n">
        <v>2</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0</v>
      </c>
      <c r="J174" s="2" t="n">
        <v>10</v>
      </c>
      <c r="K174" s="2" t="n">
        <v>5</v>
      </c>
      <c r="L174" s="2" t="n">
        <v>10</v>
      </c>
      <c r="M174" s="2" t="n">
        <v>10</v>
      </c>
      <c r="N174" s="2" t="n">
        <v>1.80108064838903</v>
      </c>
      <c r="O174" s="2" t="n">
        <v>5</v>
      </c>
      <c r="P174" s="2"/>
      <c r="Q174" s="2" t="n">
        <v>0</v>
      </c>
      <c r="R174" s="2" t="n">
        <v>3</v>
      </c>
      <c r="S174" s="2" t="n">
        <v>1</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0</v>
      </c>
      <c r="J175" s="2" t="n">
        <v>10</v>
      </c>
      <c r="K175" s="2" t="n">
        <v>7</v>
      </c>
      <c r="L175" s="2" t="n">
        <v>3</v>
      </c>
      <c r="M175" s="2" t="n">
        <v>10</v>
      </c>
      <c r="N175" s="2" t="n">
        <v>0</v>
      </c>
      <c r="O175" s="2" t="n">
        <v>5</v>
      </c>
      <c r="P175" s="2"/>
      <c r="Q175" s="2" t="n">
        <v>0</v>
      </c>
      <c r="R175" s="2" t="n">
        <v>2</v>
      </c>
      <c r="S175" s="2" t="n">
        <v>0.5</v>
      </c>
      <c r="T175" s="2" t="n">
        <v>2.5</v>
      </c>
      <c r="U175" s="2"/>
      <c r="V175" s="2" t="n">
        <v>0</v>
      </c>
      <c r="W175" s="2" t="n">
        <v>0.2</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0</v>
      </c>
      <c r="J177" s="2" t="n">
        <v>10</v>
      </c>
      <c r="K177" s="2" t="n">
        <v>5</v>
      </c>
      <c r="L177" s="2" t="n">
        <v>7</v>
      </c>
      <c r="M177" s="2" t="n">
        <v>8.6</v>
      </c>
      <c r="N177" s="2" t="n">
        <v>7</v>
      </c>
      <c r="O177" s="2" t="n">
        <v>10</v>
      </c>
      <c r="P177" s="2"/>
      <c r="Q177" s="2" t="n">
        <v>0</v>
      </c>
      <c r="R177" s="2" t="n">
        <v>2</v>
      </c>
      <c r="S177" s="2" t="n">
        <v>2</v>
      </c>
      <c r="T177" s="2" t="n">
        <v>3.5</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0</v>
      </c>
      <c r="J178" s="2" t="n">
        <v>10</v>
      </c>
      <c r="K178" s="2" t="n">
        <v>5</v>
      </c>
      <c r="L178" s="2" t="n">
        <v>10</v>
      </c>
      <c r="M178" s="2" t="n">
        <v>6.4</v>
      </c>
      <c r="N178" s="2" t="n">
        <v>10</v>
      </c>
      <c r="O178" s="2" t="n">
        <v>10</v>
      </c>
      <c r="P178" s="2"/>
      <c r="Q178" s="2" t="n">
        <v>2</v>
      </c>
      <c r="R178" s="2" t="n">
        <v>4</v>
      </c>
      <c r="S178" s="2" t="n">
        <v>3.5</v>
      </c>
      <c r="T178" s="2" t="n">
        <v>4</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0</v>
      </c>
      <c r="J179" s="2" t="n">
        <v>10</v>
      </c>
      <c r="K179" s="2" t="n">
        <v>5</v>
      </c>
      <c r="L179" s="2" t="n">
        <v>5.074</v>
      </c>
      <c r="M179" s="2" t="n">
        <v>10</v>
      </c>
      <c r="N179" s="2" t="n">
        <v>0</v>
      </c>
      <c r="O179" s="2" t="n">
        <v>0</v>
      </c>
      <c r="P179" s="2"/>
      <c r="Q179" s="2" t="n">
        <v>0</v>
      </c>
      <c r="R179" s="2" t="n">
        <v>2</v>
      </c>
      <c r="S179" s="2" t="n">
        <v>0.5</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0</v>
      </c>
      <c r="J180" s="2" t="n">
        <v>10</v>
      </c>
      <c r="K180" s="2" t="n">
        <v>7</v>
      </c>
      <c r="L180" s="2" t="n">
        <v>8.79405240858007</v>
      </c>
      <c r="M180" s="2" t="n">
        <v>7.8</v>
      </c>
      <c r="N180" s="2" t="n">
        <v>0</v>
      </c>
      <c r="O180" s="2" t="n">
        <v>5</v>
      </c>
      <c r="P180" s="2"/>
      <c r="Q180" s="2" t="n">
        <v>0</v>
      </c>
      <c r="R180" s="2" t="n">
        <v>1</v>
      </c>
      <c r="S180" s="2" t="n">
        <v>0</v>
      </c>
      <c r="T180" s="2" t="n">
        <v>2.5</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0</v>
      </c>
      <c r="J181" s="2" t="n">
        <v>10</v>
      </c>
      <c r="K181" s="2" t="n">
        <v>7</v>
      </c>
      <c r="L181" s="2" t="n">
        <v>10</v>
      </c>
      <c r="M181" s="2" t="n">
        <v>10</v>
      </c>
      <c r="N181" s="2" t="n">
        <v>0</v>
      </c>
      <c r="O181" s="2" t="n">
        <v>5</v>
      </c>
      <c r="P181" s="2"/>
      <c r="Q181" s="2" t="n">
        <v>1</v>
      </c>
      <c r="R181" s="2" t="n">
        <v>3</v>
      </c>
      <c r="S181" s="2" t="n">
        <v>1</v>
      </c>
      <c r="T181" s="2" t="n">
        <v>3.5</v>
      </c>
      <c r="U181" s="2"/>
      <c r="V181" s="2" t="n">
        <v>0</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0</v>
      </c>
      <c r="J182" s="2" t="n">
        <v>7.69230769230769</v>
      </c>
      <c r="K182" s="2"/>
      <c r="L182" s="2" t="n">
        <v>9.15644550323486</v>
      </c>
      <c r="M182" s="2" t="n">
        <v>8.2</v>
      </c>
      <c r="N182" s="2" t="n">
        <v>0</v>
      </c>
      <c r="O182" s="2" t="n">
        <v>5</v>
      </c>
      <c r="P182" s="2"/>
      <c r="Q182" s="2" t="n">
        <v>0</v>
      </c>
      <c r="R182" s="2" t="n">
        <v>0</v>
      </c>
      <c r="S182" s="2" t="n">
        <v>1</v>
      </c>
      <c r="T182" s="2" t="n">
        <v>1.5</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5.1504</v>
      </c>
      <c r="K183" s="2"/>
      <c r="L183" s="2"/>
      <c r="M183" s="2" t="n">
        <v>10</v>
      </c>
      <c r="N183" s="2" t="n">
        <v>1.46754719498366</v>
      </c>
      <c r="O183" s="2" t="n">
        <v>5</v>
      </c>
      <c r="P183" s="2"/>
      <c r="Q183" s="2" t="n">
        <v>1</v>
      </c>
      <c r="R183" s="2" t="n">
        <v>1</v>
      </c>
      <c r="S183" s="2" t="n">
        <v>1.5</v>
      </c>
      <c r="T183" s="2" t="n">
        <v>1</v>
      </c>
      <c r="U183" s="2"/>
      <c r="V183" s="2" t="n">
        <v>0</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2.26802748315656</v>
      </c>
      <c r="O184" s="2" t="n">
        <v>5</v>
      </c>
      <c r="P184" s="2"/>
      <c r="Q184" s="2" t="n">
        <v>1</v>
      </c>
      <c r="R184" s="2" t="n">
        <v>1</v>
      </c>
      <c r="S184" s="2" t="n">
        <v>2</v>
      </c>
      <c r="T184" s="2" t="n">
        <v>1.5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0</v>
      </c>
      <c r="J185" s="2" t="n">
        <v>3.37538461538461</v>
      </c>
      <c r="K185" s="2" t="n">
        <v>7</v>
      </c>
      <c r="L185" s="2" t="n">
        <v>7.70674543077983</v>
      </c>
      <c r="M185" s="2" t="n">
        <v>8.6</v>
      </c>
      <c r="N185" s="2" t="n">
        <v>7</v>
      </c>
      <c r="O185" s="2" t="n">
        <v>5</v>
      </c>
      <c r="P185" s="2"/>
      <c r="Q185" s="2" t="n">
        <v>1</v>
      </c>
      <c r="R185" s="2" t="n">
        <v>0</v>
      </c>
      <c r="S185" s="2" t="n">
        <v>1</v>
      </c>
      <c r="T185" s="2" t="n">
        <v>2</v>
      </c>
      <c r="U185" s="2"/>
      <c r="V185" s="2" t="n">
        <v>0</v>
      </c>
      <c r="W185" s="2" t="n">
        <v>0.4</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t="n">
        <v>0</v>
      </c>
      <c r="J186" s="2" t="n">
        <v>9.52380952380948</v>
      </c>
      <c r="K186" s="2"/>
      <c r="L186" s="2" t="n">
        <v>7</v>
      </c>
      <c r="M186" s="2" t="n">
        <v>10</v>
      </c>
      <c r="N186" s="2" t="n">
        <v>2.52151290774465</v>
      </c>
      <c r="O186" s="2" t="n">
        <v>0</v>
      </c>
      <c r="P186" s="2"/>
      <c r="Q186" s="2" t="n">
        <v>1</v>
      </c>
      <c r="R186" s="2" t="n">
        <v>1</v>
      </c>
      <c r="S186" s="2" t="n">
        <v>3</v>
      </c>
      <c r="T186" s="2" t="n">
        <v>2</v>
      </c>
      <c r="U186" s="2"/>
      <c r="V186" s="2" t="n">
        <v>0</v>
      </c>
      <c r="W186" s="2" t="n">
        <v>0.6</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5</v>
      </c>
      <c r="L187" s="2"/>
      <c r="M187" s="2" t="n">
        <v>10</v>
      </c>
      <c r="N187" s="2" t="n">
        <v>1.93449402975119</v>
      </c>
      <c r="O187" s="2" t="n">
        <v>0</v>
      </c>
      <c r="P187" s="2"/>
      <c r="Q187" s="2" t="n">
        <v>1</v>
      </c>
      <c r="R187" s="2" t="n">
        <v>1</v>
      </c>
      <c r="S187" s="2" t="n">
        <v>2</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10</v>
      </c>
      <c r="N188" s="2" t="n">
        <v>8.53845640717764</v>
      </c>
      <c r="O188" s="2" t="n">
        <v>10</v>
      </c>
      <c r="P188" s="2"/>
      <c r="Q188" s="2" t="n">
        <v>4</v>
      </c>
      <c r="R188" s="2" t="n">
        <v>3</v>
      </c>
      <c r="S188" s="2" t="n">
        <v>5</v>
      </c>
      <c r="T188" s="2" t="n">
        <v>4</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0</v>
      </c>
      <c r="J189" s="2" t="n">
        <v>10</v>
      </c>
      <c r="K189" s="2" t="n">
        <v>5</v>
      </c>
      <c r="L189" s="2" t="n">
        <v>10</v>
      </c>
      <c r="M189" s="2" t="n">
        <v>10</v>
      </c>
      <c r="N189" s="2" t="n">
        <v>7</v>
      </c>
      <c r="O189" s="2" t="n">
        <v>7.34429146366729</v>
      </c>
      <c r="P189" s="2"/>
      <c r="Q189" s="2" t="n">
        <v>0</v>
      </c>
      <c r="R189" s="2" t="n">
        <v>3</v>
      </c>
      <c r="S189" s="2" t="n">
        <v>0.5</v>
      </c>
      <c r="T189" s="2" t="n">
        <v>4</v>
      </c>
      <c r="U189" s="2"/>
      <c r="V189" s="2" t="n">
        <v>0</v>
      </c>
      <c r="W189" s="2" t="n">
        <v>0.3</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7</v>
      </c>
      <c r="L190" s="2" t="n">
        <v>10</v>
      </c>
      <c r="M190" s="2" t="n">
        <v>10</v>
      </c>
      <c r="N190" s="2" t="n">
        <v>4.40264158495097</v>
      </c>
      <c r="O190" s="2" t="n">
        <v>7.79447911533686</v>
      </c>
      <c r="P190" s="2"/>
      <c r="Q190" s="2" t="n">
        <v>2</v>
      </c>
      <c r="R190" s="2" t="n">
        <v>3</v>
      </c>
      <c r="S190" s="2" t="n">
        <v>3.5</v>
      </c>
      <c r="T190" s="2" t="n">
        <v>4</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4.8</v>
      </c>
      <c r="N191" s="2" t="n">
        <v>10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488</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489</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488</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490</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491</v>
      </c>
      <c r="G36" s="2" t="n">
        <v>882</v>
      </c>
      <c r="H36" s="2" t="s">
        <v>488</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490</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488</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489</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488</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490</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488</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489</v>
      </c>
      <c r="Z75" s="2" t="n">
        <v>3</v>
      </c>
      <c r="AA75" s="2" t="n">
        <v>10</v>
      </c>
      <c r="AB75" s="2" t="n">
        <v>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488</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490</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488</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490</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488</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490</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488</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490</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488</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490</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488</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490</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488</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489</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488</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489</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488</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489</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488</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489</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488</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490</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488</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490</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488</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489</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488</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490</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488</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490</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A1:AA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I1:AI191">
    <cfRule type="expression" dxfId="0" priority="4">
      <formula>AI1=10</formula>
    </cfRule>
    <cfRule type="cellIs" dxfId="1" priority="3" operator="between">
      <formula>7</formula>
      <formula>9.99</formula>
    </cfRule>
    <cfRule type="cellIs" dxfId="2" priority="2" operator="between">
      <formula>0</formula>
      <formula>6.9999</formula>
    </cfRule>
    <cfRule type="expression" dxfId="3" priority="1">
      <formula>AI1=""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492</v>
      </c>
      <c r="E1" s="1" t="s">
        <v>493</v>
      </c>
      <c r="F1" s="1" t="s">
        <v>494</v>
      </c>
      <c r="G1" s="1" t="s">
        <v>495</v>
      </c>
      <c r="H1" s="1" t="s">
        <v>496</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8.21138659515282</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1.59851991259118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5</v>
      </c>
      <c r="G7" s="2" t="n">
        <v>0</v>
      </c>
      <c r="H7" s="2" t="n">
        <v>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9.2382791886899</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5</v>
      </c>
      <c r="G13" s="2" t="n">
        <v>2.71974127960602</v>
      </c>
      <c r="H13" s="2" t="n">
        <v>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5</v>
      </c>
      <c r="G15" s="2"/>
      <c r="H15" s="2" t="n">
        <v>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5</v>
      </c>
      <c r="G16" s="2" t="n">
        <v>5.62184285792941</v>
      </c>
      <c r="H16" s="2" t="n">
        <v>5.62184285792941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5</v>
      </c>
      <c r="G20" s="2" t="n">
        <v>2.87284445087993</v>
      </c>
      <c r="H20" s="2" t="n">
        <v>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5</v>
      </c>
      <c r="G21" s="2"/>
      <c r="H21" s="2" t="n">
        <v>5</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5</v>
      </c>
      <c r="G24" s="2" t="n">
        <v>1.46446609406726</v>
      </c>
      <c r="H24" s="2" t="n">
        <v>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1.79215525007263</v>
      </c>
      <c r="H25" s="2" t="n">
        <v>1.79215525007263</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5</v>
      </c>
      <c r="G32" s="2"/>
      <c r="H32" s="2" t="n">
        <v>5</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5</v>
      </c>
      <c r="G34" s="2" t="n">
        <v>3.86648433527536</v>
      </c>
      <c r="H34" s="2" t="n">
        <v>5</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5</v>
      </c>
      <c r="G35" s="2" t="n">
        <v>1.11674331098413</v>
      </c>
      <c r="H35" s="2" t="n">
        <v>5</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5</v>
      </c>
      <c r="G38" s="2" t="n">
        <v>3.50729641493367</v>
      </c>
      <c r="H38" s="2" t="n">
        <v>5</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8.04973585399934</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5</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5</v>
      </c>
      <c r="G41" s="2"/>
      <c r="H41" s="2" t="n">
        <v>5</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5</v>
      </c>
      <c r="G42" s="2" t="n">
        <v>7.34429146366729</v>
      </c>
      <c r="H42" s="2" t="n">
        <v>7.34429146366729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5</v>
      </c>
      <c r="G43" s="2" t="n">
        <v>1.31899609719267</v>
      </c>
      <c r="H43" s="2" t="n">
        <v>5</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5</v>
      </c>
      <c r="G44" s="2" t="n">
        <v>7.79447911533686</v>
      </c>
      <c r="H44" s="2" t="n">
        <v>7.79447911533686</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5</v>
      </c>
      <c r="G45" s="2" t="n">
        <v>3.46761710285793</v>
      </c>
      <c r="H45" s="2" t="n">
        <v>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5</v>
      </c>
      <c r="G46" s="2"/>
      <c r="H46" s="2" t="n">
        <v>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5</v>
      </c>
      <c r="G47" s="2" t="n">
        <v>3.37092176670746</v>
      </c>
      <c r="H47" s="2" t="n">
        <v>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5</v>
      </c>
      <c r="G48" s="2" t="n">
        <v>0.236694883775332</v>
      </c>
      <c r="H48" s="2" t="n">
        <v>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5</v>
      </c>
      <c r="G49" s="2" t="n">
        <v>1.18778448826845</v>
      </c>
      <c r="H49" s="2" t="n">
        <v>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5</v>
      </c>
      <c r="G52" s="2" t="n">
        <v>0</v>
      </c>
      <c r="H52" s="2" t="n">
        <v>5</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5</v>
      </c>
      <c r="G56" s="2" t="n">
        <v>0</v>
      </c>
      <c r="H56" s="2" t="n">
        <v>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5</v>
      </c>
      <c r="G57" s="2" t="n">
        <v>6.77117634273543</v>
      </c>
      <c r="H57" s="2" t="n">
        <v>6.77117634273543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3.45250971365114</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0.961217646071153</v>
      </c>
      <c r="G60" s="2" t="n">
        <v>1.03561928152688</v>
      </c>
      <c r="H60" s="2" t="n">
        <v>1.03561928152688</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5</v>
      </c>
      <c r="G61" s="2"/>
      <c r="H61" s="2" t="n">
        <v>5</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5</v>
      </c>
      <c r="G63" s="2" t="n">
        <v>1.73139774769693</v>
      </c>
      <c r="H63" s="2" t="n">
        <v>5</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1.93619142667126</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5</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5</v>
      </c>
      <c r="G66" s="2" t="n">
        <v>0</v>
      </c>
      <c r="H66" s="2" t="n">
        <v>5</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5</v>
      </c>
      <c r="G67" s="2" t="n">
        <v>2.79461511871782</v>
      </c>
      <c r="H67" s="2" t="n">
        <v>5</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5</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5</v>
      </c>
      <c r="G70" s="2" t="n">
        <v>4.016947345076</v>
      </c>
      <c r="H70" s="2" t="n">
        <v>5</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5</v>
      </c>
      <c r="G71" s="2"/>
      <c r="H71" s="2" t="n">
        <v>5</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5</v>
      </c>
      <c r="G72" s="2" t="n">
        <v>1.43399909373176</v>
      </c>
      <c r="H72" s="2" t="n">
        <v>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5.847645628715</v>
      </c>
      <c r="G73" s="2" t="n">
        <v>2.71974127960602</v>
      </c>
      <c r="H73" s="2" t="n">
        <v>5.847645628715</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5</v>
      </c>
      <c r="G76" s="2" t="n">
        <v>0</v>
      </c>
      <c r="H76" s="2" t="n">
        <v>5</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2.71974127960602</v>
      </c>
      <c r="H77" s="2" t="n">
        <v>2.71974127960602</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5</v>
      </c>
      <c r="G78" s="2" t="n">
        <v>2.30930882401475</v>
      </c>
      <c r="H78" s="2" t="n">
        <v>5</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5</v>
      </c>
      <c r="G79" s="2" t="n">
        <v>0.761520163556568</v>
      </c>
      <c r="H79" s="2" t="n">
        <v>5</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5</v>
      </c>
      <c r="G80" s="2"/>
      <c r="H80" s="2" t="n">
        <v>5</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5</v>
      </c>
      <c r="G81" s="2"/>
      <c r="H81" s="2" t="n">
        <v>5</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5</v>
      </c>
      <c r="G82" s="2" t="n">
        <v>0</v>
      </c>
      <c r="H82" s="2" t="n">
        <v>5</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5</v>
      </c>
      <c r="G83" s="2"/>
      <c r="H83" s="2" t="n">
        <v>5</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5</v>
      </c>
      <c r="G84" s="2"/>
      <c r="H84" s="2" t="n">
        <v>5</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5</v>
      </c>
      <c r="G85" s="2" t="n">
        <v>3.61054246770145</v>
      </c>
      <c r="H85" s="2" t="n">
        <v>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5</v>
      </c>
      <c r="G86" s="2" t="n">
        <v>0</v>
      </c>
      <c r="H86" s="2" t="n">
        <v>5</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5</v>
      </c>
      <c r="G87" s="2" t="n">
        <v>2.70287209675019</v>
      </c>
      <c r="H87" s="2" t="n">
        <v>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5</v>
      </c>
      <c r="G88" s="2"/>
      <c r="H88" s="2" t="n">
        <v>5</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5</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5</v>
      </c>
      <c r="G95" s="2" t="n">
        <v>3.46761710285793</v>
      </c>
      <c r="H95" s="2" t="n">
        <v>5</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5</v>
      </c>
      <c r="G96" s="2" t="n">
        <v>3.22689795763573</v>
      </c>
      <c r="H96" s="2" t="n">
        <v>5</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5</v>
      </c>
      <c r="G97" s="2"/>
      <c r="H97" s="2" t="n">
        <v>5</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6.27510028038422</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5</v>
      </c>
      <c r="G99" s="2" t="n">
        <v>3.83230056285631</v>
      </c>
      <c r="H99" s="2" t="n">
        <v>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5</v>
      </c>
      <c r="G100" s="2" t="n">
        <v>0.86681804868471</v>
      </c>
      <c r="H100" s="2" t="n">
        <v>5</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5</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5</v>
      </c>
      <c r="G104" s="2" t="n">
        <v>2.01760383130932</v>
      </c>
      <c r="H104" s="2" t="n">
        <v>5</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5</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5</v>
      </c>
      <c r="G109" s="2"/>
      <c r="H109" s="2" t="n">
        <v>5</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5</v>
      </c>
      <c r="G111" s="2" t="n">
        <v>3.76881152668804</v>
      </c>
      <c r="H111" s="2" t="n">
        <v>5</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5</v>
      </c>
      <c r="G113" s="2" t="n">
        <v>0</v>
      </c>
      <c r="H113" s="2" t="n">
        <v>5</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5</v>
      </c>
      <c r="G115" s="2" t="n">
        <v>0</v>
      </c>
      <c r="H115" s="2" t="n">
        <v>5</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5</v>
      </c>
      <c r="G116" s="2" t="n">
        <v>3.46761710285793</v>
      </c>
      <c r="H116" s="2" t="n">
        <v>5</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5</v>
      </c>
      <c r="G117" s="2" t="n">
        <v>0.806408830542523</v>
      </c>
      <c r="H117" s="2" t="n">
        <v>5</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5</v>
      </c>
      <c r="G120" s="2" t="n">
        <v>0.386555124652613</v>
      </c>
      <c r="H120" s="2" t="n">
        <v>5</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5</v>
      </c>
      <c r="G122" s="2"/>
      <c r="H122" s="2" t="n">
        <v>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5</v>
      </c>
      <c r="G123" s="2" t="n">
        <v>0</v>
      </c>
      <c r="H123" s="2" t="n">
        <v>5</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5</v>
      </c>
      <c r="G124" s="2" t="n">
        <v>1.56634823816634</v>
      </c>
      <c r="H124" s="2" t="n">
        <v>5</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5</v>
      </c>
      <c r="G125" s="2"/>
      <c r="H125" s="2" t="n">
        <v>5</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5</v>
      </c>
      <c r="G127" s="2" t="n">
        <v>3.58123911540209</v>
      </c>
      <c r="H127" s="2" t="n">
        <v>5</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5</v>
      </c>
      <c r="G128" s="2" t="n">
        <v>1.40545031505235</v>
      </c>
      <c r="H128" s="2" t="n">
        <v>5</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5</v>
      </c>
      <c r="G129" s="2"/>
      <c r="H129" s="2" t="n">
        <v>5</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5</v>
      </c>
      <c r="G131" s="2" t="n">
        <v>0.548557435045252</v>
      </c>
      <c r="H131" s="2" t="n">
        <v>5</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5</v>
      </c>
      <c r="G137" s="2" t="n">
        <v>2.19617301119835</v>
      </c>
      <c r="H137" s="2" t="n">
        <v>5</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5</v>
      </c>
      <c r="G139" s="2" t="n">
        <v>0</v>
      </c>
      <c r="H139" s="2" t="n">
        <v>5</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5</v>
      </c>
      <c r="G142" s="2" t="n">
        <v>1.53683987951434</v>
      </c>
      <c r="H142" s="2" t="n">
        <v>5</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5</v>
      </c>
      <c r="G147" s="2" t="n">
        <v>1.27872487823865</v>
      </c>
      <c r="H147" s="2" t="n">
        <v>5</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5</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5</v>
      </c>
      <c r="G153" s="2" t="n">
        <v>3.46761710285793</v>
      </c>
      <c r="H153" s="2" t="n">
        <v>5</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6.89157708174108</v>
      </c>
      <c r="G154" s="2" t="n">
        <v>0</v>
      </c>
      <c r="H154" s="2" t="n">
        <v>6.89157708174108</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5</v>
      </c>
      <c r="G163" s="2" t="n">
        <v>0</v>
      </c>
      <c r="H163" s="2" t="n">
        <v>5</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5</v>
      </c>
      <c r="G167" s="2" t="n">
        <v>3.4163308398612</v>
      </c>
      <c r="H167" s="2" t="n">
        <v>5</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5</v>
      </c>
      <c r="G174" s="2" t="n">
        <v>0</v>
      </c>
      <c r="H174" s="2" t="n">
        <v>5</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5</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5</v>
      </c>
      <c r="G176" s="2" t="n">
        <v>3.8249378635981</v>
      </c>
      <c r="H176" s="2" t="n">
        <v>5</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5</v>
      </c>
      <c r="G177" s="2" t="n">
        <v>5.24400968116524</v>
      </c>
      <c r="H177" s="2" t="n">
        <v>5.24400968116524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5</v>
      </c>
      <c r="G179" s="2" t="n">
        <v>7.45390255103618</v>
      </c>
      <c r="H179" s="2" t="n">
        <v>7.45390255103618</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5</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5</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5</v>
      </c>
      <c r="G183" s="2" t="n">
        <v>2.01760383130932</v>
      </c>
      <c r="H183" s="2" t="n">
        <v>5</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5</v>
      </c>
      <c r="G187" s="2" t="n">
        <v>3.25469911946685</v>
      </c>
      <c r="H187" s="2" t="n">
        <v>5</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3.93629884803341</v>
      </c>
      <c r="H189" s="2" t="n">
        <v>3.93629884803341</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5</v>
      </c>
      <c r="G191" s="2"/>
      <c r="H191" s="2" t="n">
        <v>5</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497</v>
      </c>
      <c r="E1" s="1" t="s">
        <v>498</v>
      </c>
      <c r="F1" s="1" t="s">
        <v>499</v>
      </c>
      <c r="G1" s="1" t="s">
        <v>500</v>
      </c>
      <c r="H1" s="1" t="s">
        <v>501</v>
      </c>
      <c r="I1" s="1" t="s">
        <v>502</v>
      </c>
      <c r="J1" s="1" t="s">
        <v>503</v>
      </c>
      <c r="K1" s="1" t="s">
        <v>504</v>
      </c>
      <c r="L1" s="1" t="s">
        <v>505</v>
      </c>
      <c r="M1" s="1" t="s">
        <v>506</v>
      </c>
      <c r="N1" s="1" t="s">
        <v>507</v>
      </c>
      <c r="O1" s="1" t="s">
        <v>508</v>
      </c>
      <c r="P1" s="1" t="s">
        <v>509</v>
      </c>
      <c r="Q1" s="1" t="s">
        <v>510</v>
      </c>
      <c r="R1" s="1" t="s">
        <v>511</v>
      </c>
      <c r="S1" s="1" t="s">
        <v>512</v>
      </c>
      <c r="T1" s="1" t="s">
        <v>513</v>
      </c>
      <c r="U1" s="1" t="s">
        <v>514</v>
      </c>
      <c r="V1" s="1" t="s">
        <v>515</v>
      </c>
      <c r="W1" s="1" t="s">
        <v>516</v>
      </c>
      <c r="X1" s="1" t="s">
        <v>517</v>
      </c>
      <c r="Y1" s="1" t="s">
        <v>518</v>
      </c>
      <c r="Z1" s="1" t="s">
        <v>519</v>
      </c>
      <c r="AA1" s="1" t="s">
        <v>520</v>
      </c>
      <c r="AB1" s="1" t="s">
        <v>521</v>
      </c>
      <c r="AC1" s="1" t="s">
        <v>522</v>
      </c>
      <c r="AD1" s="1" t="s">
        <v>523</v>
      </c>
      <c r="AE1" s="1" t="s">
        <v>524</v>
      </c>
      <c r="AF1" s="1" t="s">
        <v>525</v>
      </c>
      <c r="AG1" s="1" t="s">
        <v>526</v>
      </c>
      <c r="AH1" s="1" t="s">
        <v>527</v>
      </c>
      <c r="AI1" s="1" t="s">
        <v>528</v>
      </c>
      <c r="AJ1" s="1" t="s">
        <v>529</v>
      </c>
      <c r="AK1" s="1" t="s">
        <v>530</v>
      </c>
      <c r="AL1" s="1" t="s">
        <v>531</v>
      </c>
      <c r="AM1" s="1" t="s">
        <v>532</v>
      </c>
      <c r="AN1" s="1" t="s">
        <v>533</v>
      </c>
      <c r="AO1" s="1" t="s">
        <v>534</v>
      </c>
      <c r="AP1" s="1" t="s">
        <v>535</v>
      </c>
      <c r="AQ1" s="1" t="s">
        <v>536</v>
      </c>
      <c r="AR1" s="1" t="s">
        <v>537</v>
      </c>
      <c r="AS1" s="1" t="s">
        <v>538</v>
      </c>
      <c r="AT1" s="1" t="s">
        <v>539</v>
      </c>
      <c r="AU1" s="1" t="s">
        <v>540</v>
      </c>
      <c r="AV1" s="1" t="s">
        <v>541</v>
      </c>
      <c r="AW1" s="1" t="s">
        <v>542</v>
      </c>
      <c r="AX1" s="1" t="s">
        <v>543</v>
      </c>
      <c r="AY1" s="1" t="s">
        <v>544</v>
      </c>
      <c r="AZ1" s="1" t="s">
        <v>545</v>
      </c>
      <c r="BA1" s="1" t="s">
        <v>546</v>
      </c>
      <c r="BB1" s="1" t="s">
        <v>547</v>
      </c>
      <c r="BC1" s="1" t="s">
        <v>548</v>
      </c>
      <c r="BD1" s="1" t="s">
        <v>549</v>
      </c>
      <c r="BE1" s="1" t="s">
        <v>550</v>
      </c>
      <c r="BF1" t="s">
        <v>551</v>
      </c>
      <c r="BG1" t="s">
        <v>552</v>
      </c>
      <c r="BH1" t="s">
        <v>553</v>
      </c>
      <c r="BI1" t="s">
        <v>554</v>
      </c>
      <c r="BJ1" t="s">
        <v>555</v>
      </c>
      <c r="BK1" t="s">
        <v>556</v>
      </c>
      <c r="BL1" t="s">
        <v>557</v>
      </c>
      <c r="BM1" t="s">
        <v>558</v>
      </c>
      <c r="BN1" t="s">
        <v>559</v>
      </c>
      <c r="BO1" t="s">
        <v>560</v>
      </c>
      <c r="BP1" t="s">
        <v>561</v>
      </c>
      <c r="BQ1" t="s">
        <v>562</v>
      </c>
      <c r="BR1" t="s">
        <v>563</v>
      </c>
      <c r="BS1" t="s">
        <v>564</v>
      </c>
      <c r="BT1" t="s">
        <v>565</v>
      </c>
      <c r="BU1" t="s">
        <v>566</v>
      </c>
      <c r="BV1" t="s">
        <v>567</v>
      </c>
      <c r="BW1" t="s">
        <v>568</v>
      </c>
      <c r="BX1" t="s">
        <v>569</v>
      </c>
      <c r="BY1" t="s">
        <v>570</v>
      </c>
      <c r="BZ1" t="s">
        <v>571</v>
      </c>
      <c r="CA1" t="s">
        <v>572</v>
      </c>
      <c r="CB1" t="s">
        <v>573</v>
      </c>
      <c r="CC1" t="s">
        <v>574</v>
      </c>
      <c r="CD1" t="s">
        <v>575</v>
      </c>
      <c r="CE1" t="s">
        <v>576</v>
      </c>
      <c r="CF1" t="s">
        <v>577</v>
      </c>
      <c r="CG1" t="s">
        <v>578</v>
      </c>
      <c r="CH1" t="s">
        <v>579</v>
      </c>
      <c r="CI1" t="s">
        <v>580</v>
      </c>
      <c r="CJ1" t="s">
        <v>581</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582</v>
      </c>
      <c r="AR2" s="2" t="s">
        <v>435</v>
      </c>
      <c r="AS2" s="2" t="s">
        <v>583</v>
      </c>
      <c r="AT2" s="2" t="s">
        <v>429</v>
      </c>
      <c r="AU2" s="2" t="s">
        <v>584</v>
      </c>
      <c r="AV2" s="2" t="s">
        <v>585</v>
      </c>
      <c r="AW2" s="2" t="s">
        <v>586</v>
      </c>
      <c r="AX2" s="2" t="s">
        <v>429</v>
      </c>
      <c r="AY2" s="2" t="s">
        <v>586</v>
      </c>
      <c r="AZ2" s="2" t="s">
        <v>429</v>
      </c>
      <c r="BA2" s="2" t="s">
        <v>587</v>
      </c>
      <c r="BB2" s="2" t="s">
        <v>429</v>
      </c>
      <c r="BC2" s="2" t="s">
        <v>588</v>
      </c>
      <c r="BD2" s="2" t="s">
        <v>429</v>
      </c>
      <c r="BE2" s="2" t="s">
        <v>589</v>
      </c>
      <c r="BF2" t="s">
        <v>429</v>
      </c>
      <c r="BG2" t="s">
        <v>590</v>
      </c>
      <c r="BH2"/>
      <c r="BI2" t="s">
        <v>591</v>
      </c>
      <c r="BJ2" t="s">
        <v>429</v>
      </c>
      <c r="BK2" t="s">
        <v>592</v>
      </c>
      <c r="BL2" t="s">
        <v>435</v>
      </c>
      <c r="BM2" t="s">
        <v>593</v>
      </c>
      <c r="BN2" t="s">
        <v>429</v>
      </c>
      <c r="BO2" t="s">
        <v>590</v>
      </c>
      <c r="BP2"/>
      <c r="BQ2" t="s">
        <v>594</v>
      </c>
      <c r="BR2" t="s">
        <v>585</v>
      </c>
      <c r="BS2" t="s">
        <v>595</v>
      </c>
      <c r="BT2" t="s">
        <v>435</v>
      </c>
      <c r="BU2" t="s">
        <v>590</v>
      </c>
      <c r="BV2"/>
      <c r="BW2" t="s">
        <v>596</v>
      </c>
      <c r="BX2" t="s">
        <v>435</v>
      </c>
      <c r="BY2" t="n">
        <v>1.1</v>
      </c>
      <c r="BZ2" t="s">
        <v>435</v>
      </c>
      <c r="CA2" t="n">
        <v>0</v>
      </c>
      <c r="CB2" t="s">
        <v>435</v>
      </c>
      <c r="CC2" t="n">
        <v>4.2</v>
      </c>
      <c r="CD2" t="s">
        <v>585</v>
      </c>
      <c r="CE2" t="s">
        <v>597</v>
      </c>
      <c r="CF2" t="s">
        <v>435</v>
      </c>
      <c r="CG2" t="s">
        <v>598</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599</v>
      </c>
      <c r="AR3" s="2" t="s">
        <v>435</v>
      </c>
      <c r="AS3" s="2" t="s">
        <v>600</v>
      </c>
      <c r="AT3" s="2" t="s">
        <v>585</v>
      </c>
      <c r="AU3" s="2" t="s">
        <v>601</v>
      </c>
      <c r="AV3" s="2" t="s">
        <v>585</v>
      </c>
      <c r="AW3" s="2" t="s">
        <v>602</v>
      </c>
      <c r="AX3" s="2" t="s">
        <v>435</v>
      </c>
      <c r="AY3" s="2" t="s">
        <v>603</v>
      </c>
      <c r="AZ3" s="2" t="s">
        <v>585</v>
      </c>
      <c r="BA3" s="2" t="s">
        <v>587</v>
      </c>
      <c r="BB3" s="2" t="s">
        <v>429</v>
      </c>
      <c r="BC3" s="2" t="s">
        <v>604</v>
      </c>
      <c r="BD3" s="2" t="s">
        <v>585</v>
      </c>
      <c r="BE3" s="2" t="s">
        <v>605</v>
      </c>
      <c r="BF3" t="s">
        <v>429</v>
      </c>
      <c r="BG3" t="s">
        <v>590</v>
      </c>
      <c r="BH3"/>
      <c r="BI3" t="s">
        <v>606</v>
      </c>
      <c r="BJ3" t="s">
        <v>429</v>
      </c>
      <c r="BK3" t="s">
        <v>592</v>
      </c>
      <c r="BL3" t="s">
        <v>435</v>
      </c>
      <c r="BM3" t="s">
        <v>590</v>
      </c>
      <c r="BN3"/>
      <c r="BO3" t="s">
        <v>590</v>
      </c>
      <c r="BP3"/>
      <c r="BQ3" t="s">
        <v>607</v>
      </c>
      <c r="BR3" t="s">
        <v>435</v>
      </c>
      <c r="BS3" t="s">
        <v>608</v>
      </c>
      <c r="BT3" t="s">
        <v>585</v>
      </c>
      <c r="BU3" t="s">
        <v>609</v>
      </c>
      <c r="BV3" t="s">
        <v>585</v>
      </c>
      <c r="BW3" t="s">
        <v>610</v>
      </c>
      <c r="BX3" t="s">
        <v>435</v>
      </c>
      <c r="BY3" t="n">
        <v>3.2</v>
      </c>
      <c r="BZ3" t="s">
        <v>585</v>
      </c>
      <c r="CA3" t="n">
        <v>0</v>
      </c>
      <c r="CB3" t="s">
        <v>435</v>
      </c>
      <c r="CC3" t="n">
        <v>4.1</v>
      </c>
      <c r="CD3" t="s">
        <v>585</v>
      </c>
      <c r="CE3" t="s">
        <v>597</v>
      </c>
      <c r="CF3" t="s">
        <v>435</v>
      </c>
      <c r="CG3" t="s">
        <v>611</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612</v>
      </c>
      <c r="AR4" s="2" t="s">
        <v>429</v>
      </c>
      <c r="AS4" s="2" t="s">
        <v>613</v>
      </c>
      <c r="AT4" s="2" t="s">
        <v>585</v>
      </c>
      <c r="AU4" s="2" t="s">
        <v>584</v>
      </c>
      <c r="AV4" s="2" t="s">
        <v>585</v>
      </c>
      <c r="AW4" s="2" t="s">
        <v>602</v>
      </c>
      <c r="AX4" s="2" t="s">
        <v>435</v>
      </c>
      <c r="AY4" s="2" t="s">
        <v>614</v>
      </c>
      <c r="AZ4" s="2" t="s">
        <v>585</v>
      </c>
      <c r="BA4" s="2" t="s">
        <v>615</v>
      </c>
      <c r="BB4" s="2" t="s">
        <v>585</v>
      </c>
      <c r="BC4" s="2" t="s">
        <v>604</v>
      </c>
      <c r="BD4" s="2" t="s">
        <v>585</v>
      </c>
      <c r="BE4" s="2" t="s">
        <v>616</v>
      </c>
      <c r="BF4" t="s">
        <v>429</v>
      </c>
      <c r="BG4" t="s">
        <v>617</v>
      </c>
      <c r="BH4" t="s">
        <v>585</v>
      </c>
      <c r="BI4" t="s">
        <v>618</v>
      </c>
      <c r="BJ4" t="s">
        <v>435</v>
      </c>
      <c r="BK4" t="s">
        <v>592</v>
      </c>
      <c r="BL4" t="s">
        <v>435</v>
      </c>
      <c r="BM4" t="s">
        <v>590</v>
      </c>
      <c r="BN4"/>
      <c r="BO4" t="s">
        <v>590</v>
      </c>
      <c r="BP4"/>
      <c r="BQ4" t="s">
        <v>607</v>
      </c>
      <c r="BR4" t="s">
        <v>435</v>
      </c>
      <c r="BS4" t="s">
        <v>608</v>
      </c>
      <c r="BT4" t="s">
        <v>585</v>
      </c>
      <c r="BU4" t="s">
        <v>619</v>
      </c>
      <c r="BV4" t="s">
        <v>435</v>
      </c>
      <c r="BW4" t="s">
        <v>590</v>
      </c>
      <c r="BX4"/>
      <c r="BY4" t="n">
        <v>1.6</v>
      </c>
      <c r="BZ4" t="s">
        <v>435</v>
      </c>
      <c r="CA4" t="n">
        <v>0</v>
      </c>
      <c r="CB4" t="s">
        <v>435</v>
      </c>
      <c r="CC4" t="n">
        <v>2.8</v>
      </c>
      <c r="CD4" t="s">
        <v>585</v>
      </c>
      <c r="CE4" t="s">
        <v>590</v>
      </c>
      <c r="CF4"/>
      <c r="CG4" t="s">
        <v>611</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620</v>
      </c>
      <c r="AR5" s="2" t="s">
        <v>429</v>
      </c>
      <c r="AS5" s="2" t="s">
        <v>621</v>
      </c>
      <c r="AT5" s="2" t="s">
        <v>585</v>
      </c>
      <c r="AU5" s="2" t="s">
        <v>601</v>
      </c>
      <c r="AV5" s="2" t="s">
        <v>585</v>
      </c>
      <c r="AW5" s="2" t="s">
        <v>622</v>
      </c>
      <c r="AX5" s="2" t="s">
        <v>585</v>
      </c>
      <c r="AY5" s="2" t="s">
        <v>586</v>
      </c>
      <c r="AZ5" s="2" t="s">
        <v>429</v>
      </c>
      <c r="BA5" s="2" t="s">
        <v>587</v>
      </c>
      <c r="BB5" s="2" t="s">
        <v>429</v>
      </c>
      <c r="BC5" s="2" t="s">
        <v>623</v>
      </c>
      <c r="BD5" s="2" t="s">
        <v>435</v>
      </c>
      <c r="BE5" s="2" t="s">
        <v>624</v>
      </c>
      <c r="BF5" t="s">
        <v>429</v>
      </c>
      <c r="BG5" t="s">
        <v>590</v>
      </c>
      <c r="BH5"/>
      <c r="BI5" t="s">
        <v>625</v>
      </c>
      <c r="BJ5" t="s">
        <v>585</v>
      </c>
      <c r="BK5" t="s">
        <v>592</v>
      </c>
      <c r="BL5" t="s">
        <v>435</v>
      </c>
      <c r="BM5" t="s">
        <v>590</v>
      </c>
      <c r="BN5"/>
      <c r="BO5" t="s">
        <v>590</v>
      </c>
      <c r="BP5"/>
      <c r="BQ5" t="s">
        <v>607</v>
      </c>
      <c r="BR5" t="s">
        <v>435</v>
      </c>
      <c r="BS5" t="s">
        <v>595</v>
      </c>
      <c r="BT5" t="s">
        <v>435</v>
      </c>
      <c r="BU5" t="s">
        <v>619</v>
      </c>
      <c r="BV5" t="s">
        <v>435</v>
      </c>
      <c r="BW5" t="s">
        <v>590</v>
      </c>
      <c r="BX5"/>
      <c r="BY5" t="n">
        <v>0</v>
      </c>
      <c r="BZ5" t="s">
        <v>435</v>
      </c>
      <c r="CA5" t="n">
        <v>0</v>
      </c>
      <c r="CB5" t="s">
        <v>435</v>
      </c>
      <c r="CC5" t="n">
        <v>0</v>
      </c>
      <c r="CD5" t="s">
        <v>435</v>
      </c>
      <c r="CE5" t="s">
        <v>590</v>
      </c>
      <c r="CF5"/>
      <c r="CG5" t="s">
        <v>611</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626</v>
      </c>
      <c r="AR6" s="2" t="s">
        <v>429</v>
      </c>
      <c r="AS6" s="2" t="s">
        <v>627</v>
      </c>
      <c r="AT6" s="2" t="s">
        <v>585</v>
      </c>
      <c r="AU6" s="2" t="s">
        <v>628</v>
      </c>
      <c r="AV6" s="2" t="s">
        <v>585</v>
      </c>
      <c r="AW6" s="2" t="s">
        <v>602</v>
      </c>
      <c r="AX6" s="2" t="s">
        <v>435</v>
      </c>
      <c r="AY6" s="2" t="s">
        <v>614</v>
      </c>
      <c r="AZ6" s="2" t="s">
        <v>585</v>
      </c>
      <c r="BA6" s="2" t="s">
        <v>615</v>
      </c>
      <c r="BB6" s="2" t="s">
        <v>585</v>
      </c>
      <c r="BC6" s="2" t="s">
        <v>623</v>
      </c>
      <c r="BD6" s="2" t="s">
        <v>435</v>
      </c>
      <c r="BE6" s="2" t="s">
        <v>629</v>
      </c>
      <c r="BF6" t="s">
        <v>429</v>
      </c>
      <c r="BG6" t="s">
        <v>630</v>
      </c>
      <c r="BH6" t="s">
        <v>585</v>
      </c>
      <c r="BI6" t="s">
        <v>631</v>
      </c>
      <c r="BJ6" t="s">
        <v>585</v>
      </c>
      <c r="BK6" t="s">
        <v>632</v>
      </c>
      <c r="BL6" t="s">
        <v>435</v>
      </c>
      <c r="BM6" t="s">
        <v>590</v>
      </c>
      <c r="BN6"/>
      <c r="BO6" t="s">
        <v>633</v>
      </c>
      <c r="BP6" t="s">
        <v>435</v>
      </c>
      <c r="BQ6" t="s">
        <v>607</v>
      </c>
      <c r="BR6" t="s">
        <v>435</v>
      </c>
      <c r="BS6" t="s">
        <v>608</v>
      </c>
      <c r="BT6" t="s">
        <v>585</v>
      </c>
      <c r="BU6" t="s">
        <v>619</v>
      </c>
      <c r="BV6" t="s">
        <v>435</v>
      </c>
      <c r="BW6" t="s">
        <v>590</v>
      </c>
      <c r="BX6"/>
      <c r="BY6" t="n">
        <v>4.1</v>
      </c>
      <c r="BZ6" t="s">
        <v>585</v>
      </c>
      <c r="CA6" t="n">
        <v>0</v>
      </c>
      <c r="CB6" t="s">
        <v>435</v>
      </c>
      <c r="CC6" t="n">
        <v>2.8</v>
      </c>
      <c r="CD6" t="s">
        <v>585</v>
      </c>
      <c r="CE6" t="s">
        <v>590</v>
      </c>
      <c r="CF6"/>
      <c r="CG6" t="s">
        <v>611</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634</v>
      </c>
      <c r="AR7" s="2" t="s">
        <v>429</v>
      </c>
      <c r="AS7" s="2" t="s">
        <v>590</v>
      </c>
      <c r="AT7" s="2"/>
      <c r="AU7" s="2" t="s">
        <v>590</v>
      </c>
      <c r="AV7" s="2"/>
      <c r="AW7" s="2" t="s">
        <v>590</v>
      </c>
      <c r="AX7" s="2"/>
      <c r="AY7" s="2" t="s">
        <v>590</v>
      </c>
      <c r="AZ7" s="2"/>
      <c r="BA7" s="2" t="s">
        <v>590</v>
      </c>
      <c r="BB7" s="2"/>
      <c r="BC7" s="2" t="s">
        <v>590</v>
      </c>
      <c r="BD7" s="2"/>
      <c r="BE7" s="2" t="s">
        <v>635</v>
      </c>
      <c r="BF7" t="s">
        <v>429</v>
      </c>
      <c r="BG7" t="s">
        <v>636</v>
      </c>
      <c r="BH7" t="s">
        <v>429</v>
      </c>
      <c r="BI7" t="s">
        <v>637</v>
      </c>
      <c r="BJ7" t="s">
        <v>435</v>
      </c>
      <c r="BK7" t="s">
        <v>592</v>
      </c>
      <c r="BL7" t="s">
        <v>435</v>
      </c>
      <c r="BM7" t="s">
        <v>590</v>
      </c>
      <c r="BN7"/>
      <c r="BO7" t="s">
        <v>590</v>
      </c>
      <c r="BP7"/>
      <c r="BQ7" t="s">
        <v>590</v>
      </c>
      <c r="BR7"/>
      <c r="BS7" t="s">
        <v>590</v>
      </c>
      <c r="BT7"/>
      <c r="BU7" t="s">
        <v>590</v>
      </c>
      <c r="BV7"/>
      <c r="BW7" t="s">
        <v>638</v>
      </c>
      <c r="BX7" t="s">
        <v>435</v>
      </c>
      <c r="BY7" t="n">
        <v>0</v>
      </c>
      <c r="BZ7" t="s">
        <v>435</v>
      </c>
      <c r="CA7" t="n">
        <v>0</v>
      </c>
      <c r="CB7" t="s">
        <v>435</v>
      </c>
      <c r="CC7" t="n">
        <v>1.5</v>
      </c>
      <c r="CD7" t="s">
        <v>435</v>
      </c>
      <c r="CE7" t="s">
        <v>590</v>
      </c>
      <c r="CF7"/>
      <c r="CG7" t="s">
        <v>611</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639</v>
      </c>
      <c r="AR8" s="2" t="s">
        <v>435</v>
      </c>
      <c r="AS8" s="2" t="s">
        <v>590</v>
      </c>
      <c r="AT8" s="2"/>
      <c r="AU8" s="2" t="s">
        <v>590</v>
      </c>
      <c r="AV8" s="2"/>
      <c r="AW8" s="2" t="s">
        <v>590</v>
      </c>
      <c r="AX8" s="2"/>
      <c r="AY8" s="2" t="s">
        <v>590</v>
      </c>
      <c r="AZ8" s="2"/>
      <c r="BA8" s="2" t="s">
        <v>590</v>
      </c>
      <c r="BB8" s="2"/>
      <c r="BC8" s="2" t="s">
        <v>590</v>
      </c>
      <c r="BD8" s="2"/>
      <c r="BE8" s="2" t="s">
        <v>640</v>
      </c>
      <c r="BF8" t="s">
        <v>429</v>
      </c>
      <c r="BG8" t="s">
        <v>590</v>
      </c>
      <c r="BH8"/>
      <c r="BI8" t="s">
        <v>641</v>
      </c>
      <c r="BJ8" t="s">
        <v>435</v>
      </c>
      <c r="BK8" t="s">
        <v>642</v>
      </c>
      <c r="BL8" t="s">
        <v>585</v>
      </c>
      <c r="BM8" t="s">
        <v>590</v>
      </c>
      <c r="BN8"/>
      <c r="BO8" t="s">
        <v>590</v>
      </c>
      <c r="BP8"/>
      <c r="BQ8" t="s">
        <v>590</v>
      </c>
      <c r="BR8"/>
      <c r="BS8" t="s">
        <v>590</v>
      </c>
      <c r="BT8"/>
      <c r="BU8" t="s">
        <v>590</v>
      </c>
      <c r="BV8"/>
      <c r="BW8" t="s">
        <v>590</v>
      </c>
      <c r="BX8"/>
      <c r="BY8" t="n">
        <v>0.1</v>
      </c>
      <c r="BZ8" t="s">
        <v>435</v>
      </c>
      <c r="CA8" t="n">
        <v>0.1</v>
      </c>
      <c r="CB8" t="s">
        <v>435</v>
      </c>
      <c r="CC8" t="n">
        <v>0</v>
      </c>
      <c r="CD8" t="s">
        <v>435</v>
      </c>
      <c r="CE8" t="s">
        <v>590</v>
      </c>
      <c r="CF8"/>
      <c r="CG8" t="s">
        <v>611</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643</v>
      </c>
      <c r="AR9" s="2" t="s">
        <v>435</v>
      </c>
      <c r="AS9" s="2" t="s">
        <v>644</v>
      </c>
      <c r="AT9" s="2" t="s">
        <v>585</v>
      </c>
      <c r="AU9" s="2" t="s">
        <v>645</v>
      </c>
      <c r="AV9" s="2" t="s">
        <v>435</v>
      </c>
      <c r="AW9" s="2" t="s">
        <v>602</v>
      </c>
      <c r="AX9" s="2" t="s">
        <v>435</v>
      </c>
      <c r="AY9" s="2" t="s">
        <v>646</v>
      </c>
      <c r="AZ9" s="2" t="s">
        <v>435</v>
      </c>
      <c r="BA9" s="2" t="s">
        <v>615</v>
      </c>
      <c r="BB9" s="2" t="s">
        <v>585</v>
      </c>
      <c r="BC9" s="2" t="s">
        <v>623</v>
      </c>
      <c r="BD9" s="2" t="s">
        <v>435</v>
      </c>
      <c r="BE9" s="2" t="s">
        <v>647</v>
      </c>
      <c r="BF9" t="s">
        <v>429</v>
      </c>
      <c r="BG9" t="s">
        <v>648</v>
      </c>
      <c r="BH9" t="s">
        <v>585</v>
      </c>
      <c r="BI9" t="s">
        <v>649</v>
      </c>
      <c r="BJ9" t="s">
        <v>435</v>
      </c>
      <c r="BK9" t="s">
        <v>632</v>
      </c>
      <c r="BL9" t="s">
        <v>435</v>
      </c>
      <c r="BM9" t="s">
        <v>590</v>
      </c>
      <c r="BN9"/>
      <c r="BO9" t="s">
        <v>590</v>
      </c>
      <c r="BP9"/>
      <c r="BQ9" t="s">
        <v>607</v>
      </c>
      <c r="BR9" t="s">
        <v>435</v>
      </c>
      <c r="BS9" t="s">
        <v>595</v>
      </c>
      <c r="BT9" t="s">
        <v>435</v>
      </c>
      <c r="BU9" t="s">
        <v>619</v>
      </c>
      <c r="BV9" t="s">
        <v>435</v>
      </c>
      <c r="BW9" t="s">
        <v>590</v>
      </c>
      <c r="BX9"/>
      <c r="BY9" t="n">
        <v>0</v>
      </c>
      <c r="BZ9" t="s">
        <v>435</v>
      </c>
      <c r="CA9" t="n">
        <v>1.9</v>
      </c>
      <c r="CB9" t="s">
        <v>435</v>
      </c>
      <c r="CC9" t="n">
        <v>4.4</v>
      </c>
      <c r="CD9" t="s">
        <v>585</v>
      </c>
      <c r="CE9" t="s">
        <v>590</v>
      </c>
      <c r="CF9"/>
      <c r="CG9" t="s">
        <v>611</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650</v>
      </c>
      <c r="AR10" s="2" t="s">
        <v>429</v>
      </c>
      <c r="AS10" s="2" t="s">
        <v>651</v>
      </c>
      <c r="AT10" s="2" t="s">
        <v>585</v>
      </c>
      <c r="AU10" s="2" t="s">
        <v>628</v>
      </c>
      <c r="AV10" s="2" t="s">
        <v>585</v>
      </c>
      <c r="AW10" s="2" t="s">
        <v>622</v>
      </c>
      <c r="AX10" s="2" t="s">
        <v>585</v>
      </c>
      <c r="AY10" s="2" t="s">
        <v>614</v>
      </c>
      <c r="AZ10" s="2" t="s">
        <v>585</v>
      </c>
      <c r="BA10" s="2" t="s">
        <v>652</v>
      </c>
      <c r="BB10" s="2" t="s">
        <v>435</v>
      </c>
      <c r="BC10" s="2" t="s">
        <v>623</v>
      </c>
      <c r="BD10" s="2" t="s">
        <v>435</v>
      </c>
      <c r="BE10" s="2" t="s">
        <v>653</v>
      </c>
      <c r="BF10" t="s">
        <v>429</v>
      </c>
      <c r="BG10" t="s">
        <v>654</v>
      </c>
      <c r="BH10" t="s">
        <v>585</v>
      </c>
      <c r="BI10" t="s">
        <v>655</v>
      </c>
      <c r="BJ10" t="s">
        <v>435</v>
      </c>
      <c r="BK10" t="s">
        <v>656</v>
      </c>
      <c r="BL10" t="s">
        <v>429</v>
      </c>
      <c r="BM10" t="s">
        <v>590</v>
      </c>
      <c r="BN10"/>
      <c r="BO10" t="s">
        <v>590</v>
      </c>
      <c r="BP10"/>
      <c r="BQ10" t="s">
        <v>607</v>
      </c>
      <c r="BR10" t="s">
        <v>435</v>
      </c>
      <c r="BS10" t="s">
        <v>595</v>
      </c>
      <c r="BT10" t="s">
        <v>435</v>
      </c>
      <c r="BU10" t="s">
        <v>619</v>
      </c>
      <c r="BV10" t="s">
        <v>435</v>
      </c>
      <c r="BW10" t="s">
        <v>590</v>
      </c>
      <c r="BX10"/>
      <c r="BY10" t="n">
        <v>0</v>
      </c>
      <c r="BZ10" t="s">
        <v>435</v>
      </c>
      <c r="CA10" t="n">
        <v>0</v>
      </c>
      <c r="CB10" t="s">
        <v>435</v>
      </c>
      <c r="CC10" t="n">
        <v>0</v>
      </c>
      <c r="CD10" t="s">
        <v>435</v>
      </c>
      <c r="CE10" t="s">
        <v>590</v>
      </c>
      <c r="CF10"/>
      <c r="CG10" t="s">
        <v>611</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657</v>
      </c>
      <c r="AR11" s="2" t="s">
        <v>429</v>
      </c>
      <c r="AS11" s="2" t="s">
        <v>658</v>
      </c>
      <c r="AT11" s="2" t="s">
        <v>435</v>
      </c>
      <c r="AU11" s="2" t="s">
        <v>645</v>
      </c>
      <c r="AV11" s="2" t="s">
        <v>435</v>
      </c>
      <c r="AW11" s="2" t="s">
        <v>602</v>
      </c>
      <c r="AX11" s="2" t="s">
        <v>435</v>
      </c>
      <c r="AY11" s="2" t="s">
        <v>614</v>
      </c>
      <c r="AZ11" s="2" t="s">
        <v>585</v>
      </c>
      <c r="BA11" s="2" t="s">
        <v>615</v>
      </c>
      <c r="BB11" s="2" t="s">
        <v>585</v>
      </c>
      <c r="BC11" s="2" t="s">
        <v>588</v>
      </c>
      <c r="BD11" s="2" t="s">
        <v>429</v>
      </c>
      <c r="BE11" s="2" t="s">
        <v>605</v>
      </c>
      <c r="BF11" t="s">
        <v>429</v>
      </c>
      <c r="BG11" t="s">
        <v>659</v>
      </c>
      <c r="BH11" t="s">
        <v>585</v>
      </c>
      <c r="BI11" t="s">
        <v>660</v>
      </c>
      <c r="BJ11" t="s">
        <v>435</v>
      </c>
      <c r="BK11" t="s">
        <v>642</v>
      </c>
      <c r="BL11" t="s">
        <v>585</v>
      </c>
      <c r="BM11" t="s">
        <v>590</v>
      </c>
      <c r="BN11"/>
      <c r="BO11" t="s">
        <v>590</v>
      </c>
      <c r="BP11"/>
      <c r="BQ11" t="s">
        <v>607</v>
      </c>
      <c r="BR11" t="s">
        <v>435</v>
      </c>
      <c r="BS11" t="s">
        <v>608</v>
      </c>
      <c r="BT11" t="s">
        <v>585</v>
      </c>
      <c r="BU11" t="s">
        <v>619</v>
      </c>
      <c r="BV11" t="s">
        <v>435</v>
      </c>
      <c r="BW11" t="s">
        <v>661</v>
      </c>
      <c r="BX11" t="s">
        <v>435</v>
      </c>
      <c r="BY11" t="n">
        <v>0</v>
      </c>
      <c r="BZ11" t="s">
        <v>435</v>
      </c>
      <c r="CA11" t="n">
        <v>0</v>
      </c>
      <c r="CB11" t="s">
        <v>435</v>
      </c>
      <c r="CC11" t="n">
        <v>1.3</v>
      </c>
      <c r="CD11" t="s">
        <v>435</v>
      </c>
      <c r="CE11" t="s">
        <v>590</v>
      </c>
      <c r="CF11"/>
      <c r="CG11" t="s">
        <v>611</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662</v>
      </c>
      <c r="AR12" s="2" t="s">
        <v>435</v>
      </c>
      <c r="AS12" s="2" t="s">
        <v>663</v>
      </c>
      <c r="AT12" s="2" t="s">
        <v>429</v>
      </c>
      <c r="AU12" s="2" t="s">
        <v>601</v>
      </c>
      <c r="AV12" s="2" t="s">
        <v>585</v>
      </c>
      <c r="AW12" s="2" t="s">
        <v>586</v>
      </c>
      <c r="AX12" s="2" t="s">
        <v>429</v>
      </c>
      <c r="AY12" s="2" t="s">
        <v>586</v>
      </c>
      <c r="AZ12" s="2" t="s">
        <v>429</v>
      </c>
      <c r="BA12" s="2" t="s">
        <v>615</v>
      </c>
      <c r="BB12" s="2" t="s">
        <v>585</v>
      </c>
      <c r="BC12" s="2" t="s">
        <v>604</v>
      </c>
      <c r="BD12" s="2" t="s">
        <v>585</v>
      </c>
      <c r="BE12" s="2" t="s">
        <v>664</v>
      </c>
      <c r="BF12" t="s">
        <v>429</v>
      </c>
      <c r="BG12" t="s">
        <v>590</v>
      </c>
      <c r="BH12"/>
      <c r="BI12" t="s">
        <v>665</v>
      </c>
      <c r="BJ12" t="s">
        <v>429</v>
      </c>
      <c r="BK12" t="s">
        <v>592</v>
      </c>
      <c r="BL12" t="s">
        <v>435</v>
      </c>
      <c r="BM12" t="s">
        <v>666</v>
      </c>
      <c r="BN12" t="s">
        <v>429</v>
      </c>
      <c r="BO12" t="s">
        <v>590</v>
      </c>
      <c r="BP12"/>
      <c r="BQ12" t="s">
        <v>594</v>
      </c>
      <c r="BR12" t="s">
        <v>585</v>
      </c>
      <c r="BS12" t="s">
        <v>667</v>
      </c>
      <c r="BT12" t="s">
        <v>585</v>
      </c>
      <c r="BU12" t="s">
        <v>609</v>
      </c>
      <c r="BV12" t="s">
        <v>585</v>
      </c>
      <c r="BW12" t="s">
        <v>668</v>
      </c>
      <c r="BX12" t="s">
        <v>435</v>
      </c>
      <c r="BY12" t="n">
        <v>3.7</v>
      </c>
      <c r="BZ12" t="s">
        <v>585</v>
      </c>
      <c r="CA12" t="n">
        <v>0</v>
      </c>
      <c r="CB12" t="s">
        <v>435</v>
      </c>
      <c r="CC12" t="n">
        <v>3.4</v>
      </c>
      <c r="CD12" t="s">
        <v>585</v>
      </c>
      <c r="CE12" t="s">
        <v>597</v>
      </c>
      <c r="CF12" t="s">
        <v>435</v>
      </c>
      <c r="CG12" t="s">
        <v>585</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669</v>
      </c>
      <c r="AR13" s="2" t="s">
        <v>429</v>
      </c>
      <c r="AS13" s="2" t="s">
        <v>651</v>
      </c>
      <c r="AT13" s="2" t="s">
        <v>585</v>
      </c>
      <c r="AU13" s="2" t="s">
        <v>628</v>
      </c>
      <c r="AV13" s="2" t="s">
        <v>585</v>
      </c>
      <c r="AW13" s="2" t="s">
        <v>586</v>
      </c>
      <c r="AX13" s="2" t="s">
        <v>429</v>
      </c>
      <c r="AY13" s="2" t="s">
        <v>614</v>
      </c>
      <c r="AZ13" s="2" t="s">
        <v>585</v>
      </c>
      <c r="BA13" s="2" t="s">
        <v>652</v>
      </c>
      <c r="BB13" s="2" t="s">
        <v>435</v>
      </c>
      <c r="BC13" s="2" t="s">
        <v>623</v>
      </c>
      <c r="BD13" s="2" t="s">
        <v>435</v>
      </c>
      <c r="BE13" s="2" t="s">
        <v>670</v>
      </c>
      <c r="BF13" t="s">
        <v>429</v>
      </c>
      <c r="BG13" t="s">
        <v>671</v>
      </c>
      <c r="BH13" t="s">
        <v>585</v>
      </c>
      <c r="BI13" t="s">
        <v>672</v>
      </c>
      <c r="BJ13" t="s">
        <v>435</v>
      </c>
      <c r="BK13" t="s">
        <v>592</v>
      </c>
      <c r="BL13" t="s">
        <v>435</v>
      </c>
      <c r="BM13" t="s">
        <v>590</v>
      </c>
      <c r="BN13"/>
      <c r="BO13" t="s">
        <v>590</v>
      </c>
      <c r="BP13"/>
      <c r="BQ13" t="s">
        <v>607</v>
      </c>
      <c r="BR13" t="s">
        <v>435</v>
      </c>
      <c r="BS13" t="s">
        <v>608</v>
      </c>
      <c r="BT13" t="s">
        <v>585</v>
      </c>
      <c r="BU13" t="s">
        <v>619</v>
      </c>
      <c r="BV13" t="s">
        <v>435</v>
      </c>
      <c r="BW13" t="s">
        <v>590</v>
      </c>
      <c r="BX13"/>
      <c r="BY13" t="n">
        <v>4</v>
      </c>
      <c r="BZ13" t="s">
        <v>585</v>
      </c>
      <c r="CA13" t="n">
        <v>0</v>
      </c>
      <c r="CB13" t="s">
        <v>435</v>
      </c>
      <c r="CC13" t="n">
        <v>0</v>
      </c>
      <c r="CD13" t="s">
        <v>435</v>
      </c>
      <c r="CE13" t="s">
        <v>590</v>
      </c>
      <c r="CF13"/>
      <c r="CG13" t="s">
        <v>611</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673</v>
      </c>
      <c r="AR14" s="2" t="s">
        <v>435</v>
      </c>
      <c r="AS14" s="2" t="s">
        <v>674</v>
      </c>
      <c r="AT14" s="2" t="s">
        <v>585</v>
      </c>
      <c r="AU14" s="2" t="s">
        <v>584</v>
      </c>
      <c r="AV14" s="2" t="s">
        <v>585</v>
      </c>
      <c r="AW14" s="2" t="s">
        <v>586</v>
      </c>
      <c r="AX14" s="2" t="s">
        <v>429</v>
      </c>
      <c r="AY14" s="2" t="s">
        <v>586</v>
      </c>
      <c r="AZ14" s="2" t="s">
        <v>429</v>
      </c>
      <c r="BA14" s="2" t="s">
        <v>652</v>
      </c>
      <c r="BB14" s="2" t="s">
        <v>435</v>
      </c>
      <c r="BC14" s="2" t="s">
        <v>604</v>
      </c>
      <c r="BD14" s="2" t="s">
        <v>585</v>
      </c>
      <c r="BE14" s="2" t="s">
        <v>675</v>
      </c>
      <c r="BF14" t="s">
        <v>435</v>
      </c>
      <c r="BG14" t="s">
        <v>590</v>
      </c>
      <c r="BH14"/>
      <c r="BI14" t="s">
        <v>676</v>
      </c>
      <c r="BJ14" t="s">
        <v>435</v>
      </c>
      <c r="BK14" t="s">
        <v>592</v>
      </c>
      <c r="BL14" t="s">
        <v>435</v>
      </c>
      <c r="BM14" t="s">
        <v>677</v>
      </c>
      <c r="BN14" t="s">
        <v>585</v>
      </c>
      <c r="BO14" t="s">
        <v>590</v>
      </c>
      <c r="BP14"/>
      <c r="BQ14" t="s">
        <v>607</v>
      </c>
      <c r="BR14" t="s">
        <v>435</v>
      </c>
      <c r="BS14" t="s">
        <v>667</v>
      </c>
      <c r="BT14" t="s">
        <v>585</v>
      </c>
      <c r="BU14" t="s">
        <v>619</v>
      </c>
      <c r="BV14" t="s">
        <v>435</v>
      </c>
      <c r="BW14" t="s">
        <v>678</v>
      </c>
      <c r="BX14" t="s">
        <v>435</v>
      </c>
      <c r="BY14" t="n">
        <v>0</v>
      </c>
      <c r="BZ14" t="s">
        <v>435</v>
      </c>
      <c r="CA14" t="n">
        <v>0</v>
      </c>
      <c r="CB14" t="s">
        <v>435</v>
      </c>
      <c r="CC14" t="n">
        <v>0</v>
      </c>
      <c r="CD14" t="s">
        <v>435</v>
      </c>
      <c r="CE14" t="s">
        <v>597</v>
      </c>
      <c r="CF14" t="s">
        <v>435</v>
      </c>
      <c r="CG14" t="s">
        <v>611</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679</v>
      </c>
      <c r="AR15" s="2" t="s">
        <v>435</v>
      </c>
      <c r="AS15" s="2" t="s">
        <v>680</v>
      </c>
      <c r="AT15" s="2" t="s">
        <v>429</v>
      </c>
      <c r="AU15" s="2" t="s">
        <v>584</v>
      </c>
      <c r="AV15" s="2" t="s">
        <v>585</v>
      </c>
      <c r="AW15" s="2" t="s">
        <v>586</v>
      </c>
      <c r="AX15" s="2" t="s">
        <v>429</v>
      </c>
      <c r="AY15" s="2" t="s">
        <v>586</v>
      </c>
      <c r="AZ15" s="2" t="s">
        <v>429</v>
      </c>
      <c r="BA15" s="2" t="s">
        <v>587</v>
      </c>
      <c r="BB15" s="2" t="s">
        <v>429</v>
      </c>
      <c r="BC15" s="2" t="s">
        <v>588</v>
      </c>
      <c r="BD15" s="2" t="s">
        <v>429</v>
      </c>
      <c r="BE15" s="2" t="s">
        <v>681</v>
      </c>
      <c r="BF15" t="s">
        <v>429</v>
      </c>
      <c r="BG15" t="s">
        <v>590</v>
      </c>
      <c r="BH15"/>
      <c r="BI15" t="s">
        <v>675</v>
      </c>
      <c r="BJ15" t="s">
        <v>435</v>
      </c>
      <c r="BK15" t="s">
        <v>592</v>
      </c>
      <c r="BL15" t="s">
        <v>435</v>
      </c>
      <c r="BM15" t="s">
        <v>682</v>
      </c>
      <c r="BN15" t="s">
        <v>429</v>
      </c>
      <c r="BO15" t="s">
        <v>590</v>
      </c>
      <c r="BP15"/>
      <c r="BQ15" t="s">
        <v>607</v>
      </c>
      <c r="BR15" t="s">
        <v>435</v>
      </c>
      <c r="BS15" t="s">
        <v>595</v>
      </c>
      <c r="BT15" t="s">
        <v>435</v>
      </c>
      <c r="BU15" t="s">
        <v>619</v>
      </c>
      <c r="BV15" t="s">
        <v>435</v>
      </c>
      <c r="BW15" t="s">
        <v>683</v>
      </c>
      <c r="BX15" t="s">
        <v>435</v>
      </c>
      <c r="BY15" t="n">
        <v>0</v>
      </c>
      <c r="BZ15" t="s">
        <v>435</v>
      </c>
      <c r="CA15" t="n">
        <v>0</v>
      </c>
      <c r="CB15" t="s">
        <v>435</v>
      </c>
      <c r="CC15" t="n">
        <v>3.8</v>
      </c>
      <c r="CD15" t="s">
        <v>585</v>
      </c>
      <c r="CE15" t="s">
        <v>597</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684</v>
      </c>
      <c r="AR16" s="2" t="s">
        <v>435</v>
      </c>
      <c r="AS16" s="2" t="s">
        <v>658</v>
      </c>
      <c r="AT16" s="2" t="s">
        <v>435</v>
      </c>
      <c r="AU16" s="2" t="s">
        <v>628</v>
      </c>
      <c r="AV16" s="2" t="s">
        <v>585</v>
      </c>
      <c r="AW16" s="2" t="s">
        <v>602</v>
      </c>
      <c r="AX16" s="2" t="s">
        <v>435</v>
      </c>
      <c r="AY16" s="2" t="s">
        <v>614</v>
      </c>
      <c r="AZ16" s="2" t="s">
        <v>585</v>
      </c>
      <c r="BA16" s="2" t="s">
        <v>587</v>
      </c>
      <c r="BB16" s="2" t="s">
        <v>429</v>
      </c>
      <c r="BC16" s="2" t="s">
        <v>623</v>
      </c>
      <c r="BD16" s="2" t="s">
        <v>435</v>
      </c>
      <c r="BE16" s="2" t="s">
        <v>685</v>
      </c>
      <c r="BF16" t="s">
        <v>435</v>
      </c>
      <c r="BG16" t="s">
        <v>590</v>
      </c>
      <c r="BH16"/>
      <c r="BI16" t="s">
        <v>686</v>
      </c>
      <c r="BJ16" t="s">
        <v>429</v>
      </c>
      <c r="BK16" t="s">
        <v>656</v>
      </c>
      <c r="BL16" t="s">
        <v>429</v>
      </c>
      <c r="BM16" t="s">
        <v>590</v>
      </c>
      <c r="BN16"/>
      <c r="BO16" t="s">
        <v>590</v>
      </c>
      <c r="BP16"/>
      <c r="BQ16" t="s">
        <v>607</v>
      </c>
      <c r="BR16" t="s">
        <v>435</v>
      </c>
      <c r="BS16" t="s">
        <v>608</v>
      </c>
      <c r="BT16" t="s">
        <v>585</v>
      </c>
      <c r="BU16" t="s">
        <v>609</v>
      </c>
      <c r="BV16" t="s">
        <v>585</v>
      </c>
      <c r="BW16" t="s">
        <v>687</v>
      </c>
      <c r="BX16" t="s">
        <v>435</v>
      </c>
      <c r="BY16" t="n">
        <v>0</v>
      </c>
      <c r="BZ16" t="s">
        <v>435</v>
      </c>
      <c r="CA16" t="n">
        <v>0</v>
      </c>
      <c r="CB16" t="s">
        <v>435</v>
      </c>
      <c r="CC16" t="n">
        <v>4.4</v>
      </c>
      <c r="CD16" t="s">
        <v>585</v>
      </c>
      <c r="CE16" t="s">
        <v>597</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688</v>
      </c>
      <c r="AR17" s="2" t="s">
        <v>429</v>
      </c>
      <c r="AS17" s="2" t="s">
        <v>689</v>
      </c>
      <c r="AT17" s="2" t="s">
        <v>585</v>
      </c>
      <c r="AU17" s="2" t="s">
        <v>628</v>
      </c>
      <c r="AV17" s="2" t="s">
        <v>585</v>
      </c>
      <c r="AW17" s="2" t="s">
        <v>586</v>
      </c>
      <c r="AX17" s="2" t="s">
        <v>429</v>
      </c>
      <c r="AY17" s="2" t="s">
        <v>586</v>
      </c>
      <c r="AZ17" s="2" t="s">
        <v>429</v>
      </c>
      <c r="BA17" s="2" t="s">
        <v>652</v>
      </c>
      <c r="BB17" s="2" t="s">
        <v>435</v>
      </c>
      <c r="BC17" s="2" t="s">
        <v>604</v>
      </c>
      <c r="BD17" s="2" t="s">
        <v>585</v>
      </c>
      <c r="BE17" s="2" t="s">
        <v>605</v>
      </c>
      <c r="BF17" t="s">
        <v>429</v>
      </c>
      <c r="BG17" t="s">
        <v>686</v>
      </c>
      <c r="BH17" t="s">
        <v>585</v>
      </c>
      <c r="BI17" t="s">
        <v>655</v>
      </c>
      <c r="BJ17" t="s">
        <v>435</v>
      </c>
      <c r="BK17" t="s">
        <v>656</v>
      </c>
      <c r="BL17" t="s">
        <v>429</v>
      </c>
      <c r="BM17" t="s">
        <v>590</v>
      </c>
      <c r="BN17"/>
      <c r="BO17" t="s">
        <v>690</v>
      </c>
      <c r="BP17" t="s">
        <v>435</v>
      </c>
      <c r="BQ17" t="s">
        <v>607</v>
      </c>
      <c r="BR17" t="s">
        <v>435</v>
      </c>
      <c r="BS17" t="s">
        <v>667</v>
      </c>
      <c r="BT17" t="s">
        <v>585</v>
      </c>
      <c r="BU17" t="s">
        <v>619</v>
      </c>
      <c r="BV17" t="s">
        <v>435</v>
      </c>
      <c r="BW17" t="s">
        <v>590</v>
      </c>
      <c r="BX17"/>
      <c r="BY17" t="n">
        <v>0</v>
      </c>
      <c r="BZ17" t="s">
        <v>435</v>
      </c>
      <c r="CA17" t="n">
        <v>0</v>
      </c>
      <c r="CB17" t="s">
        <v>435</v>
      </c>
      <c r="CC17" t="n">
        <v>0.3</v>
      </c>
      <c r="CD17" t="s">
        <v>435</v>
      </c>
      <c r="CE17" t="s">
        <v>590</v>
      </c>
      <c r="CF17"/>
      <c r="CG17" t="s">
        <v>611</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691</v>
      </c>
      <c r="AR18" s="2" t="s">
        <v>429</v>
      </c>
      <c r="AS18" s="2" t="s">
        <v>692</v>
      </c>
      <c r="AT18" s="2" t="s">
        <v>585</v>
      </c>
      <c r="AU18" s="2" t="s">
        <v>584</v>
      </c>
      <c r="AV18" s="2" t="s">
        <v>585</v>
      </c>
      <c r="AW18" s="2" t="s">
        <v>586</v>
      </c>
      <c r="AX18" s="2" t="s">
        <v>429</v>
      </c>
      <c r="AY18" s="2" t="s">
        <v>603</v>
      </c>
      <c r="AZ18" s="2" t="s">
        <v>585</v>
      </c>
      <c r="BA18" s="2" t="s">
        <v>652</v>
      </c>
      <c r="BB18" s="2" t="s">
        <v>435</v>
      </c>
      <c r="BC18" s="2" t="s">
        <v>623</v>
      </c>
      <c r="BD18" s="2" t="s">
        <v>435</v>
      </c>
      <c r="BE18" s="2" t="s">
        <v>693</v>
      </c>
      <c r="BF18" t="s">
        <v>429</v>
      </c>
      <c r="BG18" t="s">
        <v>694</v>
      </c>
      <c r="BH18" t="s">
        <v>435</v>
      </c>
      <c r="BI18" t="s">
        <v>631</v>
      </c>
      <c r="BJ18" t="s">
        <v>585</v>
      </c>
      <c r="BK18" t="s">
        <v>642</v>
      </c>
      <c r="BL18" t="s">
        <v>585</v>
      </c>
      <c r="BM18" t="s">
        <v>590</v>
      </c>
      <c r="BN18"/>
      <c r="BO18" t="s">
        <v>590</v>
      </c>
      <c r="BP18"/>
      <c r="BQ18" t="s">
        <v>607</v>
      </c>
      <c r="BR18" t="s">
        <v>435</v>
      </c>
      <c r="BS18" t="s">
        <v>595</v>
      </c>
      <c r="BT18" t="s">
        <v>435</v>
      </c>
      <c r="BU18" t="s">
        <v>619</v>
      </c>
      <c r="BV18" t="s">
        <v>435</v>
      </c>
      <c r="BW18" t="s">
        <v>590</v>
      </c>
      <c r="BX18"/>
      <c r="BY18" t="n">
        <v>0.1</v>
      </c>
      <c r="BZ18" t="s">
        <v>435</v>
      </c>
      <c r="CA18" t="n">
        <v>0</v>
      </c>
      <c r="CB18" t="s">
        <v>435</v>
      </c>
      <c r="CC18" t="n">
        <v>0</v>
      </c>
      <c r="CD18" t="s">
        <v>435</v>
      </c>
      <c r="CE18" t="s">
        <v>590</v>
      </c>
      <c r="CF18"/>
      <c r="CG18" t="s">
        <v>611</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695</v>
      </c>
      <c r="AR19" s="2" t="s">
        <v>585</v>
      </c>
      <c r="AS19" s="2" t="s">
        <v>696</v>
      </c>
      <c r="AT19" s="2" t="s">
        <v>585</v>
      </c>
      <c r="AU19" s="2" t="s">
        <v>590</v>
      </c>
      <c r="AV19" s="2"/>
      <c r="AW19" s="2" t="s">
        <v>590</v>
      </c>
      <c r="AX19" s="2"/>
      <c r="AY19" s="2" t="s">
        <v>590</v>
      </c>
      <c r="AZ19" s="2"/>
      <c r="BA19" s="2" t="s">
        <v>590</v>
      </c>
      <c r="BB19" s="2"/>
      <c r="BC19" s="2" t="s">
        <v>590</v>
      </c>
      <c r="BD19" s="2"/>
      <c r="BE19" s="2" t="s">
        <v>697</v>
      </c>
      <c r="BF19" t="s">
        <v>429</v>
      </c>
      <c r="BG19" t="s">
        <v>698</v>
      </c>
      <c r="BH19" t="s">
        <v>429</v>
      </c>
      <c r="BI19" t="s">
        <v>699</v>
      </c>
      <c r="BJ19" t="s">
        <v>435</v>
      </c>
      <c r="BK19" t="s">
        <v>642</v>
      </c>
      <c r="BL19" t="s">
        <v>585</v>
      </c>
      <c r="BM19" t="s">
        <v>590</v>
      </c>
      <c r="BN19"/>
      <c r="BO19" t="s">
        <v>590</v>
      </c>
      <c r="BP19"/>
      <c r="BQ19" t="s">
        <v>590</v>
      </c>
      <c r="BR19"/>
      <c r="BS19" t="s">
        <v>590</v>
      </c>
      <c r="BT19"/>
      <c r="BU19" t="s">
        <v>590</v>
      </c>
      <c r="BV19"/>
      <c r="BW19" t="s">
        <v>590</v>
      </c>
      <c r="BX19"/>
      <c r="BY19" t="n">
        <v>0.1</v>
      </c>
      <c r="BZ19" t="s">
        <v>435</v>
      </c>
      <c r="CA19" t="n">
        <v>0.1</v>
      </c>
      <c r="CB19" t="s">
        <v>435</v>
      </c>
      <c r="CC19" t="n">
        <v>0</v>
      </c>
      <c r="CD19" t="s">
        <v>435</v>
      </c>
      <c r="CE19" t="s">
        <v>590</v>
      </c>
      <c r="CF19"/>
      <c r="CG19" t="s">
        <v>611</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700</v>
      </c>
      <c r="AR20" s="2" t="s">
        <v>429</v>
      </c>
      <c r="AS20" s="2" t="s">
        <v>701</v>
      </c>
      <c r="AT20" s="2" t="s">
        <v>585</v>
      </c>
      <c r="AU20" s="2" t="s">
        <v>584</v>
      </c>
      <c r="AV20" s="2" t="s">
        <v>585</v>
      </c>
      <c r="AW20" s="2" t="s">
        <v>586</v>
      </c>
      <c r="AX20" s="2" t="s">
        <v>429</v>
      </c>
      <c r="AY20" s="2" t="s">
        <v>614</v>
      </c>
      <c r="AZ20" s="2" t="s">
        <v>585</v>
      </c>
      <c r="BA20" s="2" t="s">
        <v>587</v>
      </c>
      <c r="BB20" s="2" t="s">
        <v>429</v>
      </c>
      <c r="BC20" s="2" t="s">
        <v>588</v>
      </c>
      <c r="BD20" s="2" t="s">
        <v>429</v>
      </c>
      <c r="BE20" s="2" t="s">
        <v>702</v>
      </c>
      <c r="BF20" t="s">
        <v>429</v>
      </c>
      <c r="BG20" t="s">
        <v>703</v>
      </c>
      <c r="BH20" t="s">
        <v>585</v>
      </c>
      <c r="BI20" t="s">
        <v>704</v>
      </c>
      <c r="BJ20" t="s">
        <v>585</v>
      </c>
      <c r="BK20" t="s">
        <v>642</v>
      </c>
      <c r="BL20" t="s">
        <v>585</v>
      </c>
      <c r="BM20" t="s">
        <v>590</v>
      </c>
      <c r="BN20"/>
      <c r="BO20" t="s">
        <v>590</v>
      </c>
      <c r="BP20"/>
      <c r="BQ20" t="s">
        <v>607</v>
      </c>
      <c r="BR20" t="s">
        <v>435</v>
      </c>
      <c r="BS20" t="s">
        <v>608</v>
      </c>
      <c r="BT20" t="s">
        <v>585</v>
      </c>
      <c r="BU20" t="s">
        <v>705</v>
      </c>
      <c r="BV20" t="s">
        <v>429</v>
      </c>
      <c r="BW20" t="s">
        <v>590</v>
      </c>
      <c r="BX20"/>
      <c r="BY20" t="n">
        <v>0</v>
      </c>
      <c r="BZ20" t="s">
        <v>435</v>
      </c>
      <c r="CA20" t="n">
        <v>0</v>
      </c>
      <c r="CB20" t="s">
        <v>435</v>
      </c>
      <c r="CC20" t="n">
        <v>1.4</v>
      </c>
      <c r="CD20" t="s">
        <v>435</v>
      </c>
      <c r="CE20" t="s">
        <v>590</v>
      </c>
      <c r="CF20"/>
      <c r="CG20" t="s">
        <v>611</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706</v>
      </c>
      <c r="AR21" s="2" t="s">
        <v>429</v>
      </c>
      <c r="AS21" s="2" t="s">
        <v>707</v>
      </c>
      <c r="AT21" s="2" t="s">
        <v>585</v>
      </c>
      <c r="AU21" s="2" t="s">
        <v>645</v>
      </c>
      <c r="AV21" s="2" t="s">
        <v>435</v>
      </c>
      <c r="AW21" s="2" t="s">
        <v>586</v>
      </c>
      <c r="AX21" s="2" t="s">
        <v>429</v>
      </c>
      <c r="AY21" s="2" t="s">
        <v>586</v>
      </c>
      <c r="AZ21" s="2" t="s">
        <v>429</v>
      </c>
      <c r="BA21" s="2" t="s">
        <v>587</v>
      </c>
      <c r="BB21" s="2" t="s">
        <v>429</v>
      </c>
      <c r="BC21" s="2" t="s">
        <v>588</v>
      </c>
      <c r="BD21" s="2" t="s">
        <v>429</v>
      </c>
      <c r="BE21" s="2" t="s">
        <v>708</v>
      </c>
      <c r="BF21" t="s">
        <v>429</v>
      </c>
      <c r="BG21" t="s">
        <v>618</v>
      </c>
      <c r="BH21" t="s">
        <v>435</v>
      </c>
      <c r="BI21" t="s">
        <v>709</v>
      </c>
      <c r="BJ21" t="s">
        <v>429</v>
      </c>
      <c r="BK21" t="s">
        <v>592</v>
      </c>
      <c r="BL21" t="s">
        <v>435</v>
      </c>
      <c r="BM21" t="s">
        <v>590</v>
      </c>
      <c r="BN21"/>
      <c r="BO21" t="s">
        <v>590</v>
      </c>
      <c r="BP21"/>
      <c r="BQ21" t="s">
        <v>607</v>
      </c>
      <c r="BR21" t="s">
        <v>435</v>
      </c>
      <c r="BS21" t="s">
        <v>595</v>
      </c>
      <c r="BT21" t="s">
        <v>435</v>
      </c>
      <c r="BU21" t="s">
        <v>619</v>
      </c>
      <c r="BV21" t="s">
        <v>435</v>
      </c>
      <c r="BW21" t="s">
        <v>678</v>
      </c>
      <c r="BX21" t="s">
        <v>435</v>
      </c>
      <c r="BY21" t="n">
        <v>0</v>
      </c>
      <c r="BZ21" t="s">
        <v>435</v>
      </c>
      <c r="CA21" t="n">
        <v>0</v>
      </c>
      <c r="CB21" t="s">
        <v>435</v>
      </c>
      <c r="CC21" t="n">
        <v>0</v>
      </c>
      <c r="CD21" t="s">
        <v>435</v>
      </c>
      <c r="CE21" t="s">
        <v>590</v>
      </c>
      <c r="CF21"/>
      <c r="CG21" t="s">
        <v>611</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710</v>
      </c>
      <c r="AR22" s="2" t="s">
        <v>429</v>
      </c>
      <c r="AS22" s="2" t="s">
        <v>711</v>
      </c>
      <c r="AT22" s="2" t="s">
        <v>585</v>
      </c>
      <c r="AU22" s="2" t="s">
        <v>584</v>
      </c>
      <c r="AV22" s="2" t="s">
        <v>585</v>
      </c>
      <c r="AW22" s="2" t="s">
        <v>602</v>
      </c>
      <c r="AX22" s="2" t="s">
        <v>435</v>
      </c>
      <c r="AY22" s="2" t="s">
        <v>603</v>
      </c>
      <c r="AZ22" s="2" t="s">
        <v>585</v>
      </c>
      <c r="BA22" s="2" t="s">
        <v>615</v>
      </c>
      <c r="BB22" s="2" t="s">
        <v>585</v>
      </c>
      <c r="BC22" s="2" t="s">
        <v>623</v>
      </c>
      <c r="BD22" s="2" t="s">
        <v>435</v>
      </c>
      <c r="BE22" s="2" t="s">
        <v>712</v>
      </c>
      <c r="BF22" t="s">
        <v>429</v>
      </c>
      <c r="BG22" t="s">
        <v>713</v>
      </c>
      <c r="BH22" t="s">
        <v>429</v>
      </c>
      <c r="BI22" t="s">
        <v>714</v>
      </c>
      <c r="BJ22" t="s">
        <v>435</v>
      </c>
      <c r="BK22" t="s">
        <v>642</v>
      </c>
      <c r="BL22" t="s">
        <v>585</v>
      </c>
      <c r="BM22" t="s">
        <v>590</v>
      </c>
      <c r="BN22"/>
      <c r="BO22" t="s">
        <v>590</v>
      </c>
      <c r="BP22"/>
      <c r="BQ22" t="s">
        <v>607</v>
      </c>
      <c r="BR22" t="s">
        <v>435</v>
      </c>
      <c r="BS22" t="s">
        <v>608</v>
      </c>
      <c r="BT22" t="s">
        <v>585</v>
      </c>
      <c r="BU22" t="s">
        <v>619</v>
      </c>
      <c r="BV22" t="s">
        <v>435</v>
      </c>
      <c r="BW22" t="s">
        <v>678</v>
      </c>
      <c r="BX22" t="s">
        <v>435</v>
      </c>
      <c r="BY22" t="n">
        <v>0</v>
      </c>
      <c r="BZ22" t="s">
        <v>435</v>
      </c>
      <c r="CA22" t="n">
        <v>0.1</v>
      </c>
      <c r="CB22" t="s">
        <v>435</v>
      </c>
      <c r="CC22" t="n">
        <v>0</v>
      </c>
      <c r="CD22" t="s">
        <v>435</v>
      </c>
      <c r="CE22" t="s">
        <v>590</v>
      </c>
      <c r="CF22"/>
      <c r="CG22" t="s">
        <v>611</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715</v>
      </c>
      <c r="AR23" s="2" t="s">
        <v>585</v>
      </c>
      <c r="AS23" s="2" t="s">
        <v>716</v>
      </c>
      <c r="AT23" s="2" t="s">
        <v>585</v>
      </c>
      <c r="AU23" s="2" t="s">
        <v>584</v>
      </c>
      <c r="AV23" s="2" t="s">
        <v>585</v>
      </c>
      <c r="AW23" s="2" t="s">
        <v>622</v>
      </c>
      <c r="AX23" s="2" t="s">
        <v>585</v>
      </c>
      <c r="AY23" s="2" t="s">
        <v>603</v>
      </c>
      <c r="AZ23" s="2" t="s">
        <v>585</v>
      </c>
      <c r="BA23" s="2" t="s">
        <v>615</v>
      </c>
      <c r="BB23" s="2" t="s">
        <v>585</v>
      </c>
      <c r="BC23" s="2" t="s">
        <v>588</v>
      </c>
      <c r="BD23" s="2" t="s">
        <v>429</v>
      </c>
      <c r="BE23" s="2" t="s">
        <v>717</v>
      </c>
      <c r="BF23" t="s">
        <v>429</v>
      </c>
      <c r="BG23" t="s">
        <v>718</v>
      </c>
      <c r="BH23" t="s">
        <v>585</v>
      </c>
      <c r="BI23" t="s">
        <v>719</v>
      </c>
      <c r="BJ23" t="s">
        <v>435</v>
      </c>
      <c r="BK23" t="s">
        <v>632</v>
      </c>
      <c r="BL23" t="s">
        <v>435</v>
      </c>
      <c r="BM23" t="s">
        <v>590</v>
      </c>
      <c r="BN23"/>
      <c r="BO23" t="s">
        <v>720</v>
      </c>
      <c r="BP23" t="s">
        <v>435</v>
      </c>
      <c r="BQ23" t="s">
        <v>607</v>
      </c>
      <c r="BR23" t="s">
        <v>435</v>
      </c>
      <c r="BS23" t="s">
        <v>667</v>
      </c>
      <c r="BT23" t="s">
        <v>585</v>
      </c>
      <c r="BU23" t="s">
        <v>609</v>
      </c>
      <c r="BV23" t="s">
        <v>585</v>
      </c>
      <c r="BW23" t="s">
        <v>590</v>
      </c>
      <c r="BX23"/>
      <c r="BY23" t="n">
        <v>5.1</v>
      </c>
      <c r="BZ23" t="s">
        <v>585</v>
      </c>
      <c r="CA23" t="n">
        <v>0</v>
      </c>
      <c r="CB23" t="s">
        <v>435</v>
      </c>
      <c r="CC23" t="n">
        <v>4.1</v>
      </c>
      <c r="CD23" t="s">
        <v>585</v>
      </c>
      <c r="CE23" t="s">
        <v>597</v>
      </c>
      <c r="CF23" t="s">
        <v>435</v>
      </c>
      <c r="CG23" t="s">
        <v>611</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721</v>
      </c>
      <c r="AR24" s="2" t="s">
        <v>429</v>
      </c>
      <c r="AS24" s="2" t="s">
        <v>644</v>
      </c>
      <c r="AT24" s="2" t="s">
        <v>585</v>
      </c>
      <c r="AU24" s="2" t="s">
        <v>584</v>
      </c>
      <c r="AV24" s="2" t="s">
        <v>585</v>
      </c>
      <c r="AW24" s="2" t="s">
        <v>602</v>
      </c>
      <c r="AX24" s="2" t="s">
        <v>435</v>
      </c>
      <c r="AY24" s="2" t="s">
        <v>614</v>
      </c>
      <c r="AZ24" s="2" t="s">
        <v>585</v>
      </c>
      <c r="BA24" s="2" t="s">
        <v>615</v>
      </c>
      <c r="BB24" s="2" t="s">
        <v>585</v>
      </c>
      <c r="BC24" s="2" t="s">
        <v>604</v>
      </c>
      <c r="BD24" s="2" t="s">
        <v>585</v>
      </c>
      <c r="BE24" s="2" t="s">
        <v>722</v>
      </c>
      <c r="BF24" t="s">
        <v>429</v>
      </c>
      <c r="BG24" t="s">
        <v>723</v>
      </c>
      <c r="BH24" t="s">
        <v>585</v>
      </c>
      <c r="BI24" t="s">
        <v>724</v>
      </c>
      <c r="BJ24" t="s">
        <v>435</v>
      </c>
      <c r="BK24" t="s">
        <v>632</v>
      </c>
      <c r="BL24" t="s">
        <v>435</v>
      </c>
      <c r="BM24" t="s">
        <v>590</v>
      </c>
      <c r="BN24"/>
      <c r="BO24" t="s">
        <v>725</v>
      </c>
      <c r="BP24" t="s">
        <v>585</v>
      </c>
      <c r="BQ24" t="s">
        <v>607</v>
      </c>
      <c r="BR24" t="s">
        <v>435</v>
      </c>
      <c r="BS24" t="s">
        <v>608</v>
      </c>
      <c r="BT24" t="s">
        <v>585</v>
      </c>
      <c r="BU24" t="s">
        <v>619</v>
      </c>
      <c r="BV24" t="s">
        <v>435</v>
      </c>
      <c r="BW24" t="s">
        <v>726</v>
      </c>
      <c r="BX24" t="s">
        <v>435</v>
      </c>
      <c r="BY24" t="n">
        <v>8.1</v>
      </c>
      <c r="BZ24" t="s">
        <v>429</v>
      </c>
      <c r="CA24" t="n">
        <v>0</v>
      </c>
      <c r="CB24" t="s">
        <v>435</v>
      </c>
      <c r="CC24" t="n">
        <v>4.5</v>
      </c>
      <c r="CD24" t="s">
        <v>585</v>
      </c>
      <c r="CE24" t="s">
        <v>590</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721</v>
      </c>
      <c r="AR25" s="2" t="s">
        <v>429</v>
      </c>
      <c r="AS25" s="2" t="s">
        <v>644</v>
      </c>
      <c r="AT25" s="2" t="s">
        <v>585</v>
      </c>
      <c r="AU25" s="2" t="s">
        <v>584</v>
      </c>
      <c r="AV25" s="2" t="s">
        <v>585</v>
      </c>
      <c r="AW25" s="2" t="s">
        <v>602</v>
      </c>
      <c r="AX25" s="2" t="s">
        <v>435</v>
      </c>
      <c r="AY25" s="2" t="s">
        <v>614</v>
      </c>
      <c r="AZ25" s="2" t="s">
        <v>585</v>
      </c>
      <c r="BA25" s="2" t="s">
        <v>615</v>
      </c>
      <c r="BB25" s="2" t="s">
        <v>585</v>
      </c>
      <c r="BC25" s="2" t="s">
        <v>604</v>
      </c>
      <c r="BD25" s="2" t="s">
        <v>585</v>
      </c>
      <c r="BE25" s="2" t="s">
        <v>722</v>
      </c>
      <c r="BF25" t="s">
        <v>429</v>
      </c>
      <c r="BG25" t="s">
        <v>723</v>
      </c>
      <c r="BH25" t="s">
        <v>585</v>
      </c>
      <c r="BI25" t="s">
        <v>724</v>
      </c>
      <c r="BJ25" t="s">
        <v>435</v>
      </c>
      <c r="BK25" t="s">
        <v>632</v>
      </c>
      <c r="BL25" t="s">
        <v>435</v>
      </c>
      <c r="BM25" t="s">
        <v>590</v>
      </c>
      <c r="BN25"/>
      <c r="BO25" t="s">
        <v>725</v>
      </c>
      <c r="BP25" t="s">
        <v>585</v>
      </c>
      <c r="BQ25" t="s">
        <v>607</v>
      </c>
      <c r="BR25" t="s">
        <v>435</v>
      </c>
      <c r="BS25" t="s">
        <v>608</v>
      </c>
      <c r="BT25" t="s">
        <v>585</v>
      </c>
      <c r="BU25" t="s">
        <v>619</v>
      </c>
      <c r="BV25" t="s">
        <v>435</v>
      </c>
      <c r="BW25" t="s">
        <v>726</v>
      </c>
      <c r="BX25" t="s">
        <v>435</v>
      </c>
      <c r="BY25" t="n">
        <v>8.1</v>
      </c>
      <c r="BZ25" t="s">
        <v>429</v>
      </c>
      <c r="CA25" t="n">
        <v>0</v>
      </c>
      <c r="CB25" t="s">
        <v>435</v>
      </c>
      <c r="CC25" t="n">
        <v>4.5</v>
      </c>
      <c r="CD25" t="s">
        <v>585</v>
      </c>
      <c r="CE25" t="s">
        <v>590</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721</v>
      </c>
      <c r="AR26" s="2" t="s">
        <v>429</v>
      </c>
      <c r="AS26" s="2" t="s">
        <v>644</v>
      </c>
      <c r="AT26" s="2" t="s">
        <v>585</v>
      </c>
      <c r="AU26" s="2" t="s">
        <v>584</v>
      </c>
      <c r="AV26" s="2" t="s">
        <v>585</v>
      </c>
      <c r="AW26" s="2" t="s">
        <v>602</v>
      </c>
      <c r="AX26" s="2" t="s">
        <v>435</v>
      </c>
      <c r="AY26" s="2" t="s">
        <v>614</v>
      </c>
      <c r="AZ26" s="2" t="s">
        <v>585</v>
      </c>
      <c r="BA26" s="2" t="s">
        <v>615</v>
      </c>
      <c r="BB26" s="2" t="s">
        <v>585</v>
      </c>
      <c r="BC26" s="2" t="s">
        <v>604</v>
      </c>
      <c r="BD26" s="2" t="s">
        <v>585</v>
      </c>
      <c r="BE26" s="2" t="s">
        <v>722</v>
      </c>
      <c r="BF26" t="s">
        <v>429</v>
      </c>
      <c r="BG26" t="s">
        <v>723</v>
      </c>
      <c r="BH26" t="s">
        <v>585</v>
      </c>
      <c r="BI26" t="s">
        <v>724</v>
      </c>
      <c r="BJ26" t="s">
        <v>435</v>
      </c>
      <c r="BK26" t="s">
        <v>632</v>
      </c>
      <c r="BL26" t="s">
        <v>435</v>
      </c>
      <c r="BM26" t="s">
        <v>590</v>
      </c>
      <c r="BN26"/>
      <c r="BO26" t="s">
        <v>725</v>
      </c>
      <c r="BP26" t="s">
        <v>585</v>
      </c>
      <c r="BQ26" t="s">
        <v>607</v>
      </c>
      <c r="BR26" t="s">
        <v>435</v>
      </c>
      <c r="BS26" t="s">
        <v>608</v>
      </c>
      <c r="BT26" t="s">
        <v>585</v>
      </c>
      <c r="BU26" t="s">
        <v>619</v>
      </c>
      <c r="BV26" t="s">
        <v>435</v>
      </c>
      <c r="BW26" t="s">
        <v>726</v>
      </c>
      <c r="BX26" t="s">
        <v>435</v>
      </c>
      <c r="BY26" t="n">
        <v>8.1</v>
      </c>
      <c r="BZ26" t="s">
        <v>429</v>
      </c>
      <c r="CA26" t="n">
        <v>0</v>
      </c>
      <c r="CB26" t="s">
        <v>435</v>
      </c>
      <c r="CC26" t="n">
        <v>4.5</v>
      </c>
      <c r="CD26" t="s">
        <v>585</v>
      </c>
      <c r="CE26" t="s">
        <v>590</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721</v>
      </c>
      <c r="AR27" s="2" t="s">
        <v>429</v>
      </c>
      <c r="AS27" s="2" t="s">
        <v>644</v>
      </c>
      <c r="AT27" s="2" t="s">
        <v>585</v>
      </c>
      <c r="AU27" s="2" t="s">
        <v>584</v>
      </c>
      <c r="AV27" s="2" t="s">
        <v>585</v>
      </c>
      <c r="AW27" s="2" t="s">
        <v>602</v>
      </c>
      <c r="AX27" s="2" t="s">
        <v>435</v>
      </c>
      <c r="AY27" s="2" t="s">
        <v>614</v>
      </c>
      <c r="AZ27" s="2" t="s">
        <v>585</v>
      </c>
      <c r="BA27" s="2" t="s">
        <v>615</v>
      </c>
      <c r="BB27" s="2" t="s">
        <v>585</v>
      </c>
      <c r="BC27" s="2" t="s">
        <v>604</v>
      </c>
      <c r="BD27" s="2" t="s">
        <v>585</v>
      </c>
      <c r="BE27" s="2" t="s">
        <v>722</v>
      </c>
      <c r="BF27" t="s">
        <v>429</v>
      </c>
      <c r="BG27" t="s">
        <v>723</v>
      </c>
      <c r="BH27" t="s">
        <v>585</v>
      </c>
      <c r="BI27" t="s">
        <v>724</v>
      </c>
      <c r="BJ27" t="s">
        <v>435</v>
      </c>
      <c r="BK27" t="s">
        <v>632</v>
      </c>
      <c r="BL27" t="s">
        <v>435</v>
      </c>
      <c r="BM27" t="s">
        <v>590</v>
      </c>
      <c r="BN27"/>
      <c r="BO27" t="s">
        <v>725</v>
      </c>
      <c r="BP27" t="s">
        <v>585</v>
      </c>
      <c r="BQ27" t="s">
        <v>607</v>
      </c>
      <c r="BR27" t="s">
        <v>435</v>
      </c>
      <c r="BS27" t="s">
        <v>608</v>
      </c>
      <c r="BT27" t="s">
        <v>585</v>
      </c>
      <c r="BU27" t="s">
        <v>619</v>
      </c>
      <c r="BV27" t="s">
        <v>435</v>
      </c>
      <c r="BW27" t="s">
        <v>726</v>
      </c>
      <c r="BX27" t="s">
        <v>435</v>
      </c>
      <c r="BY27" t="n">
        <v>8.1</v>
      </c>
      <c r="BZ27" t="s">
        <v>429</v>
      </c>
      <c r="CA27" t="n">
        <v>0</v>
      </c>
      <c r="CB27" t="s">
        <v>435</v>
      </c>
      <c r="CC27" t="n">
        <v>4.5</v>
      </c>
      <c r="CD27" t="s">
        <v>585</v>
      </c>
      <c r="CE27" t="s">
        <v>590</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721</v>
      </c>
      <c r="AR28" s="2" t="s">
        <v>429</v>
      </c>
      <c r="AS28" s="2" t="s">
        <v>644</v>
      </c>
      <c r="AT28" s="2" t="s">
        <v>585</v>
      </c>
      <c r="AU28" s="2" t="s">
        <v>584</v>
      </c>
      <c r="AV28" s="2" t="s">
        <v>585</v>
      </c>
      <c r="AW28" s="2" t="s">
        <v>602</v>
      </c>
      <c r="AX28" s="2" t="s">
        <v>435</v>
      </c>
      <c r="AY28" s="2" t="s">
        <v>614</v>
      </c>
      <c r="AZ28" s="2" t="s">
        <v>585</v>
      </c>
      <c r="BA28" s="2" t="s">
        <v>615</v>
      </c>
      <c r="BB28" s="2" t="s">
        <v>585</v>
      </c>
      <c r="BC28" s="2" t="s">
        <v>604</v>
      </c>
      <c r="BD28" s="2" t="s">
        <v>585</v>
      </c>
      <c r="BE28" s="2" t="s">
        <v>722</v>
      </c>
      <c r="BF28" t="s">
        <v>429</v>
      </c>
      <c r="BG28" t="s">
        <v>723</v>
      </c>
      <c r="BH28" t="s">
        <v>585</v>
      </c>
      <c r="BI28" t="s">
        <v>724</v>
      </c>
      <c r="BJ28" t="s">
        <v>435</v>
      </c>
      <c r="BK28" t="s">
        <v>632</v>
      </c>
      <c r="BL28" t="s">
        <v>435</v>
      </c>
      <c r="BM28" t="s">
        <v>590</v>
      </c>
      <c r="BN28"/>
      <c r="BO28" t="s">
        <v>725</v>
      </c>
      <c r="BP28" t="s">
        <v>585</v>
      </c>
      <c r="BQ28" t="s">
        <v>607</v>
      </c>
      <c r="BR28" t="s">
        <v>435</v>
      </c>
      <c r="BS28" t="s">
        <v>608</v>
      </c>
      <c r="BT28" t="s">
        <v>585</v>
      </c>
      <c r="BU28" t="s">
        <v>619</v>
      </c>
      <c r="BV28" t="s">
        <v>435</v>
      </c>
      <c r="BW28" t="s">
        <v>726</v>
      </c>
      <c r="BX28" t="s">
        <v>435</v>
      </c>
      <c r="BY28" t="n">
        <v>8.1</v>
      </c>
      <c r="BZ28" t="s">
        <v>429</v>
      </c>
      <c r="CA28" t="n">
        <v>0</v>
      </c>
      <c r="CB28" t="s">
        <v>435</v>
      </c>
      <c r="CC28" t="n">
        <v>4.5</v>
      </c>
      <c r="CD28" t="s">
        <v>585</v>
      </c>
      <c r="CE28" t="s">
        <v>590</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721</v>
      </c>
      <c r="AR29" s="2" t="s">
        <v>429</v>
      </c>
      <c r="AS29" s="2" t="s">
        <v>644</v>
      </c>
      <c r="AT29" s="2" t="s">
        <v>585</v>
      </c>
      <c r="AU29" s="2" t="s">
        <v>584</v>
      </c>
      <c r="AV29" s="2" t="s">
        <v>585</v>
      </c>
      <c r="AW29" s="2" t="s">
        <v>602</v>
      </c>
      <c r="AX29" s="2" t="s">
        <v>435</v>
      </c>
      <c r="AY29" s="2" t="s">
        <v>614</v>
      </c>
      <c r="AZ29" s="2" t="s">
        <v>585</v>
      </c>
      <c r="BA29" s="2" t="s">
        <v>615</v>
      </c>
      <c r="BB29" s="2" t="s">
        <v>585</v>
      </c>
      <c r="BC29" s="2" t="s">
        <v>604</v>
      </c>
      <c r="BD29" s="2" t="s">
        <v>585</v>
      </c>
      <c r="BE29" s="2" t="s">
        <v>722</v>
      </c>
      <c r="BF29" t="s">
        <v>429</v>
      </c>
      <c r="BG29" t="s">
        <v>723</v>
      </c>
      <c r="BH29" t="s">
        <v>585</v>
      </c>
      <c r="BI29" t="s">
        <v>724</v>
      </c>
      <c r="BJ29" t="s">
        <v>435</v>
      </c>
      <c r="BK29" t="s">
        <v>632</v>
      </c>
      <c r="BL29" t="s">
        <v>435</v>
      </c>
      <c r="BM29" t="s">
        <v>590</v>
      </c>
      <c r="BN29"/>
      <c r="BO29" t="s">
        <v>725</v>
      </c>
      <c r="BP29" t="s">
        <v>585</v>
      </c>
      <c r="BQ29" t="s">
        <v>607</v>
      </c>
      <c r="BR29" t="s">
        <v>435</v>
      </c>
      <c r="BS29" t="s">
        <v>608</v>
      </c>
      <c r="BT29" t="s">
        <v>585</v>
      </c>
      <c r="BU29" t="s">
        <v>619</v>
      </c>
      <c r="BV29" t="s">
        <v>435</v>
      </c>
      <c r="BW29" t="s">
        <v>726</v>
      </c>
      <c r="BX29" t="s">
        <v>435</v>
      </c>
      <c r="BY29" t="n">
        <v>8.1</v>
      </c>
      <c r="BZ29" t="s">
        <v>429</v>
      </c>
      <c r="CA29" t="n">
        <v>0</v>
      </c>
      <c r="CB29" t="s">
        <v>435</v>
      </c>
      <c r="CC29" t="n">
        <v>4.5</v>
      </c>
      <c r="CD29" t="s">
        <v>585</v>
      </c>
      <c r="CE29" t="s">
        <v>590</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721</v>
      </c>
      <c r="AR30" s="2" t="s">
        <v>429</v>
      </c>
      <c r="AS30" s="2" t="s">
        <v>644</v>
      </c>
      <c r="AT30" s="2" t="s">
        <v>585</v>
      </c>
      <c r="AU30" s="2" t="s">
        <v>584</v>
      </c>
      <c r="AV30" s="2" t="s">
        <v>585</v>
      </c>
      <c r="AW30" s="2" t="s">
        <v>602</v>
      </c>
      <c r="AX30" s="2" t="s">
        <v>435</v>
      </c>
      <c r="AY30" s="2" t="s">
        <v>614</v>
      </c>
      <c r="AZ30" s="2" t="s">
        <v>585</v>
      </c>
      <c r="BA30" s="2" t="s">
        <v>615</v>
      </c>
      <c r="BB30" s="2" t="s">
        <v>585</v>
      </c>
      <c r="BC30" s="2" t="s">
        <v>604</v>
      </c>
      <c r="BD30" s="2" t="s">
        <v>585</v>
      </c>
      <c r="BE30" s="2" t="s">
        <v>722</v>
      </c>
      <c r="BF30" t="s">
        <v>429</v>
      </c>
      <c r="BG30" t="s">
        <v>723</v>
      </c>
      <c r="BH30" t="s">
        <v>585</v>
      </c>
      <c r="BI30" t="s">
        <v>724</v>
      </c>
      <c r="BJ30" t="s">
        <v>435</v>
      </c>
      <c r="BK30" t="s">
        <v>632</v>
      </c>
      <c r="BL30" t="s">
        <v>435</v>
      </c>
      <c r="BM30" t="s">
        <v>590</v>
      </c>
      <c r="BN30"/>
      <c r="BO30" t="s">
        <v>725</v>
      </c>
      <c r="BP30" t="s">
        <v>585</v>
      </c>
      <c r="BQ30" t="s">
        <v>607</v>
      </c>
      <c r="BR30" t="s">
        <v>435</v>
      </c>
      <c r="BS30" t="s">
        <v>608</v>
      </c>
      <c r="BT30" t="s">
        <v>585</v>
      </c>
      <c r="BU30" t="s">
        <v>619</v>
      </c>
      <c r="BV30" t="s">
        <v>435</v>
      </c>
      <c r="BW30" t="s">
        <v>726</v>
      </c>
      <c r="BX30" t="s">
        <v>435</v>
      </c>
      <c r="BY30" t="n">
        <v>8.1</v>
      </c>
      <c r="BZ30" t="s">
        <v>429</v>
      </c>
      <c r="CA30" t="n">
        <v>0</v>
      </c>
      <c r="CB30" t="s">
        <v>435</v>
      </c>
      <c r="CC30" t="n">
        <v>4.5</v>
      </c>
      <c r="CD30" t="s">
        <v>585</v>
      </c>
      <c r="CE30" t="s">
        <v>590</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721</v>
      </c>
      <c r="AR31" s="2" t="s">
        <v>429</v>
      </c>
      <c r="AS31" s="2" t="s">
        <v>644</v>
      </c>
      <c r="AT31" s="2" t="s">
        <v>585</v>
      </c>
      <c r="AU31" s="2" t="s">
        <v>584</v>
      </c>
      <c r="AV31" s="2" t="s">
        <v>585</v>
      </c>
      <c r="AW31" s="2" t="s">
        <v>602</v>
      </c>
      <c r="AX31" s="2" t="s">
        <v>435</v>
      </c>
      <c r="AY31" s="2" t="s">
        <v>614</v>
      </c>
      <c r="AZ31" s="2" t="s">
        <v>585</v>
      </c>
      <c r="BA31" s="2" t="s">
        <v>615</v>
      </c>
      <c r="BB31" s="2" t="s">
        <v>585</v>
      </c>
      <c r="BC31" s="2" t="s">
        <v>604</v>
      </c>
      <c r="BD31" s="2" t="s">
        <v>585</v>
      </c>
      <c r="BE31" s="2" t="s">
        <v>722</v>
      </c>
      <c r="BF31" t="s">
        <v>429</v>
      </c>
      <c r="BG31" t="s">
        <v>723</v>
      </c>
      <c r="BH31" t="s">
        <v>585</v>
      </c>
      <c r="BI31" t="s">
        <v>724</v>
      </c>
      <c r="BJ31" t="s">
        <v>435</v>
      </c>
      <c r="BK31" t="s">
        <v>632</v>
      </c>
      <c r="BL31" t="s">
        <v>435</v>
      </c>
      <c r="BM31" t="s">
        <v>590</v>
      </c>
      <c r="BN31"/>
      <c r="BO31" t="s">
        <v>725</v>
      </c>
      <c r="BP31" t="s">
        <v>585</v>
      </c>
      <c r="BQ31" t="s">
        <v>607</v>
      </c>
      <c r="BR31" t="s">
        <v>435</v>
      </c>
      <c r="BS31" t="s">
        <v>608</v>
      </c>
      <c r="BT31" t="s">
        <v>585</v>
      </c>
      <c r="BU31" t="s">
        <v>619</v>
      </c>
      <c r="BV31" t="s">
        <v>435</v>
      </c>
      <c r="BW31" t="s">
        <v>726</v>
      </c>
      <c r="BX31" t="s">
        <v>435</v>
      </c>
      <c r="BY31" t="n">
        <v>8.1</v>
      </c>
      <c r="BZ31" t="s">
        <v>429</v>
      </c>
      <c r="CA31" t="n">
        <v>0</v>
      </c>
      <c r="CB31" t="s">
        <v>435</v>
      </c>
      <c r="CC31" t="n">
        <v>4.5</v>
      </c>
      <c r="CD31" t="s">
        <v>585</v>
      </c>
      <c r="CE31" t="s">
        <v>590</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721</v>
      </c>
      <c r="AR32" s="2" t="s">
        <v>429</v>
      </c>
      <c r="AS32" s="2" t="s">
        <v>644</v>
      </c>
      <c r="AT32" s="2" t="s">
        <v>585</v>
      </c>
      <c r="AU32" s="2" t="s">
        <v>584</v>
      </c>
      <c r="AV32" s="2" t="s">
        <v>585</v>
      </c>
      <c r="AW32" s="2" t="s">
        <v>602</v>
      </c>
      <c r="AX32" s="2" t="s">
        <v>435</v>
      </c>
      <c r="AY32" s="2" t="s">
        <v>614</v>
      </c>
      <c r="AZ32" s="2" t="s">
        <v>585</v>
      </c>
      <c r="BA32" s="2" t="s">
        <v>615</v>
      </c>
      <c r="BB32" s="2" t="s">
        <v>585</v>
      </c>
      <c r="BC32" s="2" t="s">
        <v>604</v>
      </c>
      <c r="BD32" s="2" t="s">
        <v>585</v>
      </c>
      <c r="BE32" s="2" t="s">
        <v>722</v>
      </c>
      <c r="BF32" t="s">
        <v>429</v>
      </c>
      <c r="BG32" t="s">
        <v>723</v>
      </c>
      <c r="BH32" t="s">
        <v>585</v>
      </c>
      <c r="BI32" t="s">
        <v>724</v>
      </c>
      <c r="BJ32" t="s">
        <v>435</v>
      </c>
      <c r="BK32" t="s">
        <v>632</v>
      </c>
      <c r="BL32" t="s">
        <v>435</v>
      </c>
      <c r="BM32" t="s">
        <v>590</v>
      </c>
      <c r="BN32"/>
      <c r="BO32" t="s">
        <v>725</v>
      </c>
      <c r="BP32" t="s">
        <v>585</v>
      </c>
      <c r="BQ32" t="s">
        <v>607</v>
      </c>
      <c r="BR32" t="s">
        <v>435</v>
      </c>
      <c r="BS32" t="s">
        <v>608</v>
      </c>
      <c r="BT32" t="s">
        <v>585</v>
      </c>
      <c r="BU32" t="s">
        <v>619</v>
      </c>
      <c r="BV32" t="s">
        <v>435</v>
      </c>
      <c r="BW32" t="s">
        <v>726</v>
      </c>
      <c r="BX32" t="s">
        <v>435</v>
      </c>
      <c r="BY32" t="n">
        <v>8.1</v>
      </c>
      <c r="BZ32" t="s">
        <v>429</v>
      </c>
      <c r="CA32" t="n">
        <v>0</v>
      </c>
      <c r="CB32" t="s">
        <v>435</v>
      </c>
      <c r="CC32" t="n">
        <v>4.5</v>
      </c>
      <c r="CD32" t="s">
        <v>585</v>
      </c>
      <c r="CE32" t="s">
        <v>590</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721</v>
      </c>
      <c r="AR33" s="2" t="s">
        <v>429</v>
      </c>
      <c r="AS33" s="2" t="s">
        <v>644</v>
      </c>
      <c r="AT33" s="2" t="s">
        <v>585</v>
      </c>
      <c r="AU33" s="2" t="s">
        <v>584</v>
      </c>
      <c r="AV33" s="2" t="s">
        <v>585</v>
      </c>
      <c r="AW33" s="2" t="s">
        <v>602</v>
      </c>
      <c r="AX33" s="2" t="s">
        <v>435</v>
      </c>
      <c r="AY33" s="2" t="s">
        <v>614</v>
      </c>
      <c r="AZ33" s="2" t="s">
        <v>585</v>
      </c>
      <c r="BA33" s="2" t="s">
        <v>615</v>
      </c>
      <c r="BB33" s="2" t="s">
        <v>585</v>
      </c>
      <c r="BC33" s="2" t="s">
        <v>604</v>
      </c>
      <c r="BD33" s="2" t="s">
        <v>585</v>
      </c>
      <c r="BE33" s="2" t="s">
        <v>722</v>
      </c>
      <c r="BF33" t="s">
        <v>429</v>
      </c>
      <c r="BG33" t="s">
        <v>723</v>
      </c>
      <c r="BH33" t="s">
        <v>585</v>
      </c>
      <c r="BI33" t="s">
        <v>724</v>
      </c>
      <c r="BJ33" t="s">
        <v>435</v>
      </c>
      <c r="BK33" t="s">
        <v>632</v>
      </c>
      <c r="BL33" t="s">
        <v>435</v>
      </c>
      <c r="BM33" t="s">
        <v>590</v>
      </c>
      <c r="BN33"/>
      <c r="BO33" t="s">
        <v>725</v>
      </c>
      <c r="BP33" t="s">
        <v>585</v>
      </c>
      <c r="BQ33" t="s">
        <v>607</v>
      </c>
      <c r="BR33" t="s">
        <v>435</v>
      </c>
      <c r="BS33" t="s">
        <v>608</v>
      </c>
      <c r="BT33" t="s">
        <v>585</v>
      </c>
      <c r="BU33" t="s">
        <v>619</v>
      </c>
      <c r="BV33" t="s">
        <v>435</v>
      </c>
      <c r="BW33" t="s">
        <v>726</v>
      </c>
      <c r="BX33" t="s">
        <v>435</v>
      </c>
      <c r="BY33" t="n">
        <v>8.1</v>
      </c>
      <c r="BZ33" t="s">
        <v>429</v>
      </c>
      <c r="CA33" t="n">
        <v>0</v>
      </c>
      <c r="CB33" t="s">
        <v>435</v>
      </c>
      <c r="CC33" t="n">
        <v>4.5</v>
      </c>
      <c r="CD33" t="s">
        <v>585</v>
      </c>
      <c r="CE33" t="s">
        <v>590</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721</v>
      </c>
      <c r="AR34" s="2" t="s">
        <v>429</v>
      </c>
      <c r="AS34" s="2" t="s">
        <v>644</v>
      </c>
      <c r="AT34" s="2" t="s">
        <v>585</v>
      </c>
      <c r="AU34" s="2" t="s">
        <v>584</v>
      </c>
      <c r="AV34" s="2" t="s">
        <v>585</v>
      </c>
      <c r="AW34" s="2" t="s">
        <v>602</v>
      </c>
      <c r="AX34" s="2" t="s">
        <v>435</v>
      </c>
      <c r="AY34" s="2" t="s">
        <v>614</v>
      </c>
      <c r="AZ34" s="2" t="s">
        <v>585</v>
      </c>
      <c r="BA34" s="2" t="s">
        <v>615</v>
      </c>
      <c r="BB34" s="2" t="s">
        <v>585</v>
      </c>
      <c r="BC34" s="2" t="s">
        <v>604</v>
      </c>
      <c r="BD34" s="2" t="s">
        <v>585</v>
      </c>
      <c r="BE34" s="2" t="s">
        <v>722</v>
      </c>
      <c r="BF34" t="s">
        <v>429</v>
      </c>
      <c r="BG34" t="s">
        <v>723</v>
      </c>
      <c r="BH34" t="s">
        <v>585</v>
      </c>
      <c r="BI34" t="s">
        <v>724</v>
      </c>
      <c r="BJ34" t="s">
        <v>435</v>
      </c>
      <c r="BK34" t="s">
        <v>632</v>
      </c>
      <c r="BL34" t="s">
        <v>435</v>
      </c>
      <c r="BM34" t="s">
        <v>590</v>
      </c>
      <c r="BN34"/>
      <c r="BO34" t="s">
        <v>725</v>
      </c>
      <c r="BP34" t="s">
        <v>585</v>
      </c>
      <c r="BQ34" t="s">
        <v>607</v>
      </c>
      <c r="BR34" t="s">
        <v>435</v>
      </c>
      <c r="BS34" t="s">
        <v>608</v>
      </c>
      <c r="BT34" t="s">
        <v>585</v>
      </c>
      <c r="BU34" t="s">
        <v>619</v>
      </c>
      <c r="BV34" t="s">
        <v>435</v>
      </c>
      <c r="BW34" t="s">
        <v>726</v>
      </c>
      <c r="BX34" t="s">
        <v>435</v>
      </c>
      <c r="BY34" t="n">
        <v>8.1</v>
      </c>
      <c r="BZ34" t="s">
        <v>429</v>
      </c>
      <c r="CA34" t="n">
        <v>0</v>
      </c>
      <c r="CB34" t="s">
        <v>435</v>
      </c>
      <c r="CC34" t="n">
        <v>4.5</v>
      </c>
      <c r="CD34" t="s">
        <v>585</v>
      </c>
      <c r="CE34" t="s">
        <v>590</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721</v>
      </c>
      <c r="AR35" s="2" t="s">
        <v>429</v>
      </c>
      <c r="AS35" s="2" t="s">
        <v>644</v>
      </c>
      <c r="AT35" s="2" t="s">
        <v>585</v>
      </c>
      <c r="AU35" s="2" t="s">
        <v>584</v>
      </c>
      <c r="AV35" s="2" t="s">
        <v>585</v>
      </c>
      <c r="AW35" s="2" t="s">
        <v>602</v>
      </c>
      <c r="AX35" s="2" t="s">
        <v>435</v>
      </c>
      <c r="AY35" s="2" t="s">
        <v>614</v>
      </c>
      <c r="AZ35" s="2" t="s">
        <v>585</v>
      </c>
      <c r="BA35" s="2" t="s">
        <v>615</v>
      </c>
      <c r="BB35" s="2" t="s">
        <v>585</v>
      </c>
      <c r="BC35" s="2" t="s">
        <v>604</v>
      </c>
      <c r="BD35" s="2" t="s">
        <v>585</v>
      </c>
      <c r="BE35" s="2" t="s">
        <v>722</v>
      </c>
      <c r="BF35" t="s">
        <v>429</v>
      </c>
      <c r="BG35" t="s">
        <v>723</v>
      </c>
      <c r="BH35" t="s">
        <v>585</v>
      </c>
      <c r="BI35" t="s">
        <v>724</v>
      </c>
      <c r="BJ35" t="s">
        <v>435</v>
      </c>
      <c r="BK35" t="s">
        <v>632</v>
      </c>
      <c r="BL35" t="s">
        <v>435</v>
      </c>
      <c r="BM35" t="s">
        <v>590</v>
      </c>
      <c r="BN35"/>
      <c r="BO35" t="s">
        <v>725</v>
      </c>
      <c r="BP35" t="s">
        <v>585</v>
      </c>
      <c r="BQ35" t="s">
        <v>607</v>
      </c>
      <c r="BR35" t="s">
        <v>435</v>
      </c>
      <c r="BS35" t="s">
        <v>608</v>
      </c>
      <c r="BT35" t="s">
        <v>585</v>
      </c>
      <c r="BU35" t="s">
        <v>619</v>
      </c>
      <c r="BV35" t="s">
        <v>435</v>
      </c>
      <c r="BW35" t="s">
        <v>726</v>
      </c>
      <c r="BX35" t="s">
        <v>435</v>
      </c>
      <c r="BY35" t="n">
        <v>8.1</v>
      </c>
      <c r="BZ35" t="s">
        <v>429</v>
      </c>
      <c r="CA35" t="n">
        <v>0</v>
      </c>
      <c r="CB35" t="s">
        <v>435</v>
      </c>
      <c r="CC35" t="n">
        <v>4.5</v>
      </c>
      <c r="CD35" t="s">
        <v>585</v>
      </c>
      <c r="CE35" t="s">
        <v>590</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721</v>
      </c>
      <c r="AR36" s="2" t="s">
        <v>429</v>
      </c>
      <c r="AS36" s="2" t="s">
        <v>644</v>
      </c>
      <c r="AT36" s="2" t="s">
        <v>585</v>
      </c>
      <c r="AU36" s="2" t="s">
        <v>584</v>
      </c>
      <c r="AV36" s="2" t="s">
        <v>585</v>
      </c>
      <c r="AW36" s="2" t="s">
        <v>602</v>
      </c>
      <c r="AX36" s="2" t="s">
        <v>435</v>
      </c>
      <c r="AY36" s="2" t="s">
        <v>614</v>
      </c>
      <c r="AZ36" s="2" t="s">
        <v>585</v>
      </c>
      <c r="BA36" s="2" t="s">
        <v>615</v>
      </c>
      <c r="BB36" s="2" t="s">
        <v>585</v>
      </c>
      <c r="BC36" s="2" t="s">
        <v>604</v>
      </c>
      <c r="BD36" s="2" t="s">
        <v>585</v>
      </c>
      <c r="BE36" s="2" t="s">
        <v>722</v>
      </c>
      <c r="BF36" t="s">
        <v>429</v>
      </c>
      <c r="BG36" t="s">
        <v>723</v>
      </c>
      <c r="BH36" t="s">
        <v>585</v>
      </c>
      <c r="BI36" t="s">
        <v>724</v>
      </c>
      <c r="BJ36" t="s">
        <v>435</v>
      </c>
      <c r="BK36" t="s">
        <v>632</v>
      </c>
      <c r="BL36" t="s">
        <v>435</v>
      </c>
      <c r="BM36" t="s">
        <v>590</v>
      </c>
      <c r="BN36"/>
      <c r="BO36" t="s">
        <v>725</v>
      </c>
      <c r="BP36" t="s">
        <v>585</v>
      </c>
      <c r="BQ36" t="s">
        <v>607</v>
      </c>
      <c r="BR36" t="s">
        <v>435</v>
      </c>
      <c r="BS36" t="s">
        <v>608</v>
      </c>
      <c r="BT36" t="s">
        <v>585</v>
      </c>
      <c r="BU36" t="s">
        <v>619</v>
      </c>
      <c r="BV36" t="s">
        <v>435</v>
      </c>
      <c r="BW36" t="s">
        <v>726</v>
      </c>
      <c r="BX36" t="s">
        <v>435</v>
      </c>
      <c r="BY36" t="n">
        <v>8.1</v>
      </c>
      <c r="BZ36" t="s">
        <v>429</v>
      </c>
      <c r="CA36" t="n">
        <v>0</v>
      </c>
      <c r="CB36" t="s">
        <v>435</v>
      </c>
      <c r="CC36" t="n">
        <v>4.5</v>
      </c>
      <c r="CD36" t="s">
        <v>585</v>
      </c>
      <c r="CE36" t="s">
        <v>590</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721</v>
      </c>
      <c r="AR37" s="2" t="s">
        <v>429</v>
      </c>
      <c r="AS37" s="2" t="s">
        <v>644</v>
      </c>
      <c r="AT37" s="2" t="s">
        <v>585</v>
      </c>
      <c r="AU37" s="2" t="s">
        <v>584</v>
      </c>
      <c r="AV37" s="2" t="s">
        <v>585</v>
      </c>
      <c r="AW37" s="2" t="s">
        <v>602</v>
      </c>
      <c r="AX37" s="2" t="s">
        <v>435</v>
      </c>
      <c r="AY37" s="2" t="s">
        <v>614</v>
      </c>
      <c r="AZ37" s="2" t="s">
        <v>585</v>
      </c>
      <c r="BA37" s="2" t="s">
        <v>615</v>
      </c>
      <c r="BB37" s="2" t="s">
        <v>585</v>
      </c>
      <c r="BC37" s="2" t="s">
        <v>604</v>
      </c>
      <c r="BD37" s="2" t="s">
        <v>585</v>
      </c>
      <c r="BE37" s="2" t="s">
        <v>722</v>
      </c>
      <c r="BF37" t="s">
        <v>429</v>
      </c>
      <c r="BG37" t="s">
        <v>723</v>
      </c>
      <c r="BH37" t="s">
        <v>585</v>
      </c>
      <c r="BI37" t="s">
        <v>724</v>
      </c>
      <c r="BJ37" t="s">
        <v>435</v>
      </c>
      <c r="BK37" t="s">
        <v>632</v>
      </c>
      <c r="BL37" t="s">
        <v>435</v>
      </c>
      <c r="BM37" t="s">
        <v>590</v>
      </c>
      <c r="BN37"/>
      <c r="BO37" t="s">
        <v>725</v>
      </c>
      <c r="BP37" t="s">
        <v>585</v>
      </c>
      <c r="BQ37" t="s">
        <v>607</v>
      </c>
      <c r="BR37" t="s">
        <v>435</v>
      </c>
      <c r="BS37" t="s">
        <v>608</v>
      </c>
      <c r="BT37" t="s">
        <v>585</v>
      </c>
      <c r="BU37" t="s">
        <v>619</v>
      </c>
      <c r="BV37" t="s">
        <v>435</v>
      </c>
      <c r="BW37" t="s">
        <v>726</v>
      </c>
      <c r="BX37" t="s">
        <v>435</v>
      </c>
      <c r="BY37" t="n">
        <v>8.1</v>
      </c>
      <c r="BZ37" t="s">
        <v>429</v>
      </c>
      <c r="CA37" t="n">
        <v>0</v>
      </c>
      <c r="CB37" t="s">
        <v>435</v>
      </c>
      <c r="CC37" t="n">
        <v>4.5</v>
      </c>
      <c r="CD37" t="s">
        <v>585</v>
      </c>
      <c r="CE37" t="s">
        <v>590</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721</v>
      </c>
      <c r="AR38" s="2" t="s">
        <v>429</v>
      </c>
      <c r="AS38" s="2" t="s">
        <v>644</v>
      </c>
      <c r="AT38" s="2" t="s">
        <v>585</v>
      </c>
      <c r="AU38" s="2" t="s">
        <v>584</v>
      </c>
      <c r="AV38" s="2" t="s">
        <v>585</v>
      </c>
      <c r="AW38" s="2" t="s">
        <v>602</v>
      </c>
      <c r="AX38" s="2" t="s">
        <v>435</v>
      </c>
      <c r="AY38" s="2" t="s">
        <v>614</v>
      </c>
      <c r="AZ38" s="2" t="s">
        <v>585</v>
      </c>
      <c r="BA38" s="2" t="s">
        <v>615</v>
      </c>
      <c r="BB38" s="2" t="s">
        <v>585</v>
      </c>
      <c r="BC38" s="2" t="s">
        <v>604</v>
      </c>
      <c r="BD38" s="2" t="s">
        <v>585</v>
      </c>
      <c r="BE38" s="2" t="s">
        <v>722</v>
      </c>
      <c r="BF38" t="s">
        <v>429</v>
      </c>
      <c r="BG38" t="s">
        <v>723</v>
      </c>
      <c r="BH38" t="s">
        <v>585</v>
      </c>
      <c r="BI38" t="s">
        <v>724</v>
      </c>
      <c r="BJ38" t="s">
        <v>435</v>
      </c>
      <c r="BK38" t="s">
        <v>632</v>
      </c>
      <c r="BL38" t="s">
        <v>435</v>
      </c>
      <c r="BM38" t="s">
        <v>590</v>
      </c>
      <c r="BN38"/>
      <c r="BO38" t="s">
        <v>725</v>
      </c>
      <c r="BP38" t="s">
        <v>585</v>
      </c>
      <c r="BQ38" t="s">
        <v>607</v>
      </c>
      <c r="BR38" t="s">
        <v>435</v>
      </c>
      <c r="BS38" t="s">
        <v>608</v>
      </c>
      <c r="BT38" t="s">
        <v>585</v>
      </c>
      <c r="BU38" t="s">
        <v>619</v>
      </c>
      <c r="BV38" t="s">
        <v>435</v>
      </c>
      <c r="BW38" t="s">
        <v>726</v>
      </c>
      <c r="BX38" t="s">
        <v>435</v>
      </c>
      <c r="BY38" t="n">
        <v>8.1</v>
      </c>
      <c r="BZ38" t="s">
        <v>429</v>
      </c>
      <c r="CA38" t="n">
        <v>0</v>
      </c>
      <c r="CB38" t="s">
        <v>435</v>
      </c>
      <c r="CC38" t="n">
        <v>4.5</v>
      </c>
      <c r="CD38" t="s">
        <v>585</v>
      </c>
      <c r="CE38" t="s">
        <v>590</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721</v>
      </c>
      <c r="AR39" s="2" t="s">
        <v>429</v>
      </c>
      <c r="AS39" s="2" t="s">
        <v>644</v>
      </c>
      <c r="AT39" s="2" t="s">
        <v>585</v>
      </c>
      <c r="AU39" s="2" t="s">
        <v>584</v>
      </c>
      <c r="AV39" s="2" t="s">
        <v>585</v>
      </c>
      <c r="AW39" s="2" t="s">
        <v>602</v>
      </c>
      <c r="AX39" s="2" t="s">
        <v>435</v>
      </c>
      <c r="AY39" s="2" t="s">
        <v>614</v>
      </c>
      <c r="AZ39" s="2" t="s">
        <v>585</v>
      </c>
      <c r="BA39" s="2" t="s">
        <v>615</v>
      </c>
      <c r="BB39" s="2" t="s">
        <v>585</v>
      </c>
      <c r="BC39" s="2" t="s">
        <v>604</v>
      </c>
      <c r="BD39" s="2" t="s">
        <v>585</v>
      </c>
      <c r="BE39" s="2" t="s">
        <v>722</v>
      </c>
      <c r="BF39" t="s">
        <v>429</v>
      </c>
      <c r="BG39" t="s">
        <v>723</v>
      </c>
      <c r="BH39" t="s">
        <v>585</v>
      </c>
      <c r="BI39" t="s">
        <v>724</v>
      </c>
      <c r="BJ39" t="s">
        <v>435</v>
      </c>
      <c r="BK39" t="s">
        <v>632</v>
      </c>
      <c r="BL39" t="s">
        <v>435</v>
      </c>
      <c r="BM39" t="s">
        <v>590</v>
      </c>
      <c r="BN39"/>
      <c r="BO39" t="s">
        <v>725</v>
      </c>
      <c r="BP39" t="s">
        <v>585</v>
      </c>
      <c r="BQ39" t="s">
        <v>607</v>
      </c>
      <c r="BR39" t="s">
        <v>435</v>
      </c>
      <c r="BS39" t="s">
        <v>608</v>
      </c>
      <c r="BT39" t="s">
        <v>585</v>
      </c>
      <c r="BU39" t="s">
        <v>619</v>
      </c>
      <c r="BV39" t="s">
        <v>435</v>
      </c>
      <c r="BW39" t="s">
        <v>726</v>
      </c>
      <c r="BX39" t="s">
        <v>435</v>
      </c>
      <c r="BY39" t="n">
        <v>8.1</v>
      </c>
      <c r="BZ39" t="s">
        <v>429</v>
      </c>
      <c r="CA39" t="n">
        <v>0</v>
      </c>
      <c r="CB39" t="s">
        <v>435</v>
      </c>
      <c r="CC39" t="n">
        <v>4.5</v>
      </c>
      <c r="CD39" t="s">
        <v>585</v>
      </c>
      <c r="CE39" t="s">
        <v>590</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721</v>
      </c>
      <c r="AR40" s="2" t="s">
        <v>429</v>
      </c>
      <c r="AS40" s="2" t="s">
        <v>644</v>
      </c>
      <c r="AT40" s="2" t="s">
        <v>585</v>
      </c>
      <c r="AU40" s="2" t="s">
        <v>584</v>
      </c>
      <c r="AV40" s="2" t="s">
        <v>585</v>
      </c>
      <c r="AW40" s="2" t="s">
        <v>602</v>
      </c>
      <c r="AX40" s="2" t="s">
        <v>435</v>
      </c>
      <c r="AY40" s="2" t="s">
        <v>614</v>
      </c>
      <c r="AZ40" s="2" t="s">
        <v>585</v>
      </c>
      <c r="BA40" s="2" t="s">
        <v>615</v>
      </c>
      <c r="BB40" s="2" t="s">
        <v>585</v>
      </c>
      <c r="BC40" s="2" t="s">
        <v>604</v>
      </c>
      <c r="BD40" s="2" t="s">
        <v>585</v>
      </c>
      <c r="BE40" s="2" t="s">
        <v>722</v>
      </c>
      <c r="BF40" t="s">
        <v>429</v>
      </c>
      <c r="BG40" t="s">
        <v>723</v>
      </c>
      <c r="BH40" t="s">
        <v>585</v>
      </c>
      <c r="BI40" t="s">
        <v>724</v>
      </c>
      <c r="BJ40" t="s">
        <v>435</v>
      </c>
      <c r="BK40" t="s">
        <v>632</v>
      </c>
      <c r="BL40" t="s">
        <v>435</v>
      </c>
      <c r="BM40" t="s">
        <v>590</v>
      </c>
      <c r="BN40"/>
      <c r="BO40" t="s">
        <v>725</v>
      </c>
      <c r="BP40" t="s">
        <v>585</v>
      </c>
      <c r="BQ40" t="s">
        <v>607</v>
      </c>
      <c r="BR40" t="s">
        <v>435</v>
      </c>
      <c r="BS40" t="s">
        <v>608</v>
      </c>
      <c r="BT40" t="s">
        <v>585</v>
      </c>
      <c r="BU40" t="s">
        <v>619</v>
      </c>
      <c r="BV40" t="s">
        <v>435</v>
      </c>
      <c r="BW40" t="s">
        <v>726</v>
      </c>
      <c r="BX40" t="s">
        <v>435</v>
      </c>
      <c r="BY40" t="n">
        <v>8.1</v>
      </c>
      <c r="BZ40" t="s">
        <v>429</v>
      </c>
      <c r="CA40" t="n">
        <v>0</v>
      </c>
      <c r="CB40" t="s">
        <v>435</v>
      </c>
      <c r="CC40" t="n">
        <v>4.5</v>
      </c>
      <c r="CD40" t="s">
        <v>585</v>
      </c>
      <c r="CE40" t="s">
        <v>590</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721</v>
      </c>
      <c r="AR41" s="2" t="s">
        <v>429</v>
      </c>
      <c r="AS41" s="2" t="s">
        <v>644</v>
      </c>
      <c r="AT41" s="2" t="s">
        <v>585</v>
      </c>
      <c r="AU41" s="2" t="s">
        <v>584</v>
      </c>
      <c r="AV41" s="2" t="s">
        <v>585</v>
      </c>
      <c r="AW41" s="2" t="s">
        <v>602</v>
      </c>
      <c r="AX41" s="2" t="s">
        <v>435</v>
      </c>
      <c r="AY41" s="2" t="s">
        <v>614</v>
      </c>
      <c r="AZ41" s="2" t="s">
        <v>585</v>
      </c>
      <c r="BA41" s="2" t="s">
        <v>615</v>
      </c>
      <c r="BB41" s="2" t="s">
        <v>585</v>
      </c>
      <c r="BC41" s="2" t="s">
        <v>604</v>
      </c>
      <c r="BD41" s="2" t="s">
        <v>585</v>
      </c>
      <c r="BE41" s="2" t="s">
        <v>722</v>
      </c>
      <c r="BF41" t="s">
        <v>429</v>
      </c>
      <c r="BG41" t="s">
        <v>723</v>
      </c>
      <c r="BH41" t="s">
        <v>585</v>
      </c>
      <c r="BI41" t="s">
        <v>724</v>
      </c>
      <c r="BJ41" t="s">
        <v>435</v>
      </c>
      <c r="BK41" t="s">
        <v>632</v>
      </c>
      <c r="BL41" t="s">
        <v>435</v>
      </c>
      <c r="BM41" t="s">
        <v>590</v>
      </c>
      <c r="BN41"/>
      <c r="BO41" t="s">
        <v>725</v>
      </c>
      <c r="BP41" t="s">
        <v>585</v>
      </c>
      <c r="BQ41" t="s">
        <v>607</v>
      </c>
      <c r="BR41" t="s">
        <v>435</v>
      </c>
      <c r="BS41" t="s">
        <v>608</v>
      </c>
      <c r="BT41" t="s">
        <v>585</v>
      </c>
      <c r="BU41" t="s">
        <v>619</v>
      </c>
      <c r="BV41" t="s">
        <v>435</v>
      </c>
      <c r="BW41" t="s">
        <v>726</v>
      </c>
      <c r="BX41" t="s">
        <v>435</v>
      </c>
      <c r="BY41" t="n">
        <v>8.1</v>
      </c>
      <c r="BZ41" t="s">
        <v>429</v>
      </c>
      <c r="CA41" t="n">
        <v>0</v>
      </c>
      <c r="CB41" t="s">
        <v>435</v>
      </c>
      <c r="CC41" t="n">
        <v>4.5</v>
      </c>
      <c r="CD41" t="s">
        <v>585</v>
      </c>
      <c r="CE41" t="s">
        <v>590</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721</v>
      </c>
      <c r="AR42" s="2" t="s">
        <v>429</v>
      </c>
      <c r="AS42" s="2" t="s">
        <v>644</v>
      </c>
      <c r="AT42" s="2" t="s">
        <v>585</v>
      </c>
      <c r="AU42" s="2" t="s">
        <v>584</v>
      </c>
      <c r="AV42" s="2" t="s">
        <v>585</v>
      </c>
      <c r="AW42" s="2" t="s">
        <v>602</v>
      </c>
      <c r="AX42" s="2" t="s">
        <v>435</v>
      </c>
      <c r="AY42" s="2" t="s">
        <v>614</v>
      </c>
      <c r="AZ42" s="2" t="s">
        <v>585</v>
      </c>
      <c r="BA42" s="2" t="s">
        <v>615</v>
      </c>
      <c r="BB42" s="2" t="s">
        <v>585</v>
      </c>
      <c r="BC42" s="2" t="s">
        <v>604</v>
      </c>
      <c r="BD42" s="2" t="s">
        <v>585</v>
      </c>
      <c r="BE42" s="2" t="s">
        <v>722</v>
      </c>
      <c r="BF42" t="s">
        <v>429</v>
      </c>
      <c r="BG42" t="s">
        <v>723</v>
      </c>
      <c r="BH42" t="s">
        <v>585</v>
      </c>
      <c r="BI42" t="s">
        <v>724</v>
      </c>
      <c r="BJ42" t="s">
        <v>435</v>
      </c>
      <c r="BK42" t="s">
        <v>632</v>
      </c>
      <c r="BL42" t="s">
        <v>435</v>
      </c>
      <c r="BM42" t="s">
        <v>590</v>
      </c>
      <c r="BN42"/>
      <c r="BO42" t="s">
        <v>725</v>
      </c>
      <c r="BP42" t="s">
        <v>585</v>
      </c>
      <c r="BQ42" t="s">
        <v>607</v>
      </c>
      <c r="BR42" t="s">
        <v>435</v>
      </c>
      <c r="BS42" t="s">
        <v>608</v>
      </c>
      <c r="BT42" t="s">
        <v>585</v>
      </c>
      <c r="BU42" t="s">
        <v>619</v>
      </c>
      <c r="BV42" t="s">
        <v>435</v>
      </c>
      <c r="BW42" t="s">
        <v>726</v>
      </c>
      <c r="BX42" t="s">
        <v>435</v>
      </c>
      <c r="BY42" t="n">
        <v>8.1</v>
      </c>
      <c r="BZ42" t="s">
        <v>429</v>
      </c>
      <c r="CA42" t="n">
        <v>0</v>
      </c>
      <c r="CB42" t="s">
        <v>435</v>
      </c>
      <c r="CC42" t="n">
        <v>4.5</v>
      </c>
      <c r="CD42" t="s">
        <v>585</v>
      </c>
      <c r="CE42" t="s">
        <v>590</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721</v>
      </c>
      <c r="AR43" s="2" t="s">
        <v>429</v>
      </c>
      <c r="AS43" s="2" t="s">
        <v>644</v>
      </c>
      <c r="AT43" s="2" t="s">
        <v>585</v>
      </c>
      <c r="AU43" s="2" t="s">
        <v>584</v>
      </c>
      <c r="AV43" s="2" t="s">
        <v>585</v>
      </c>
      <c r="AW43" s="2" t="s">
        <v>602</v>
      </c>
      <c r="AX43" s="2" t="s">
        <v>435</v>
      </c>
      <c r="AY43" s="2" t="s">
        <v>614</v>
      </c>
      <c r="AZ43" s="2" t="s">
        <v>585</v>
      </c>
      <c r="BA43" s="2" t="s">
        <v>615</v>
      </c>
      <c r="BB43" s="2" t="s">
        <v>585</v>
      </c>
      <c r="BC43" s="2" t="s">
        <v>604</v>
      </c>
      <c r="BD43" s="2" t="s">
        <v>585</v>
      </c>
      <c r="BE43" s="2" t="s">
        <v>722</v>
      </c>
      <c r="BF43" t="s">
        <v>429</v>
      </c>
      <c r="BG43" t="s">
        <v>723</v>
      </c>
      <c r="BH43" t="s">
        <v>585</v>
      </c>
      <c r="BI43" t="s">
        <v>724</v>
      </c>
      <c r="BJ43" t="s">
        <v>435</v>
      </c>
      <c r="BK43" t="s">
        <v>632</v>
      </c>
      <c r="BL43" t="s">
        <v>435</v>
      </c>
      <c r="BM43" t="s">
        <v>590</v>
      </c>
      <c r="BN43"/>
      <c r="BO43" t="s">
        <v>725</v>
      </c>
      <c r="BP43" t="s">
        <v>585</v>
      </c>
      <c r="BQ43" t="s">
        <v>607</v>
      </c>
      <c r="BR43" t="s">
        <v>435</v>
      </c>
      <c r="BS43" t="s">
        <v>608</v>
      </c>
      <c r="BT43" t="s">
        <v>585</v>
      </c>
      <c r="BU43" t="s">
        <v>619</v>
      </c>
      <c r="BV43" t="s">
        <v>435</v>
      </c>
      <c r="BW43" t="s">
        <v>726</v>
      </c>
      <c r="BX43" t="s">
        <v>435</v>
      </c>
      <c r="BY43" t="n">
        <v>8.1</v>
      </c>
      <c r="BZ43" t="s">
        <v>429</v>
      </c>
      <c r="CA43" t="n">
        <v>0</v>
      </c>
      <c r="CB43" t="s">
        <v>435</v>
      </c>
      <c r="CC43" t="n">
        <v>4.5</v>
      </c>
      <c r="CD43" t="s">
        <v>585</v>
      </c>
      <c r="CE43" t="s">
        <v>590</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721</v>
      </c>
      <c r="AR44" s="2" t="s">
        <v>429</v>
      </c>
      <c r="AS44" s="2" t="s">
        <v>644</v>
      </c>
      <c r="AT44" s="2" t="s">
        <v>585</v>
      </c>
      <c r="AU44" s="2" t="s">
        <v>584</v>
      </c>
      <c r="AV44" s="2" t="s">
        <v>585</v>
      </c>
      <c r="AW44" s="2" t="s">
        <v>602</v>
      </c>
      <c r="AX44" s="2" t="s">
        <v>435</v>
      </c>
      <c r="AY44" s="2" t="s">
        <v>614</v>
      </c>
      <c r="AZ44" s="2" t="s">
        <v>585</v>
      </c>
      <c r="BA44" s="2" t="s">
        <v>615</v>
      </c>
      <c r="BB44" s="2" t="s">
        <v>585</v>
      </c>
      <c r="BC44" s="2" t="s">
        <v>604</v>
      </c>
      <c r="BD44" s="2" t="s">
        <v>585</v>
      </c>
      <c r="BE44" s="2" t="s">
        <v>722</v>
      </c>
      <c r="BF44" t="s">
        <v>429</v>
      </c>
      <c r="BG44" t="s">
        <v>723</v>
      </c>
      <c r="BH44" t="s">
        <v>585</v>
      </c>
      <c r="BI44" t="s">
        <v>724</v>
      </c>
      <c r="BJ44" t="s">
        <v>435</v>
      </c>
      <c r="BK44" t="s">
        <v>632</v>
      </c>
      <c r="BL44" t="s">
        <v>435</v>
      </c>
      <c r="BM44" t="s">
        <v>590</v>
      </c>
      <c r="BN44"/>
      <c r="BO44" t="s">
        <v>725</v>
      </c>
      <c r="BP44" t="s">
        <v>585</v>
      </c>
      <c r="BQ44" t="s">
        <v>607</v>
      </c>
      <c r="BR44" t="s">
        <v>435</v>
      </c>
      <c r="BS44" t="s">
        <v>608</v>
      </c>
      <c r="BT44" t="s">
        <v>585</v>
      </c>
      <c r="BU44" t="s">
        <v>619</v>
      </c>
      <c r="BV44" t="s">
        <v>435</v>
      </c>
      <c r="BW44" t="s">
        <v>726</v>
      </c>
      <c r="BX44" t="s">
        <v>435</v>
      </c>
      <c r="BY44" t="n">
        <v>8.1</v>
      </c>
      <c r="BZ44" t="s">
        <v>429</v>
      </c>
      <c r="CA44" t="n">
        <v>0</v>
      </c>
      <c r="CB44" t="s">
        <v>435</v>
      </c>
      <c r="CC44" t="n">
        <v>4.5</v>
      </c>
      <c r="CD44" t="s">
        <v>585</v>
      </c>
      <c r="CE44" t="s">
        <v>590</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721</v>
      </c>
      <c r="AR45" s="2" t="s">
        <v>429</v>
      </c>
      <c r="AS45" s="2" t="s">
        <v>644</v>
      </c>
      <c r="AT45" s="2" t="s">
        <v>585</v>
      </c>
      <c r="AU45" s="2" t="s">
        <v>584</v>
      </c>
      <c r="AV45" s="2" t="s">
        <v>585</v>
      </c>
      <c r="AW45" s="2" t="s">
        <v>602</v>
      </c>
      <c r="AX45" s="2" t="s">
        <v>435</v>
      </c>
      <c r="AY45" s="2" t="s">
        <v>614</v>
      </c>
      <c r="AZ45" s="2" t="s">
        <v>585</v>
      </c>
      <c r="BA45" s="2" t="s">
        <v>615</v>
      </c>
      <c r="BB45" s="2" t="s">
        <v>585</v>
      </c>
      <c r="BC45" s="2" t="s">
        <v>604</v>
      </c>
      <c r="BD45" s="2" t="s">
        <v>585</v>
      </c>
      <c r="BE45" s="2" t="s">
        <v>722</v>
      </c>
      <c r="BF45" t="s">
        <v>429</v>
      </c>
      <c r="BG45" t="s">
        <v>723</v>
      </c>
      <c r="BH45" t="s">
        <v>585</v>
      </c>
      <c r="BI45" t="s">
        <v>724</v>
      </c>
      <c r="BJ45" t="s">
        <v>435</v>
      </c>
      <c r="BK45" t="s">
        <v>632</v>
      </c>
      <c r="BL45" t="s">
        <v>435</v>
      </c>
      <c r="BM45" t="s">
        <v>590</v>
      </c>
      <c r="BN45"/>
      <c r="BO45" t="s">
        <v>725</v>
      </c>
      <c r="BP45" t="s">
        <v>585</v>
      </c>
      <c r="BQ45" t="s">
        <v>607</v>
      </c>
      <c r="BR45" t="s">
        <v>435</v>
      </c>
      <c r="BS45" t="s">
        <v>608</v>
      </c>
      <c r="BT45" t="s">
        <v>585</v>
      </c>
      <c r="BU45" t="s">
        <v>619</v>
      </c>
      <c r="BV45" t="s">
        <v>435</v>
      </c>
      <c r="BW45" t="s">
        <v>726</v>
      </c>
      <c r="BX45" t="s">
        <v>435</v>
      </c>
      <c r="BY45" t="n">
        <v>8.1</v>
      </c>
      <c r="BZ45" t="s">
        <v>429</v>
      </c>
      <c r="CA45" t="n">
        <v>0</v>
      </c>
      <c r="CB45" t="s">
        <v>435</v>
      </c>
      <c r="CC45" t="n">
        <v>4.5</v>
      </c>
      <c r="CD45" t="s">
        <v>585</v>
      </c>
      <c r="CE45" t="s">
        <v>590</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721</v>
      </c>
      <c r="AR46" s="2" t="s">
        <v>429</v>
      </c>
      <c r="AS46" s="2" t="s">
        <v>644</v>
      </c>
      <c r="AT46" s="2" t="s">
        <v>585</v>
      </c>
      <c r="AU46" s="2" t="s">
        <v>584</v>
      </c>
      <c r="AV46" s="2" t="s">
        <v>585</v>
      </c>
      <c r="AW46" s="2" t="s">
        <v>602</v>
      </c>
      <c r="AX46" s="2" t="s">
        <v>435</v>
      </c>
      <c r="AY46" s="2" t="s">
        <v>614</v>
      </c>
      <c r="AZ46" s="2" t="s">
        <v>585</v>
      </c>
      <c r="BA46" s="2" t="s">
        <v>615</v>
      </c>
      <c r="BB46" s="2" t="s">
        <v>585</v>
      </c>
      <c r="BC46" s="2" t="s">
        <v>604</v>
      </c>
      <c r="BD46" s="2" t="s">
        <v>585</v>
      </c>
      <c r="BE46" s="2" t="s">
        <v>722</v>
      </c>
      <c r="BF46" t="s">
        <v>429</v>
      </c>
      <c r="BG46" t="s">
        <v>723</v>
      </c>
      <c r="BH46" t="s">
        <v>585</v>
      </c>
      <c r="BI46" t="s">
        <v>724</v>
      </c>
      <c r="BJ46" t="s">
        <v>435</v>
      </c>
      <c r="BK46" t="s">
        <v>632</v>
      </c>
      <c r="BL46" t="s">
        <v>435</v>
      </c>
      <c r="BM46" t="s">
        <v>590</v>
      </c>
      <c r="BN46"/>
      <c r="BO46" t="s">
        <v>725</v>
      </c>
      <c r="BP46" t="s">
        <v>585</v>
      </c>
      <c r="BQ46" t="s">
        <v>607</v>
      </c>
      <c r="BR46" t="s">
        <v>435</v>
      </c>
      <c r="BS46" t="s">
        <v>608</v>
      </c>
      <c r="BT46" t="s">
        <v>585</v>
      </c>
      <c r="BU46" t="s">
        <v>619</v>
      </c>
      <c r="BV46" t="s">
        <v>435</v>
      </c>
      <c r="BW46" t="s">
        <v>726</v>
      </c>
      <c r="BX46" t="s">
        <v>435</v>
      </c>
      <c r="BY46" t="n">
        <v>8.1</v>
      </c>
      <c r="BZ46" t="s">
        <v>429</v>
      </c>
      <c r="CA46" t="n">
        <v>0</v>
      </c>
      <c r="CB46" t="s">
        <v>435</v>
      </c>
      <c r="CC46" t="n">
        <v>4.5</v>
      </c>
      <c r="CD46" t="s">
        <v>585</v>
      </c>
      <c r="CE46" t="s">
        <v>590</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721</v>
      </c>
      <c r="AR47" s="2" t="s">
        <v>429</v>
      </c>
      <c r="AS47" s="2" t="s">
        <v>644</v>
      </c>
      <c r="AT47" s="2" t="s">
        <v>585</v>
      </c>
      <c r="AU47" s="2" t="s">
        <v>584</v>
      </c>
      <c r="AV47" s="2" t="s">
        <v>585</v>
      </c>
      <c r="AW47" s="2" t="s">
        <v>602</v>
      </c>
      <c r="AX47" s="2" t="s">
        <v>435</v>
      </c>
      <c r="AY47" s="2" t="s">
        <v>614</v>
      </c>
      <c r="AZ47" s="2" t="s">
        <v>585</v>
      </c>
      <c r="BA47" s="2" t="s">
        <v>615</v>
      </c>
      <c r="BB47" s="2" t="s">
        <v>585</v>
      </c>
      <c r="BC47" s="2" t="s">
        <v>604</v>
      </c>
      <c r="BD47" s="2" t="s">
        <v>585</v>
      </c>
      <c r="BE47" s="2" t="s">
        <v>722</v>
      </c>
      <c r="BF47" t="s">
        <v>429</v>
      </c>
      <c r="BG47" t="s">
        <v>723</v>
      </c>
      <c r="BH47" t="s">
        <v>585</v>
      </c>
      <c r="BI47" t="s">
        <v>724</v>
      </c>
      <c r="BJ47" t="s">
        <v>435</v>
      </c>
      <c r="BK47" t="s">
        <v>632</v>
      </c>
      <c r="BL47" t="s">
        <v>435</v>
      </c>
      <c r="BM47" t="s">
        <v>590</v>
      </c>
      <c r="BN47"/>
      <c r="BO47" t="s">
        <v>725</v>
      </c>
      <c r="BP47" t="s">
        <v>585</v>
      </c>
      <c r="BQ47" t="s">
        <v>607</v>
      </c>
      <c r="BR47" t="s">
        <v>435</v>
      </c>
      <c r="BS47" t="s">
        <v>608</v>
      </c>
      <c r="BT47" t="s">
        <v>585</v>
      </c>
      <c r="BU47" t="s">
        <v>619</v>
      </c>
      <c r="BV47" t="s">
        <v>435</v>
      </c>
      <c r="BW47" t="s">
        <v>726</v>
      </c>
      <c r="BX47" t="s">
        <v>435</v>
      </c>
      <c r="BY47" t="n">
        <v>8.1</v>
      </c>
      <c r="BZ47" t="s">
        <v>429</v>
      </c>
      <c r="CA47" t="n">
        <v>0</v>
      </c>
      <c r="CB47" t="s">
        <v>435</v>
      </c>
      <c r="CC47" t="n">
        <v>4.5</v>
      </c>
      <c r="CD47" t="s">
        <v>585</v>
      </c>
      <c r="CE47" t="s">
        <v>590</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721</v>
      </c>
      <c r="AR48" s="2" t="s">
        <v>429</v>
      </c>
      <c r="AS48" s="2" t="s">
        <v>644</v>
      </c>
      <c r="AT48" s="2" t="s">
        <v>585</v>
      </c>
      <c r="AU48" s="2" t="s">
        <v>584</v>
      </c>
      <c r="AV48" s="2" t="s">
        <v>585</v>
      </c>
      <c r="AW48" s="2" t="s">
        <v>602</v>
      </c>
      <c r="AX48" s="2" t="s">
        <v>435</v>
      </c>
      <c r="AY48" s="2" t="s">
        <v>614</v>
      </c>
      <c r="AZ48" s="2" t="s">
        <v>585</v>
      </c>
      <c r="BA48" s="2" t="s">
        <v>615</v>
      </c>
      <c r="BB48" s="2" t="s">
        <v>585</v>
      </c>
      <c r="BC48" s="2" t="s">
        <v>604</v>
      </c>
      <c r="BD48" s="2" t="s">
        <v>585</v>
      </c>
      <c r="BE48" s="2" t="s">
        <v>722</v>
      </c>
      <c r="BF48" t="s">
        <v>429</v>
      </c>
      <c r="BG48" t="s">
        <v>723</v>
      </c>
      <c r="BH48" t="s">
        <v>585</v>
      </c>
      <c r="BI48" t="s">
        <v>724</v>
      </c>
      <c r="BJ48" t="s">
        <v>435</v>
      </c>
      <c r="BK48" t="s">
        <v>632</v>
      </c>
      <c r="BL48" t="s">
        <v>435</v>
      </c>
      <c r="BM48" t="s">
        <v>590</v>
      </c>
      <c r="BN48"/>
      <c r="BO48" t="s">
        <v>725</v>
      </c>
      <c r="BP48" t="s">
        <v>585</v>
      </c>
      <c r="BQ48" t="s">
        <v>607</v>
      </c>
      <c r="BR48" t="s">
        <v>435</v>
      </c>
      <c r="BS48" t="s">
        <v>608</v>
      </c>
      <c r="BT48" t="s">
        <v>585</v>
      </c>
      <c r="BU48" t="s">
        <v>619</v>
      </c>
      <c r="BV48" t="s">
        <v>435</v>
      </c>
      <c r="BW48" t="s">
        <v>726</v>
      </c>
      <c r="BX48" t="s">
        <v>435</v>
      </c>
      <c r="BY48" t="n">
        <v>8.1</v>
      </c>
      <c r="BZ48" t="s">
        <v>429</v>
      </c>
      <c r="CA48" t="n">
        <v>0</v>
      </c>
      <c r="CB48" t="s">
        <v>435</v>
      </c>
      <c r="CC48" t="n">
        <v>4.5</v>
      </c>
      <c r="CD48" t="s">
        <v>585</v>
      </c>
      <c r="CE48" t="s">
        <v>590</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721</v>
      </c>
      <c r="AR49" s="2" t="s">
        <v>429</v>
      </c>
      <c r="AS49" s="2" t="s">
        <v>644</v>
      </c>
      <c r="AT49" s="2" t="s">
        <v>585</v>
      </c>
      <c r="AU49" s="2" t="s">
        <v>584</v>
      </c>
      <c r="AV49" s="2" t="s">
        <v>585</v>
      </c>
      <c r="AW49" s="2" t="s">
        <v>602</v>
      </c>
      <c r="AX49" s="2" t="s">
        <v>435</v>
      </c>
      <c r="AY49" s="2" t="s">
        <v>614</v>
      </c>
      <c r="AZ49" s="2" t="s">
        <v>585</v>
      </c>
      <c r="BA49" s="2" t="s">
        <v>615</v>
      </c>
      <c r="BB49" s="2" t="s">
        <v>585</v>
      </c>
      <c r="BC49" s="2" t="s">
        <v>604</v>
      </c>
      <c r="BD49" s="2" t="s">
        <v>585</v>
      </c>
      <c r="BE49" s="2" t="s">
        <v>722</v>
      </c>
      <c r="BF49" t="s">
        <v>429</v>
      </c>
      <c r="BG49" t="s">
        <v>723</v>
      </c>
      <c r="BH49" t="s">
        <v>585</v>
      </c>
      <c r="BI49" t="s">
        <v>724</v>
      </c>
      <c r="BJ49" t="s">
        <v>435</v>
      </c>
      <c r="BK49" t="s">
        <v>632</v>
      </c>
      <c r="BL49" t="s">
        <v>435</v>
      </c>
      <c r="BM49" t="s">
        <v>590</v>
      </c>
      <c r="BN49"/>
      <c r="BO49" t="s">
        <v>725</v>
      </c>
      <c r="BP49" t="s">
        <v>585</v>
      </c>
      <c r="BQ49" t="s">
        <v>607</v>
      </c>
      <c r="BR49" t="s">
        <v>435</v>
      </c>
      <c r="BS49" t="s">
        <v>608</v>
      </c>
      <c r="BT49" t="s">
        <v>585</v>
      </c>
      <c r="BU49" t="s">
        <v>619</v>
      </c>
      <c r="BV49" t="s">
        <v>435</v>
      </c>
      <c r="BW49" t="s">
        <v>726</v>
      </c>
      <c r="BX49" t="s">
        <v>435</v>
      </c>
      <c r="BY49" t="n">
        <v>8.1</v>
      </c>
      <c r="BZ49" t="s">
        <v>429</v>
      </c>
      <c r="CA49" t="n">
        <v>0</v>
      </c>
      <c r="CB49" t="s">
        <v>435</v>
      </c>
      <c r="CC49" t="n">
        <v>4.5</v>
      </c>
      <c r="CD49" t="s">
        <v>585</v>
      </c>
      <c r="CE49" t="s">
        <v>590</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721</v>
      </c>
      <c r="AR50" s="2" t="s">
        <v>429</v>
      </c>
      <c r="AS50" s="2" t="s">
        <v>644</v>
      </c>
      <c r="AT50" s="2" t="s">
        <v>585</v>
      </c>
      <c r="AU50" s="2" t="s">
        <v>584</v>
      </c>
      <c r="AV50" s="2" t="s">
        <v>585</v>
      </c>
      <c r="AW50" s="2" t="s">
        <v>602</v>
      </c>
      <c r="AX50" s="2" t="s">
        <v>435</v>
      </c>
      <c r="AY50" s="2" t="s">
        <v>614</v>
      </c>
      <c r="AZ50" s="2" t="s">
        <v>585</v>
      </c>
      <c r="BA50" s="2" t="s">
        <v>615</v>
      </c>
      <c r="BB50" s="2" t="s">
        <v>585</v>
      </c>
      <c r="BC50" s="2" t="s">
        <v>604</v>
      </c>
      <c r="BD50" s="2" t="s">
        <v>585</v>
      </c>
      <c r="BE50" s="2" t="s">
        <v>722</v>
      </c>
      <c r="BF50" t="s">
        <v>429</v>
      </c>
      <c r="BG50" t="s">
        <v>723</v>
      </c>
      <c r="BH50" t="s">
        <v>585</v>
      </c>
      <c r="BI50" t="s">
        <v>724</v>
      </c>
      <c r="BJ50" t="s">
        <v>435</v>
      </c>
      <c r="BK50" t="s">
        <v>632</v>
      </c>
      <c r="BL50" t="s">
        <v>435</v>
      </c>
      <c r="BM50" t="s">
        <v>590</v>
      </c>
      <c r="BN50"/>
      <c r="BO50" t="s">
        <v>725</v>
      </c>
      <c r="BP50" t="s">
        <v>585</v>
      </c>
      <c r="BQ50" t="s">
        <v>607</v>
      </c>
      <c r="BR50" t="s">
        <v>435</v>
      </c>
      <c r="BS50" t="s">
        <v>608</v>
      </c>
      <c r="BT50" t="s">
        <v>585</v>
      </c>
      <c r="BU50" t="s">
        <v>619</v>
      </c>
      <c r="BV50" t="s">
        <v>435</v>
      </c>
      <c r="BW50" t="s">
        <v>726</v>
      </c>
      <c r="BX50" t="s">
        <v>435</v>
      </c>
      <c r="BY50" t="n">
        <v>8.1</v>
      </c>
      <c r="BZ50" t="s">
        <v>429</v>
      </c>
      <c r="CA50" t="n">
        <v>0</v>
      </c>
      <c r="CB50" t="s">
        <v>435</v>
      </c>
      <c r="CC50" t="n">
        <v>4.5</v>
      </c>
      <c r="CD50" t="s">
        <v>585</v>
      </c>
      <c r="CE50" t="s">
        <v>590</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721</v>
      </c>
      <c r="AR51" s="2" t="s">
        <v>429</v>
      </c>
      <c r="AS51" s="2" t="s">
        <v>644</v>
      </c>
      <c r="AT51" s="2" t="s">
        <v>585</v>
      </c>
      <c r="AU51" s="2" t="s">
        <v>584</v>
      </c>
      <c r="AV51" s="2" t="s">
        <v>585</v>
      </c>
      <c r="AW51" s="2" t="s">
        <v>602</v>
      </c>
      <c r="AX51" s="2" t="s">
        <v>435</v>
      </c>
      <c r="AY51" s="2" t="s">
        <v>614</v>
      </c>
      <c r="AZ51" s="2" t="s">
        <v>585</v>
      </c>
      <c r="BA51" s="2" t="s">
        <v>615</v>
      </c>
      <c r="BB51" s="2" t="s">
        <v>585</v>
      </c>
      <c r="BC51" s="2" t="s">
        <v>604</v>
      </c>
      <c r="BD51" s="2" t="s">
        <v>585</v>
      </c>
      <c r="BE51" s="2" t="s">
        <v>722</v>
      </c>
      <c r="BF51" t="s">
        <v>429</v>
      </c>
      <c r="BG51" t="s">
        <v>723</v>
      </c>
      <c r="BH51" t="s">
        <v>585</v>
      </c>
      <c r="BI51" t="s">
        <v>724</v>
      </c>
      <c r="BJ51" t="s">
        <v>435</v>
      </c>
      <c r="BK51" t="s">
        <v>632</v>
      </c>
      <c r="BL51" t="s">
        <v>435</v>
      </c>
      <c r="BM51" t="s">
        <v>590</v>
      </c>
      <c r="BN51"/>
      <c r="BO51" t="s">
        <v>725</v>
      </c>
      <c r="BP51" t="s">
        <v>585</v>
      </c>
      <c r="BQ51" t="s">
        <v>607</v>
      </c>
      <c r="BR51" t="s">
        <v>435</v>
      </c>
      <c r="BS51" t="s">
        <v>608</v>
      </c>
      <c r="BT51" t="s">
        <v>585</v>
      </c>
      <c r="BU51" t="s">
        <v>619</v>
      </c>
      <c r="BV51" t="s">
        <v>435</v>
      </c>
      <c r="BW51" t="s">
        <v>726</v>
      </c>
      <c r="BX51" t="s">
        <v>435</v>
      </c>
      <c r="BY51" t="n">
        <v>8.1</v>
      </c>
      <c r="BZ51" t="s">
        <v>429</v>
      </c>
      <c r="CA51" t="n">
        <v>0</v>
      </c>
      <c r="CB51" t="s">
        <v>435</v>
      </c>
      <c r="CC51" t="n">
        <v>4.5</v>
      </c>
      <c r="CD51" t="s">
        <v>585</v>
      </c>
      <c r="CE51" t="s">
        <v>590</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727</v>
      </c>
      <c r="AR52" s="2" t="s">
        <v>435</v>
      </c>
      <c r="AS52" s="2" t="s">
        <v>674</v>
      </c>
      <c r="AT52" s="2" t="s">
        <v>585</v>
      </c>
      <c r="AU52" s="2" t="s">
        <v>601</v>
      </c>
      <c r="AV52" s="2" t="s">
        <v>585</v>
      </c>
      <c r="AW52" s="2" t="s">
        <v>586</v>
      </c>
      <c r="AX52" s="2" t="s">
        <v>429</v>
      </c>
      <c r="AY52" s="2" t="s">
        <v>586</v>
      </c>
      <c r="AZ52" s="2" t="s">
        <v>429</v>
      </c>
      <c r="BA52" s="2" t="s">
        <v>615</v>
      </c>
      <c r="BB52" s="2" t="s">
        <v>585</v>
      </c>
      <c r="BC52" s="2" t="s">
        <v>623</v>
      </c>
      <c r="BD52" s="2" t="s">
        <v>435</v>
      </c>
      <c r="BE52" s="2" t="s">
        <v>728</v>
      </c>
      <c r="BF52" t="s">
        <v>429</v>
      </c>
      <c r="BG52" t="s">
        <v>729</v>
      </c>
      <c r="BH52" t="s">
        <v>585</v>
      </c>
      <c r="BI52" t="s">
        <v>730</v>
      </c>
      <c r="BJ52" t="s">
        <v>435</v>
      </c>
      <c r="BK52" t="s">
        <v>642</v>
      </c>
      <c r="BL52" t="s">
        <v>585</v>
      </c>
      <c r="BM52" t="s">
        <v>590</v>
      </c>
      <c r="BN52"/>
      <c r="BO52" t="s">
        <v>590</v>
      </c>
      <c r="BP52"/>
      <c r="BQ52" t="s">
        <v>607</v>
      </c>
      <c r="BR52" t="s">
        <v>435</v>
      </c>
      <c r="BS52" t="s">
        <v>608</v>
      </c>
      <c r="BT52" t="s">
        <v>585</v>
      </c>
      <c r="BU52" t="s">
        <v>619</v>
      </c>
      <c r="BV52" t="s">
        <v>435</v>
      </c>
      <c r="BW52" t="s">
        <v>590</v>
      </c>
      <c r="BX52"/>
      <c r="BY52" t="n">
        <v>0.1</v>
      </c>
      <c r="BZ52" t="s">
        <v>435</v>
      </c>
      <c r="CA52" t="n">
        <v>0.1</v>
      </c>
      <c r="CB52" t="s">
        <v>435</v>
      </c>
      <c r="CC52" t="n">
        <v>0.5</v>
      </c>
      <c r="CD52" t="s">
        <v>435</v>
      </c>
      <c r="CE52" t="s">
        <v>590</v>
      </c>
      <c r="CF52"/>
      <c r="CG52" t="s">
        <v>611</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643</v>
      </c>
      <c r="AR53" s="2" t="s">
        <v>435</v>
      </c>
      <c r="AS53" s="2" t="s">
        <v>731</v>
      </c>
      <c r="AT53" s="2" t="s">
        <v>585</v>
      </c>
      <c r="AU53" s="2" t="s">
        <v>601</v>
      </c>
      <c r="AV53" s="2" t="s">
        <v>585</v>
      </c>
      <c r="AW53" s="2" t="s">
        <v>586</v>
      </c>
      <c r="AX53" s="2" t="s">
        <v>429</v>
      </c>
      <c r="AY53" s="2" t="s">
        <v>586</v>
      </c>
      <c r="AZ53" s="2" t="s">
        <v>429</v>
      </c>
      <c r="BA53" s="2" t="s">
        <v>587</v>
      </c>
      <c r="BB53" s="2" t="s">
        <v>429</v>
      </c>
      <c r="BC53" s="2" t="s">
        <v>623</v>
      </c>
      <c r="BD53" s="2" t="s">
        <v>435</v>
      </c>
      <c r="BE53" s="2" t="s">
        <v>732</v>
      </c>
      <c r="BF53" t="s">
        <v>585</v>
      </c>
      <c r="BG53" t="s">
        <v>733</v>
      </c>
      <c r="BH53" t="s">
        <v>585</v>
      </c>
      <c r="BI53" t="s">
        <v>734</v>
      </c>
      <c r="BJ53" t="s">
        <v>435</v>
      </c>
      <c r="BK53" t="s">
        <v>632</v>
      </c>
      <c r="BL53" t="s">
        <v>435</v>
      </c>
      <c r="BM53" t="s">
        <v>590</v>
      </c>
      <c r="BN53"/>
      <c r="BO53" t="s">
        <v>590</v>
      </c>
      <c r="BP53"/>
      <c r="BQ53" t="s">
        <v>607</v>
      </c>
      <c r="BR53" t="s">
        <v>435</v>
      </c>
      <c r="BS53" t="s">
        <v>595</v>
      </c>
      <c r="BT53" t="s">
        <v>435</v>
      </c>
      <c r="BU53" t="s">
        <v>619</v>
      </c>
      <c r="BV53" t="s">
        <v>435</v>
      </c>
      <c r="BW53" t="s">
        <v>590</v>
      </c>
      <c r="BX53"/>
      <c r="BY53" t="n">
        <v>0</v>
      </c>
      <c r="BZ53" t="s">
        <v>435</v>
      </c>
      <c r="CA53" t="n">
        <v>0</v>
      </c>
      <c r="CB53" t="s">
        <v>435</v>
      </c>
      <c r="CC53" t="n">
        <v>0</v>
      </c>
      <c r="CD53" t="s">
        <v>435</v>
      </c>
      <c r="CE53" t="s">
        <v>590</v>
      </c>
      <c r="CF53"/>
      <c r="CG53" t="s">
        <v>611</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735</v>
      </c>
      <c r="AR54" s="2" t="s">
        <v>435</v>
      </c>
      <c r="AS54" s="2" t="s">
        <v>736</v>
      </c>
      <c r="AT54" s="2" t="s">
        <v>435</v>
      </c>
      <c r="AU54" s="2" t="s">
        <v>628</v>
      </c>
      <c r="AV54" s="2" t="s">
        <v>585</v>
      </c>
      <c r="AW54" s="2" t="s">
        <v>602</v>
      </c>
      <c r="AX54" s="2" t="s">
        <v>435</v>
      </c>
      <c r="AY54" s="2" t="s">
        <v>614</v>
      </c>
      <c r="AZ54" s="2" t="s">
        <v>585</v>
      </c>
      <c r="BA54" s="2" t="s">
        <v>615</v>
      </c>
      <c r="BB54" s="2" t="s">
        <v>585</v>
      </c>
      <c r="BC54" s="2" t="s">
        <v>623</v>
      </c>
      <c r="BD54" s="2" t="s">
        <v>435</v>
      </c>
      <c r="BE54" s="2" t="s">
        <v>672</v>
      </c>
      <c r="BF54" t="s">
        <v>585</v>
      </c>
      <c r="BG54" t="s">
        <v>590</v>
      </c>
      <c r="BH54"/>
      <c r="BI54" t="s">
        <v>737</v>
      </c>
      <c r="BJ54" t="s">
        <v>585</v>
      </c>
      <c r="BK54" t="s">
        <v>642</v>
      </c>
      <c r="BL54" t="s">
        <v>585</v>
      </c>
      <c r="BM54" t="s">
        <v>590</v>
      </c>
      <c r="BN54"/>
      <c r="BO54" t="s">
        <v>590</v>
      </c>
      <c r="BP54"/>
      <c r="BQ54" t="s">
        <v>607</v>
      </c>
      <c r="BR54" t="s">
        <v>435</v>
      </c>
      <c r="BS54" t="s">
        <v>608</v>
      </c>
      <c r="BT54" t="s">
        <v>585</v>
      </c>
      <c r="BU54" t="s">
        <v>619</v>
      </c>
      <c r="BV54" t="s">
        <v>435</v>
      </c>
      <c r="BW54" t="s">
        <v>590</v>
      </c>
      <c r="BX54"/>
      <c r="BY54" t="n">
        <v>0</v>
      </c>
      <c r="BZ54" t="s">
        <v>435</v>
      </c>
      <c r="CA54" t="n">
        <v>0</v>
      </c>
      <c r="CB54" t="s">
        <v>435</v>
      </c>
      <c r="CC54" t="n">
        <v>0</v>
      </c>
      <c r="CD54" t="s">
        <v>435</v>
      </c>
      <c r="CE54" t="s">
        <v>590</v>
      </c>
      <c r="CF54"/>
      <c r="CG54" t="s">
        <v>611</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738</v>
      </c>
      <c r="AR55" s="2" t="s">
        <v>585</v>
      </c>
      <c r="AS55" s="2" t="s">
        <v>739</v>
      </c>
      <c r="AT55" s="2" t="s">
        <v>585</v>
      </c>
      <c r="AU55" s="2" t="s">
        <v>601</v>
      </c>
      <c r="AV55" s="2" t="s">
        <v>585</v>
      </c>
      <c r="AW55" s="2" t="s">
        <v>622</v>
      </c>
      <c r="AX55" s="2" t="s">
        <v>585</v>
      </c>
      <c r="AY55" s="2" t="s">
        <v>603</v>
      </c>
      <c r="AZ55" s="2" t="s">
        <v>585</v>
      </c>
      <c r="BA55" s="2" t="s">
        <v>587</v>
      </c>
      <c r="BB55" s="2" t="s">
        <v>429</v>
      </c>
      <c r="BC55" s="2" t="s">
        <v>588</v>
      </c>
      <c r="BD55" s="2" t="s">
        <v>429</v>
      </c>
      <c r="BE55" s="2" t="s">
        <v>740</v>
      </c>
      <c r="BF55" t="s">
        <v>429</v>
      </c>
      <c r="BG55" t="s">
        <v>590</v>
      </c>
      <c r="BH55"/>
      <c r="BI55" t="s">
        <v>741</v>
      </c>
      <c r="BJ55" t="s">
        <v>435</v>
      </c>
      <c r="BK55" t="s">
        <v>592</v>
      </c>
      <c r="BL55" t="s">
        <v>435</v>
      </c>
      <c r="BM55" t="s">
        <v>590</v>
      </c>
      <c r="BN55"/>
      <c r="BO55" t="s">
        <v>590</v>
      </c>
      <c r="BP55"/>
      <c r="BQ55" t="s">
        <v>607</v>
      </c>
      <c r="BR55" t="s">
        <v>435</v>
      </c>
      <c r="BS55" t="s">
        <v>608</v>
      </c>
      <c r="BT55" t="s">
        <v>585</v>
      </c>
      <c r="BU55" t="s">
        <v>619</v>
      </c>
      <c r="BV55" t="s">
        <v>435</v>
      </c>
      <c r="BW55" t="s">
        <v>678</v>
      </c>
      <c r="BX55" t="s">
        <v>435</v>
      </c>
      <c r="BY55" t="n">
        <v>1.2</v>
      </c>
      <c r="BZ55" t="s">
        <v>435</v>
      </c>
      <c r="CA55" t="n">
        <v>0</v>
      </c>
      <c r="CB55" t="s">
        <v>435</v>
      </c>
      <c r="CC55" t="n">
        <v>5.7</v>
      </c>
      <c r="CD55" t="s">
        <v>585</v>
      </c>
      <c r="CE55" t="s">
        <v>597</v>
      </c>
      <c r="CF55" t="s">
        <v>435</v>
      </c>
      <c r="CG55" t="s">
        <v>611</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643</v>
      </c>
      <c r="AR56" s="2" t="s">
        <v>435</v>
      </c>
      <c r="AS56" s="2" t="s">
        <v>742</v>
      </c>
      <c r="AT56" s="2" t="s">
        <v>585</v>
      </c>
      <c r="AU56" s="2" t="s">
        <v>601</v>
      </c>
      <c r="AV56" s="2" t="s">
        <v>585</v>
      </c>
      <c r="AW56" s="2" t="s">
        <v>622</v>
      </c>
      <c r="AX56" s="2" t="s">
        <v>585</v>
      </c>
      <c r="AY56" s="2" t="s">
        <v>603</v>
      </c>
      <c r="AZ56" s="2" t="s">
        <v>585</v>
      </c>
      <c r="BA56" s="2" t="s">
        <v>615</v>
      </c>
      <c r="BB56" s="2" t="s">
        <v>585</v>
      </c>
      <c r="BC56" s="2" t="s">
        <v>604</v>
      </c>
      <c r="BD56" s="2" t="s">
        <v>585</v>
      </c>
      <c r="BE56" s="2" t="s">
        <v>743</v>
      </c>
      <c r="BF56" t="s">
        <v>585</v>
      </c>
      <c r="BG56" t="s">
        <v>590</v>
      </c>
      <c r="BH56"/>
      <c r="BI56" t="s">
        <v>730</v>
      </c>
      <c r="BJ56" t="s">
        <v>435</v>
      </c>
      <c r="BK56" t="s">
        <v>592</v>
      </c>
      <c r="BL56" t="s">
        <v>435</v>
      </c>
      <c r="BM56" t="s">
        <v>744</v>
      </c>
      <c r="BN56" t="s">
        <v>429</v>
      </c>
      <c r="BO56" t="s">
        <v>590</v>
      </c>
      <c r="BP56"/>
      <c r="BQ56" t="s">
        <v>607</v>
      </c>
      <c r="BR56" t="s">
        <v>435</v>
      </c>
      <c r="BS56" t="s">
        <v>667</v>
      </c>
      <c r="BT56" t="s">
        <v>585</v>
      </c>
      <c r="BU56" t="s">
        <v>609</v>
      </c>
      <c r="BV56" t="s">
        <v>585</v>
      </c>
      <c r="BW56" t="s">
        <v>745</v>
      </c>
      <c r="BX56" t="s">
        <v>585</v>
      </c>
      <c r="BY56" t="n">
        <v>0</v>
      </c>
      <c r="BZ56" t="s">
        <v>435</v>
      </c>
      <c r="CA56" t="n">
        <v>0</v>
      </c>
      <c r="CB56" t="s">
        <v>435</v>
      </c>
      <c r="CC56" t="n">
        <v>0</v>
      </c>
      <c r="CD56" t="s">
        <v>435</v>
      </c>
      <c r="CE56" t="s">
        <v>597</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746</v>
      </c>
      <c r="AR57" s="2" t="s">
        <v>429</v>
      </c>
      <c r="AS57" s="2" t="s">
        <v>747</v>
      </c>
      <c r="AT57" s="2" t="s">
        <v>585</v>
      </c>
      <c r="AU57" s="2" t="s">
        <v>628</v>
      </c>
      <c r="AV57" s="2" t="s">
        <v>585</v>
      </c>
      <c r="AW57" s="2" t="s">
        <v>602</v>
      </c>
      <c r="AX57" s="2" t="s">
        <v>435</v>
      </c>
      <c r="AY57" s="2" t="s">
        <v>603</v>
      </c>
      <c r="AZ57" s="2" t="s">
        <v>585</v>
      </c>
      <c r="BA57" s="2" t="s">
        <v>652</v>
      </c>
      <c r="BB57" s="2" t="s">
        <v>435</v>
      </c>
      <c r="BC57" s="2" t="s">
        <v>604</v>
      </c>
      <c r="BD57" s="2" t="s">
        <v>585</v>
      </c>
      <c r="BE57" s="2" t="s">
        <v>748</v>
      </c>
      <c r="BF57" t="s">
        <v>429</v>
      </c>
      <c r="BG57" t="s">
        <v>749</v>
      </c>
      <c r="BH57" t="s">
        <v>585</v>
      </c>
      <c r="BI57" t="s">
        <v>672</v>
      </c>
      <c r="BJ57" t="s">
        <v>435</v>
      </c>
      <c r="BK57" t="s">
        <v>642</v>
      </c>
      <c r="BL57" t="s">
        <v>585</v>
      </c>
      <c r="BM57" t="s">
        <v>590</v>
      </c>
      <c r="BN57"/>
      <c r="BO57" t="s">
        <v>590</v>
      </c>
      <c r="BP57"/>
      <c r="BQ57" t="s">
        <v>607</v>
      </c>
      <c r="BR57" t="s">
        <v>435</v>
      </c>
      <c r="BS57" t="s">
        <v>595</v>
      </c>
      <c r="BT57" t="s">
        <v>435</v>
      </c>
      <c r="BU57" t="s">
        <v>619</v>
      </c>
      <c r="BV57" t="s">
        <v>435</v>
      </c>
      <c r="BW57" t="s">
        <v>590</v>
      </c>
      <c r="BX57"/>
      <c r="BY57" t="n">
        <v>0</v>
      </c>
      <c r="BZ57" t="s">
        <v>435</v>
      </c>
      <c r="CA57" t="n">
        <v>0</v>
      </c>
      <c r="CB57" t="s">
        <v>435</v>
      </c>
      <c r="CC57" t="n">
        <v>1.2</v>
      </c>
      <c r="CD57" t="s">
        <v>435</v>
      </c>
      <c r="CE57" t="s">
        <v>590</v>
      </c>
      <c r="CF57"/>
      <c r="CG57" t="s">
        <v>611</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746</v>
      </c>
      <c r="AR58" s="2" t="s">
        <v>429</v>
      </c>
      <c r="AS58" s="2" t="s">
        <v>747</v>
      </c>
      <c r="AT58" s="2" t="s">
        <v>585</v>
      </c>
      <c r="AU58" s="2" t="s">
        <v>628</v>
      </c>
      <c r="AV58" s="2" t="s">
        <v>585</v>
      </c>
      <c r="AW58" s="2" t="s">
        <v>602</v>
      </c>
      <c r="AX58" s="2" t="s">
        <v>435</v>
      </c>
      <c r="AY58" s="2" t="s">
        <v>603</v>
      </c>
      <c r="AZ58" s="2" t="s">
        <v>585</v>
      </c>
      <c r="BA58" s="2" t="s">
        <v>652</v>
      </c>
      <c r="BB58" s="2" t="s">
        <v>435</v>
      </c>
      <c r="BC58" s="2" t="s">
        <v>604</v>
      </c>
      <c r="BD58" s="2" t="s">
        <v>585</v>
      </c>
      <c r="BE58" s="2" t="s">
        <v>748</v>
      </c>
      <c r="BF58" t="s">
        <v>429</v>
      </c>
      <c r="BG58" t="s">
        <v>749</v>
      </c>
      <c r="BH58" t="s">
        <v>585</v>
      </c>
      <c r="BI58" t="s">
        <v>672</v>
      </c>
      <c r="BJ58" t="s">
        <v>435</v>
      </c>
      <c r="BK58" t="s">
        <v>642</v>
      </c>
      <c r="BL58" t="s">
        <v>585</v>
      </c>
      <c r="BM58" t="s">
        <v>590</v>
      </c>
      <c r="BN58"/>
      <c r="BO58" t="s">
        <v>590</v>
      </c>
      <c r="BP58"/>
      <c r="BQ58" t="s">
        <v>607</v>
      </c>
      <c r="BR58" t="s">
        <v>435</v>
      </c>
      <c r="BS58" t="s">
        <v>595</v>
      </c>
      <c r="BT58" t="s">
        <v>435</v>
      </c>
      <c r="BU58" t="s">
        <v>619</v>
      </c>
      <c r="BV58" t="s">
        <v>435</v>
      </c>
      <c r="BW58" t="s">
        <v>590</v>
      </c>
      <c r="BX58"/>
      <c r="BY58" t="n">
        <v>0</v>
      </c>
      <c r="BZ58" t="s">
        <v>435</v>
      </c>
      <c r="CA58" t="n">
        <v>0</v>
      </c>
      <c r="CB58" t="s">
        <v>435</v>
      </c>
      <c r="CC58" t="n">
        <v>1.2</v>
      </c>
      <c r="CD58" t="s">
        <v>435</v>
      </c>
      <c r="CE58" t="s">
        <v>590</v>
      </c>
      <c r="CF58"/>
      <c r="CG58" t="s">
        <v>611</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746</v>
      </c>
      <c r="AR59" s="2" t="s">
        <v>429</v>
      </c>
      <c r="AS59" s="2" t="s">
        <v>747</v>
      </c>
      <c r="AT59" s="2" t="s">
        <v>585</v>
      </c>
      <c r="AU59" s="2" t="s">
        <v>628</v>
      </c>
      <c r="AV59" s="2" t="s">
        <v>585</v>
      </c>
      <c r="AW59" s="2" t="s">
        <v>602</v>
      </c>
      <c r="AX59" s="2" t="s">
        <v>435</v>
      </c>
      <c r="AY59" s="2" t="s">
        <v>603</v>
      </c>
      <c r="AZ59" s="2" t="s">
        <v>585</v>
      </c>
      <c r="BA59" s="2" t="s">
        <v>652</v>
      </c>
      <c r="BB59" s="2" t="s">
        <v>435</v>
      </c>
      <c r="BC59" s="2" t="s">
        <v>604</v>
      </c>
      <c r="BD59" s="2" t="s">
        <v>585</v>
      </c>
      <c r="BE59" s="2" t="s">
        <v>748</v>
      </c>
      <c r="BF59" t="s">
        <v>429</v>
      </c>
      <c r="BG59" t="s">
        <v>749</v>
      </c>
      <c r="BH59" t="s">
        <v>585</v>
      </c>
      <c r="BI59" t="s">
        <v>672</v>
      </c>
      <c r="BJ59" t="s">
        <v>435</v>
      </c>
      <c r="BK59" t="s">
        <v>642</v>
      </c>
      <c r="BL59" t="s">
        <v>585</v>
      </c>
      <c r="BM59" t="s">
        <v>590</v>
      </c>
      <c r="BN59"/>
      <c r="BO59" t="s">
        <v>590</v>
      </c>
      <c r="BP59"/>
      <c r="BQ59" t="s">
        <v>607</v>
      </c>
      <c r="BR59" t="s">
        <v>435</v>
      </c>
      <c r="BS59" t="s">
        <v>595</v>
      </c>
      <c r="BT59" t="s">
        <v>435</v>
      </c>
      <c r="BU59" t="s">
        <v>619</v>
      </c>
      <c r="BV59" t="s">
        <v>435</v>
      </c>
      <c r="BW59" t="s">
        <v>590</v>
      </c>
      <c r="BX59"/>
      <c r="BY59" t="n">
        <v>0</v>
      </c>
      <c r="BZ59" t="s">
        <v>435</v>
      </c>
      <c r="CA59" t="n">
        <v>0</v>
      </c>
      <c r="CB59" t="s">
        <v>435</v>
      </c>
      <c r="CC59" t="n">
        <v>1.2</v>
      </c>
      <c r="CD59" t="s">
        <v>435</v>
      </c>
      <c r="CE59" t="s">
        <v>590</v>
      </c>
      <c r="CF59"/>
      <c r="CG59" t="s">
        <v>611</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746</v>
      </c>
      <c r="AR60" s="2" t="s">
        <v>429</v>
      </c>
      <c r="AS60" s="2" t="s">
        <v>747</v>
      </c>
      <c r="AT60" s="2" t="s">
        <v>585</v>
      </c>
      <c r="AU60" s="2" t="s">
        <v>628</v>
      </c>
      <c r="AV60" s="2" t="s">
        <v>585</v>
      </c>
      <c r="AW60" s="2" t="s">
        <v>602</v>
      </c>
      <c r="AX60" s="2" t="s">
        <v>435</v>
      </c>
      <c r="AY60" s="2" t="s">
        <v>603</v>
      </c>
      <c r="AZ60" s="2" t="s">
        <v>585</v>
      </c>
      <c r="BA60" s="2" t="s">
        <v>652</v>
      </c>
      <c r="BB60" s="2" t="s">
        <v>435</v>
      </c>
      <c r="BC60" s="2" t="s">
        <v>604</v>
      </c>
      <c r="BD60" s="2" t="s">
        <v>585</v>
      </c>
      <c r="BE60" s="2" t="s">
        <v>748</v>
      </c>
      <c r="BF60" t="s">
        <v>429</v>
      </c>
      <c r="BG60" t="s">
        <v>749</v>
      </c>
      <c r="BH60" t="s">
        <v>585</v>
      </c>
      <c r="BI60" t="s">
        <v>672</v>
      </c>
      <c r="BJ60" t="s">
        <v>435</v>
      </c>
      <c r="BK60" t="s">
        <v>642</v>
      </c>
      <c r="BL60" t="s">
        <v>585</v>
      </c>
      <c r="BM60" t="s">
        <v>590</v>
      </c>
      <c r="BN60"/>
      <c r="BO60" t="s">
        <v>590</v>
      </c>
      <c r="BP60"/>
      <c r="BQ60" t="s">
        <v>607</v>
      </c>
      <c r="BR60" t="s">
        <v>435</v>
      </c>
      <c r="BS60" t="s">
        <v>595</v>
      </c>
      <c r="BT60" t="s">
        <v>435</v>
      </c>
      <c r="BU60" t="s">
        <v>619</v>
      </c>
      <c r="BV60" t="s">
        <v>435</v>
      </c>
      <c r="BW60" t="s">
        <v>590</v>
      </c>
      <c r="BX60"/>
      <c r="BY60" t="n">
        <v>0</v>
      </c>
      <c r="BZ60" t="s">
        <v>435</v>
      </c>
      <c r="CA60" t="n">
        <v>0</v>
      </c>
      <c r="CB60" t="s">
        <v>435</v>
      </c>
      <c r="CC60" t="n">
        <v>1.2</v>
      </c>
      <c r="CD60" t="s">
        <v>435</v>
      </c>
      <c r="CE60" t="s">
        <v>590</v>
      </c>
      <c r="CF60"/>
      <c r="CG60" t="s">
        <v>611</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746</v>
      </c>
      <c r="AR61" s="2" t="s">
        <v>429</v>
      </c>
      <c r="AS61" s="2" t="s">
        <v>747</v>
      </c>
      <c r="AT61" s="2" t="s">
        <v>585</v>
      </c>
      <c r="AU61" s="2" t="s">
        <v>628</v>
      </c>
      <c r="AV61" s="2" t="s">
        <v>585</v>
      </c>
      <c r="AW61" s="2" t="s">
        <v>602</v>
      </c>
      <c r="AX61" s="2" t="s">
        <v>435</v>
      </c>
      <c r="AY61" s="2" t="s">
        <v>603</v>
      </c>
      <c r="AZ61" s="2" t="s">
        <v>585</v>
      </c>
      <c r="BA61" s="2" t="s">
        <v>652</v>
      </c>
      <c r="BB61" s="2" t="s">
        <v>435</v>
      </c>
      <c r="BC61" s="2" t="s">
        <v>604</v>
      </c>
      <c r="BD61" s="2" t="s">
        <v>585</v>
      </c>
      <c r="BE61" s="2" t="s">
        <v>748</v>
      </c>
      <c r="BF61" t="s">
        <v>429</v>
      </c>
      <c r="BG61" t="s">
        <v>749</v>
      </c>
      <c r="BH61" t="s">
        <v>585</v>
      </c>
      <c r="BI61" t="s">
        <v>672</v>
      </c>
      <c r="BJ61" t="s">
        <v>435</v>
      </c>
      <c r="BK61" t="s">
        <v>642</v>
      </c>
      <c r="BL61" t="s">
        <v>585</v>
      </c>
      <c r="BM61" t="s">
        <v>590</v>
      </c>
      <c r="BN61"/>
      <c r="BO61" t="s">
        <v>590</v>
      </c>
      <c r="BP61"/>
      <c r="BQ61" t="s">
        <v>607</v>
      </c>
      <c r="BR61" t="s">
        <v>435</v>
      </c>
      <c r="BS61" t="s">
        <v>595</v>
      </c>
      <c r="BT61" t="s">
        <v>435</v>
      </c>
      <c r="BU61" t="s">
        <v>619</v>
      </c>
      <c r="BV61" t="s">
        <v>435</v>
      </c>
      <c r="BW61" t="s">
        <v>590</v>
      </c>
      <c r="BX61"/>
      <c r="BY61" t="n">
        <v>0</v>
      </c>
      <c r="BZ61" t="s">
        <v>435</v>
      </c>
      <c r="CA61" t="n">
        <v>0</v>
      </c>
      <c r="CB61" t="s">
        <v>435</v>
      </c>
      <c r="CC61" t="n">
        <v>1.2</v>
      </c>
      <c r="CD61" t="s">
        <v>435</v>
      </c>
      <c r="CE61" t="s">
        <v>590</v>
      </c>
      <c r="CF61"/>
      <c r="CG61" t="s">
        <v>611</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746</v>
      </c>
      <c r="AR62" s="2" t="s">
        <v>429</v>
      </c>
      <c r="AS62" s="2" t="s">
        <v>747</v>
      </c>
      <c r="AT62" s="2" t="s">
        <v>585</v>
      </c>
      <c r="AU62" s="2" t="s">
        <v>628</v>
      </c>
      <c r="AV62" s="2" t="s">
        <v>585</v>
      </c>
      <c r="AW62" s="2" t="s">
        <v>602</v>
      </c>
      <c r="AX62" s="2" t="s">
        <v>435</v>
      </c>
      <c r="AY62" s="2" t="s">
        <v>603</v>
      </c>
      <c r="AZ62" s="2" t="s">
        <v>585</v>
      </c>
      <c r="BA62" s="2" t="s">
        <v>652</v>
      </c>
      <c r="BB62" s="2" t="s">
        <v>435</v>
      </c>
      <c r="BC62" s="2" t="s">
        <v>604</v>
      </c>
      <c r="BD62" s="2" t="s">
        <v>585</v>
      </c>
      <c r="BE62" s="2" t="s">
        <v>748</v>
      </c>
      <c r="BF62" t="s">
        <v>429</v>
      </c>
      <c r="BG62" t="s">
        <v>749</v>
      </c>
      <c r="BH62" t="s">
        <v>585</v>
      </c>
      <c r="BI62" t="s">
        <v>672</v>
      </c>
      <c r="BJ62" t="s">
        <v>435</v>
      </c>
      <c r="BK62" t="s">
        <v>642</v>
      </c>
      <c r="BL62" t="s">
        <v>585</v>
      </c>
      <c r="BM62" t="s">
        <v>590</v>
      </c>
      <c r="BN62"/>
      <c r="BO62" t="s">
        <v>590</v>
      </c>
      <c r="BP62"/>
      <c r="BQ62" t="s">
        <v>607</v>
      </c>
      <c r="BR62" t="s">
        <v>435</v>
      </c>
      <c r="BS62" t="s">
        <v>595</v>
      </c>
      <c r="BT62" t="s">
        <v>435</v>
      </c>
      <c r="BU62" t="s">
        <v>619</v>
      </c>
      <c r="BV62" t="s">
        <v>435</v>
      </c>
      <c r="BW62" t="s">
        <v>590</v>
      </c>
      <c r="BX62"/>
      <c r="BY62" t="n">
        <v>0</v>
      </c>
      <c r="BZ62" t="s">
        <v>435</v>
      </c>
      <c r="CA62" t="n">
        <v>0</v>
      </c>
      <c r="CB62" t="s">
        <v>435</v>
      </c>
      <c r="CC62" t="n">
        <v>1.2</v>
      </c>
      <c r="CD62" t="s">
        <v>435</v>
      </c>
      <c r="CE62" t="s">
        <v>590</v>
      </c>
      <c r="CF62"/>
      <c r="CG62" t="s">
        <v>611</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746</v>
      </c>
      <c r="AR63" s="2" t="s">
        <v>429</v>
      </c>
      <c r="AS63" s="2" t="s">
        <v>747</v>
      </c>
      <c r="AT63" s="2" t="s">
        <v>585</v>
      </c>
      <c r="AU63" s="2" t="s">
        <v>628</v>
      </c>
      <c r="AV63" s="2" t="s">
        <v>585</v>
      </c>
      <c r="AW63" s="2" t="s">
        <v>602</v>
      </c>
      <c r="AX63" s="2" t="s">
        <v>435</v>
      </c>
      <c r="AY63" s="2" t="s">
        <v>603</v>
      </c>
      <c r="AZ63" s="2" t="s">
        <v>585</v>
      </c>
      <c r="BA63" s="2" t="s">
        <v>652</v>
      </c>
      <c r="BB63" s="2" t="s">
        <v>435</v>
      </c>
      <c r="BC63" s="2" t="s">
        <v>604</v>
      </c>
      <c r="BD63" s="2" t="s">
        <v>585</v>
      </c>
      <c r="BE63" s="2" t="s">
        <v>748</v>
      </c>
      <c r="BF63" t="s">
        <v>429</v>
      </c>
      <c r="BG63" t="s">
        <v>749</v>
      </c>
      <c r="BH63" t="s">
        <v>585</v>
      </c>
      <c r="BI63" t="s">
        <v>672</v>
      </c>
      <c r="BJ63" t="s">
        <v>435</v>
      </c>
      <c r="BK63" t="s">
        <v>642</v>
      </c>
      <c r="BL63" t="s">
        <v>585</v>
      </c>
      <c r="BM63" t="s">
        <v>590</v>
      </c>
      <c r="BN63"/>
      <c r="BO63" t="s">
        <v>590</v>
      </c>
      <c r="BP63"/>
      <c r="BQ63" t="s">
        <v>607</v>
      </c>
      <c r="BR63" t="s">
        <v>435</v>
      </c>
      <c r="BS63" t="s">
        <v>595</v>
      </c>
      <c r="BT63" t="s">
        <v>435</v>
      </c>
      <c r="BU63" t="s">
        <v>619</v>
      </c>
      <c r="BV63" t="s">
        <v>435</v>
      </c>
      <c r="BW63" t="s">
        <v>590</v>
      </c>
      <c r="BX63"/>
      <c r="BY63" t="n">
        <v>0</v>
      </c>
      <c r="BZ63" t="s">
        <v>435</v>
      </c>
      <c r="CA63" t="n">
        <v>0</v>
      </c>
      <c r="CB63" t="s">
        <v>435</v>
      </c>
      <c r="CC63" t="n">
        <v>1.2</v>
      </c>
      <c r="CD63" t="s">
        <v>435</v>
      </c>
      <c r="CE63" t="s">
        <v>590</v>
      </c>
      <c r="CF63"/>
      <c r="CG63" t="s">
        <v>611</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746</v>
      </c>
      <c r="AR64" s="2" t="s">
        <v>429</v>
      </c>
      <c r="AS64" s="2" t="s">
        <v>747</v>
      </c>
      <c r="AT64" s="2" t="s">
        <v>585</v>
      </c>
      <c r="AU64" s="2" t="s">
        <v>628</v>
      </c>
      <c r="AV64" s="2" t="s">
        <v>585</v>
      </c>
      <c r="AW64" s="2" t="s">
        <v>602</v>
      </c>
      <c r="AX64" s="2" t="s">
        <v>435</v>
      </c>
      <c r="AY64" s="2" t="s">
        <v>603</v>
      </c>
      <c r="AZ64" s="2" t="s">
        <v>585</v>
      </c>
      <c r="BA64" s="2" t="s">
        <v>652</v>
      </c>
      <c r="BB64" s="2" t="s">
        <v>435</v>
      </c>
      <c r="BC64" s="2" t="s">
        <v>604</v>
      </c>
      <c r="BD64" s="2" t="s">
        <v>585</v>
      </c>
      <c r="BE64" s="2" t="s">
        <v>748</v>
      </c>
      <c r="BF64" t="s">
        <v>429</v>
      </c>
      <c r="BG64" t="s">
        <v>749</v>
      </c>
      <c r="BH64" t="s">
        <v>585</v>
      </c>
      <c r="BI64" t="s">
        <v>672</v>
      </c>
      <c r="BJ64" t="s">
        <v>435</v>
      </c>
      <c r="BK64" t="s">
        <v>642</v>
      </c>
      <c r="BL64" t="s">
        <v>585</v>
      </c>
      <c r="BM64" t="s">
        <v>590</v>
      </c>
      <c r="BN64"/>
      <c r="BO64" t="s">
        <v>590</v>
      </c>
      <c r="BP64"/>
      <c r="BQ64" t="s">
        <v>607</v>
      </c>
      <c r="BR64" t="s">
        <v>435</v>
      </c>
      <c r="BS64" t="s">
        <v>595</v>
      </c>
      <c r="BT64" t="s">
        <v>435</v>
      </c>
      <c r="BU64" t="s">
        <v>619</v>
      </c>
      <c r="BV64" t="s">
        <v>435</v>
      </c>
      <c r="BW64" t="s">
        <v>590</v>
      </c>
      <c r="BX64"/>
      <c r="BY64" t="n">
        <v>0</v>
      </c>
      <c r="BZ64" t="s">
        <v>435</v>
      </c>
      <c r="CA64" t="n">
        <v>0</v>
      </c>
      <c r="CB64" t="s">
        <v>435</v>
      </c>
      <c r="CC64" t="n">
        <v>1.2</v>
      </c>
      <c r="CD64" t="s">
        <v>435</v>
      </c>
      <c r="CE64" t="s">
        <v>590</v>
      </c>
      <c r="CF64"/>
      <c r="CG64" t="s">
        <v>611</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746</v>
      </c>
      <c r="AR65" s="2" t="s">
        <v>429</v>
      </c>
      <c r="AS65" s="2" t="s">
        <v>747</v>
      </c>
      <c r="AT65" s="2" t="s">
        <v>585</v>
      </c>
      <c r="AU65" s="2" t="s">
        <v>628</v>
      </c>
      <c r="AV65" s="2" t="s">
        <v>585</v>
      </c>
      <c r="AW65" s="2" t="s">
        <v>602</v>
      </c>
      <c r="AX65" s="2" t="s">
        <v>435</v>
      </c>
      <c r="AY65" s="2" t="s">
        <v>603</v>
      </c>
      <c r="AZ65" s="2" t="s">
        <v>585</v>
      </c>
      <c r="BA65" s="2" t="s">
        <v>652</v>
      </c>
      <c r="BB65" s="2" t="s">
        <v>435</v>
      </c>
      <c r="BC65" s="2" t="s">
        <v>604</v>
      </c>
      <c r="BD65" s="2" t="s">
        <v>585</v>
      </c>
      <c r="BE65" s="2" t="s">
        <v>748</v>
      </c>
      <c r="BF65" t="s">
        <v>429</v>
      </c>
      <c r="BG65" t="s">
        <v>749</v>
      </c>
      <c r="BH65" t="s">
        <v>585</v>
      </c>
      <c r="BI65" t="s">
        <v>672</v>
      </c>
      <c r="BJ65" t="s">
        <v>435</v>
      </c>
      <c r="BK65" t="s">
        <v>642</v>
      </c>
      <c r="BL65" t="s">
        <v>585</v>
      </c>
      <c r="BM65" t="s">
        <v>590</v>
      </c>
      <c r="BN65"/>
      <c r="BO65" t="s">
        <v>590</v>
      </c>
      <c r="BP65"/>
      <c r="BQ65" t="s">
        <v>607</v>
      </c>
      <c r="BR65" t="s">
        <v>435</v>
      </c>
      <c r="BS65" t="s">
        <v>595</v>
      </c>
      <c r="BT65" t="s">
        <v>435</v>
      </c>
      <c r="BU65" t="s">
        <v>619</v>
      </c>
      <c r="BV65" t="s">
        <v>435</v>
      </c>
      <c r="BW65" t="s">
        <v>590</v>
      </c>
      <c r="BX65"/>
      <c r="BY65" t="n">
        <v>0</v>
      </c>
      <c r="BZ65" t="s">
        <v>435</v>
      </c>
      <c r="CA65" t="n">
        <v>0</v>
      </c>
      <c r="CB65" t="s">
        <v>435</v>
      </c>
      <c r="CC65" t="n">
        <v>1.2</v>
      </c>
      <c r="CD65" t="s">
        <v>435</v>
      </c>
      <c r="CE65" t="s">
        <v>590</v>
      </c>
      <c r="CF65"/>
      <c r="CG65" t="s">
        <v>611</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746</v>
      </c>
      <c r="AR66" s="2" t="s">
        <v>429</v>
      </c>
      <c r="AS66" s="2" t="s">
        <v>747</v>
      </c>
      <c r="AT66" s="2" t="s">
        <v>585</v>
      </c>
      <c r="AU66" s="2" t="s">
        <v>628</v>
      </c>
      <c r="AV66" s="2" t="s">
        <v>585</v>
      </c>
      <c r="AW66" s="2" t="s">
        <v>602</v>
      </c>
      <c r="AX66" s="2" t="s">
        <v>435</v>
      </c>
      <c r="AY66" s="2" t="s">
        <v>603</v>
      </c>
      <c r="AZ66" s="2" t="s">
        <v>585</v>
      </c>
      <c r="BA66" s="2" t="s">
        <v>652</v>
      </c>
      <c r="BB66" s="2" t="s">
        <v>435</v>
      </c>
      <c r="BC66" s="2" t="s">
        <v>604</v>
      </c>
      <c r="BD66" s="2" t="s">
        <v>585</v>
      </c>
      <c r="BE66" s="2" t="s">
        <v>748</v>
      </c>
      <c r="BF66" t="s">
        <v>429</v>
      </c>
      <c r="BG66" t="s">
        <v>749</v>
      </c>
      <c r="BH66" t="s">
        <v>585</v>
      </c>
      <c r="BI66" t="s">
        <v>672</v>
      </c>
      <c r="BJ66" t="s">
        <v>435</v>
      </c>
      <c r="BK66" t="s">
        <v>642</v>
      </c>
      <c r="BL66" t="s">
        <v>585</v>
      </c>
      <c r="BM66" t="s">
        <v>590</v>
      </c>
      <c r="BN66"/>
      <c r="BO66" t="s">
        <v>590</v>
      </c>
      <c r="BP66"/>
      <c r="BQ66" t="s">
        <v>607</v>
      </c>
      <c r="BR66" t="s">
        <v>435</v>
      </c>
      <c r="BS66" t="s">
        <v>595</v>
      </c>
      <c r="BT66" t="s">
        <v>435</v>
      </c>
      <c r="BU66" t="s">
        <v>619</v>
      </c>
      <c r="BV66" t="s">
        <v>435</v>
      </c>
      <c r="BW66" t="s">
        <v>590</v>
      </c>
      <c r="BX66"/>
      <c r="BY66" t="n">
        <v>0</v>
      </c>
      <c r="BZ66" t="s">
        <v>435</v>
      </c>
      <c r="CA66" t="n">
        <v>0</v>
      </c>
      <c r="CB66" t="s">
        <v>435</v>
      </c>
      <c r="CC66" t="n">
        <v>1.2</v>
      </c>
      <c r="CD66" t="s">
        <v>435</v>
      </c>
      <c r="CE66" t="s">
        <v>590</v>
      </c>
      <c r="CF66"/>
      <c r="CG66" t="s">
        <v>611</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746</v>
      </c>
      <c r="AR67" s="2" t="s">
        <v>429</v>
      </c>
      <c r="AS67" s="2" t="s">
        <v>747</v>
      </c>
      <c r="AT67" s="2" t="s">
        <v>585</v>
      </c>
      <c r="AU67" s="2" t="s">
        <v>628</v>
      </c>
      <c r="AV67" s="2" t="s">
        <v>585</v>
      </c>
      <c r="AW67" s="2" t="s">
        <v>602</v>
      </c>
      <c r="AX67" s="2" t="s">
        <v>435</v>
      </c>
      <c r="AY67" s="2" t="s">
        <v>603</v>
      </c>
      <c r="AZ67" s="2" t="s">
        <v>585</v>
      </c>
      <c r="BA67" s="2" t="s">
        <v>652</v>
      </c>
      <c r="BB67" s="2" t="s">
        <v>435</v>
      </c>
      <c r="BC67" s="2" t="s">
        <v>604</v>
      </c>
      <c r="BD67" s="2" t="s">
        <v>585</v>
      </c>
      <c r="BE67" s="2" t="s">
        <v>748</v>
      </c>
      <c r="BF67" t="s">
        <v>429</v>
      </c>
      <c r="BG67" t="s">
        <v>749</v>
      </c>
      <c r="BH67" t="s">
        <v>585</v>
      </c>
      <c r="BI67" t="s">
        <v>672</v>
      </c>
      <c r="BJ67" t="s">
        <v>435</v>
      </c>
      <c r="BK67" t="s">
        <v>642</v>
      </c>
      <c r="BL67" t="s">
        <v>585</v>
      </c>
      <c r="BM67" t="s">
        <v>590</v>
      </c>
      <c r="BN67"/>
      <c r="BO67" t="s">
        <v>590</v>
      </c>
      <c r="BP67"/>
      <c r="BQ67" t="s">
        <v>607</v>
      </c>
      <c r="BR67" t="s">
        <v>435</v>
      </c>
      <c r="BS67" t="s">
        <v>595</v>
      </c>
      <c r="BT67" t="s">
        <v>435</v>
      </c>
      <c r="BU67" t="s">
        <v>619</v>
      </c>
      <c r="BV67" t="s">
        <v>435</v>
      </c>
      <c r="BW67" t="s">
        <v>590</v>
      </c>
      <c r="BX67"/>
      <c r="BY67" t="n">
        <v>0</v>
      </c>
      <c r="BZ67" t="s">
        <v>435</v>
      </c>
      <c r="CA67" t="n">
        <v>0</v>
      </c>
      <c r="CB67" t="s">
        <v>435</v>
      </c>
      <c r="CC67" t="n">
        <v>1.2</v>
      </c>
      <c r="CD67" t="s">
        <v>435</v>
      </c>
      <c r="CE67" t="s">
        <v>590</v>
      </c>
      <c r="CF67"/>
      <c r="CG67" t="s">
        <v>611</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746</v>
      </c>
      <c r="AR68" s="2" t="s">
        <v>429</v>
      </c>
      <c r="AS68" s="2" t="s">
        <v>747</v>
      </c>
      <c r="AT68" s="2" t="s">
        <v>585</v>
      </c>
      <c r="AU68" s="2" t="s">
        <v>628</v>
      </c>
      <c r="AV68" s="2" t="s">
        <v>585</v>
      </c>
      <c r="AW68" s="2" t="s">
        <v>602</v>
      </c>
      <c r="AX68" s="2" t="s">
        <v>435</v>
      </c>
      <c r="AY68" s="2" t="s">
        <v>603</v>
      </c>
      <c r="AZ68" s="2" t="s">
        <v>585</v>
      </c>
      <c r="BA68" s="2" t="s">
        <v>652</v>
      </c>
      <c r="BB68" s="2" t="s">
        <v>435</v>
      </c>
      <c r="BC68" s="2" t="s">
        <v>604</v>
      </c>
      <c r="BD68" s="2" t="s">
        <v>585</v>
      </c>
      <c r="BE68" s="2" t="s">
        <v>748</v>
      </c>
      <c r="BF68" t="s">
        <v>429</v>
      </c>
      <c r="BG68" t="s">
        <v>749</v>
      </c>
      <c r="BH68" t="s">
        <v>585</v>
      </c>
      <c r="BI68" t="s">
        <v>672</v>
      </c>
      <c r="BJ68" t="s">
        <v>435</v>
      </c>
      <c r="BK68" t="s">
        <v>642</v>
      </c>
      <c r="BL68" t="s">
        <v>585</v>
      </c>
      <c r="BM68" t="s">
        <v>590</v>
      </c>
      <c r="BN68"/>
      <c r="BO68" t="s">
        <v>590</v>
      </c>
      <c r="BP68"/>
      <c r="BQ68" t="s">
        <v>607</v>
      </c>
      <c r="BR68" t="s">
        <v>435</v>
      </c>
      <c r="BS68" t="s">
        <v>595</v>
      </c>
      <c r="BT68" t="s">
        <v>435</v>
      </c>
      <c r="BU68" t="s">
        <v>619</v>
      </c>
      <c r="BV68" t="s">
        <v>435</v>
      </c>
      <c r="BW68" t="s">
        <v>590</v>
      </c>
      <c r="BX68"/>
      <c r="BY68" t="n">
        <v>0</v>
      </c>
      <c r="BZ68" t="s">
        <v>435</v>
      </c>
      <c r="CA68" t="n">
        <v>0</v>
      </c>
      <c r="CB68" t="s">
        <v>435</v>
      </c>
      <c r="CC68" t="n">
        <v>1.2</v>
      </c>
      <c r="CD68" t="s">
        <v>435</v>
      </c>
      <c r="CE68" t="s">
        <v>590</v>
      </c>
      <c r="CF68"/>
      <c r="CG68" t="s">
        <v>611</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746</v>
      </c>
      <c r="AR69" s="2" t="s">
        <v>429</v>
      </c>
      <c r="AS69" s="2" t="s">
        <v>747</v>
      </c>
      <c r="AT69" s="2" t="s">
        <v>585</v>
      </c>
      <c r="AU69" s="2" t="s">
        <v>628</v>
      </c>
      <c r="AV69" s="2" t="s">
        <v>585</v>
      </c>
      <c r="AW69" s="2" t="s">
        <v>602</v>
      </c>
      <c r="AX69" s="2" t="s">
        <v>435</v>
      </c>
      <c r="AY69" s="2" t="s">
        <v>603</v>
      </c>
      <c r="AZ69" s="2" t="s">
        <v>585</v>
      </c>
      <c r="BA69" s="2" t="s">
        <v>652</v>
      </c>
      <c r="BB69" s="2" t="s">
        <v>435</v>
      </c>
      <c r="BC69" s="2" t="s">
        <v>604</v>
      </c>
      <c r="BD69" s="2" t="s">
        <v>585</v>
      </c>
      <c r="BE69" s="2" t="s">
        <v>748</v>
      </c>
      <c r="BF69" t="s">
        <v>429</v>
      </c>
      <c r="BG69" t="s">
        <v>749</v>
      </c>
      <c r="BH69" t="s">
        <v>585</v>
      </c>
      <c r="BI69" t="s">
        <v>672</v>
      </c>
      <c r="BJ69" t="s">
        <v>435</v>
      </c>
      <c r="BK69" t="s">
        <v>642</v>
      </c>
      <c r="BL69" t="s">
        <v>585</v>
      </c>
      <c r="BM69" t="s">
        <v>590</v>
      </c>
      <c r="BN69"/>
      <c r="BO69" t="s">
        <v>590</v>
      </c>
      <c r="BP69"/>
      <c r="BQ69" t="s">
        <v>607</v>
      </c>
      <c r="BR69" t="s">
        <v>435</v>
      </c>
      <c r="BS69" t="s">
        <v>595</v>
      </c>
      <c r="BT69" t="s">
        <v>435</v>
      </c>
      <c r="BU69" t="s">
        <v>619</v>
      </c>
      <c r="BV69" t="s">
        <v>435</v>
      </c>
      <c r="BW69" t="s">
        <v>590</v>
      </c>
      <c r="BX69"/>
      <c r="BY69" t="n">
        <v>0</v>
      </c>
      <c r="BZ69" t="s">
        <v>435</v>
      </c>
      <c r="CA69" t="n">
        <v>0</v>
      </c>
      <c r="CB69" t="s">
        <v>435</v>
      </c>
      <c r="CC69" t="n">
        <v>1.2</v>
      </c>
      <c r="CD69" t="s">
        <v>435</v>
      </c>
      <c r="CE69" t="s">
        <v>590</v>
      </c>
      <c r="CF69"/>
      <c r="CG69" t="s">
        <v>611</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746</v>
      </c>
      <c r="AR70" s="2" t="s">
        <v>429</v>
      </c>
      <c r="AS70" s="2" t="s">
        <v>747</v>
      </c>
      <c r="AT70" s="2" t="s">
        <v>585</v>
      </c>
      <c r="AU70" s="2" t="s">
        <v>628</v>
      </c>
      <c r="AV70" s="2" t="s">
        <v>585</v>
      </c>
      <c r="AW70" s="2" t="s">
        <v>602</v>
      </c>
      <c r="AX70" s="2" t="s">
        <v>435</v>
      </c>
      <c r="AY70" s="2" t="s">
        <v>603</v>
      </c>
      <c r="AZ70" s="2" t="s">
        <v>585</v>
      </c>
      <c r="BA70" s="2" t="s">
        <v>652</v>
      </c>
      <c r="BB70" s="2" t="s">
        <v>435</v>
      </c>
      <c r="BC70" s="2" t="s">
        <v>604</v>
      </c>
      <c r="BD70" s="2" t="s">
        <v>585</v>
      </c>
      <c r="BE70" s="2" t="s">
        <v>748</v>
      </c>
      <c r="BF70" t="s">
        <v>429</v>
      </c>
      <c r="BG70" t="s">
        <v>749</v>
      </c>
      <c r="BH70" t="s">
        <v>585</v>
      </c>
      <c r="BI70" t="s">
        <v>672</v>
      </c>
      <c r="BJ70" t="s">
        <v>435</v>
      </c>
      <c r="BK70" t="s">
        <v>642</v>
      </c>
      <c r="BL70" t="s">
        <v>585</v>
      </c>
      <c r="BM70" t="s">
        <v>590</v>
      </c>
      <c r="BN70"/>
      <c r="BO70" t="s">
        <v>590</v>
      </c>
      <c r="BP70"/>
      <c r="BQ70" t="s">
        <v>607</v>
      </c>
      <c r="BR70" t="s">
        <v>435</v>
      </c>
      <c r="BS70" t="s">
        <v>595</v>
      </c>
      <c r="BT70" t="s">
        <v>435</v>
      </c>
      <c r="BU70" t="s">
        <v>619</v>
      </c>
      <c r="BV70" t="s">
        <v>435</v>
      </c>
      <c r="BW70" t="s">
        <v>590</v>
      </c>
      <c r="BX70"/>
      <c r="BY70" t="n">
        <v>0</v>
      </c>
      <c r="BZ70" t="s">
        <v>435</v>
      </c>
      <c r="CA70" t="n">
        <v>0</v>
      </c>
      <c r="CB70" t="s">
        <v>435</v>
      </c>
      <c r="CC70" t="n">
        <v>1.2</v>
      </c>
      <c r="CD70" t="s">
        <v>435</v>
      </c>
      <c r="CE70" t="s">
        <v>590</v>
      </c>
      <c r="CF70"/>
      <c r="CG70" t="s">
        <v>611</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750</v>
      </c>
      <c r="AR71" s="2" t="s">
        <v>429</v>
      </c>
      <c r="AS71" s="2" t="s">
        <v>651</v>
      </c>
      <c r="AT71" s="2" t="s">
        <v>585</v>
      </c>
      <c r="AU71" s="2" t="s">
        <v>628</v>
      </c>
      <c r="AV71" s="2" t="s">
        <v>585</v>
      </c>
      <c r="AW71" s="2" t="s">
        <v>586</v>
      </c>
      <c r="AX71" s="2" t="s">
        <v>429</v>
      </c>
      <c r="AY71" s="2" t="s">
        <v>603</v>
      </c>
      <c r="AZ71" s="2" t="s">
        <v>585</v>
      </c>
      <c r="BA71" s="2" t="s">
        <v>652</v>
      </c>
      <c r="BB71" s="2" t="s">
        <v>435</v>
      </c>
      <c r="BC71" s="2" t="s">
        <v>588</v>
      </c>
      <c r="BD71" s="2" t="s">
        <v>429</v>
      </c>
      <c r="BE71" s="2" t="s">
        <v>751</v>
      </c>
      <c r="BF71" t="s">
        <v>429</v>
      </c>
      <c r="BG71" t="s">
        <v>752</v>
      </c>
      <c r="BH71" t="s">
        <v>435</v>
      </c>
      <c r="BI71" t="s">
        <v>704</v>
      </c>
      <c r="BJ71" t="s">
        <v>585</v>
      </c>
      <c r="BK71" t="s">
        <v>632</v>
      </c>
      <c r="BL71" t="s">
        <v>435</v>
      </c>
      <c r="BM71" t="s">
        <v>590</v>
      </c>
      <c r="BN71"/>
      <c r="BO71" t="s">
        <v>590</v>
      </c>
      <c r="BP71"/>
      <c r="BQ71" t="s">
        <v>607</v>
      </c>
      <c r="BR71" t="s">
        <v>435</v>
      </c>
      <c r="BS71" t="s">
        <v>608</v>
      </c>
      <c r="BT71" t="s">
        <v>585</v>
      </c>
      <c r="BU71" t="s">
        <v>619</v>
      </c>
      <c r="BV71" t="s">
        <v>435</v>
      </c>
      <c r="BW71" t="s">
        <v>590</v>
      </c>
      <c r="BX71"/>
      <c r="BY71" t="n">
        <v>0</v>
      </c>
      <c r="BZ71" t="s">
        <v>435</v>
      </c>
      <c r="CA71" t="n">
        <v>0</v>
      </c>
      <c r="CB71" t="s">
        <v>435</v>
      </c>
      <c r="CC71" t="n">
        <v>0</v>
      </c>
      <c r="CD71" t="s">
        <v>435</v>
      </c>
      <c r="CE71" t="s">
        <v>590</v>
      </c>
      <c r="CF71"/>
      <c r="CG71" t="s">
        <v>611</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753</v>
      </c>
      <c r="AR72" s="2" t="s">
        <v>585</v>
      </c>
      <c r="AS72" s="2" t="s">
        <v>627</v>
      </c>
      <c r="AT72" s="2" t="s">
        <v>585</v>
      </c>
      <c r="AU72" s="2" t="s">
        <v>628</v>
      </c>
      <c r="AV72" s="2" t="s">
        <v>585</v>
      </c>
      <c r="AW72" s="2" t="s">
        <v>602</v>
      </c>
      <c r="AX72" s="2" t="s">
        <v>435</v>
      </c>
      <c r="AY72" s="2" t="s">
        <v>646</v>
      </c>
      <c r="AZ72" s="2" t="s">
        <v>435</v>
      </c>
      <c r="BA72" s="2" t="s">
        <v>652</v>
      </c>
      <c r="BB72" s="2" t="s">
        <v>435</v>
      </c>
      <c r="BC72" s="2" t="s">
        <v>623</v>
      </c>
      <c r="BD72" s="2" t="s">
        <v>435</v>
      </c>
      <c r="BE72" s="2" t="s">
        <v>754</v>
      </c>
      <c r="BF72" t="s">
        <v>429</v>
      </c>
      <c r="BG72" t="s">
        <v>755</v>
      </c>
      <c r="BH72" t="s">
        <v>585</v>
      </c>
      <c r="BI72" t="s">
        <v>730</v>
      </c>
      <c r="BJ72" t="s">
        <v>435</v>
      </c>
      <c r="BK72" t="s">
        <v>632</v>
      </c>
      <c r="BL72" t="s">
        <v>435</v>
      </c>
      <c r="BM72" t="s">
        <v>590</v>
      </c>
      <c r="BN72"/>
      <c r="BO72" t="s">
        <v>756</v>
      </c>
      <c r="BP72" t="s">
        <v>435</v>
      </c>
      <c r="BQ72" t="s">
        <v>607</v>
      </c>
      <c r="BR72" t="s">
        <v>435</v>
      </c>
      <c r="BS72" t="s">
        <v>595</v>
      </c>
      <c r="BT72" t="s">
        <v>435</v>
      </c>
      <c r="BU72" t="s">
        <v>619</v>
      </c>
      <c r="BV72" t="s">
        <v>435</v>
      </c>
      <c r="BW72" t="s">
        <v>757</v>
      </c>
      <c r="BX72" t="s">
        <v>435</v>
      </c>
      <c r="BY72" t="n">
        <v>0</v>
      </c>
      <c r="BZ72" t="s">
        <v>435</v>
      </c>
      <c r="CA72" t="n">
        <v>0</v>
      </c>
      <c r="CB72" t="s">
        <v>435</v>
      </c>
      <c r="CC72" t="n">
        <v>0.3</v>
      </c>
      <c r="CD72" t="s">
        <v>435</v>
      </c>
      <c r="CE72" t="s">
        <v>590</v>
      </c>
      <c r="CF72"/>
      <c r="CG72" t="s">
        <v>611</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758</v>
      </c>
      <c r="AR73" s="2" t="s">
        <v>435</v>
      </c>
      <c r="AS73" s="2" t="s">
        <v>759</v>
      </c>
      <c r="AT73" s="2" t="s">
        <v>585</v>
      </c>
      <c r="AU73" s="2" t="s">
        <v>628</v>
      </c>
      <c r="AV73" s="2" t="s">
        <v>585</v>
      </c>
      <c r="AW73" s="2" t="s">
        <v>602</v>
      </c>
      <c r="AX73" s="2" t="s">
        <v>435</v>
      </c>
      <c r="AY73" s="2" t="s">
        <v>646</v>
      </c>
      <c r="AZ73" s="2" t="s">
        <v>435</v>
      </c>
      <c r="BA73" s="2" t="s">
        <v>615</v>
      </c>
      <c r="BB73" s="2" t="s">
        <v>585</v>
      </c>
      <c r="BC73" s="2" t="s">
        <v>623</v>
      </c>
      <c r="BD73" s="2" t="s">
        <v>435</v>
      </c>
      <c r="BE73" s="2" t="s">
        <v>760</v>
      </c>
      <c r="BF73" t="s">
        <v>435</v>
      </c>
      <c r="BG73" t="s">
        <v>685</v>
      </c>
      <c r="BH73" t="s">
        <v>435</v>
      </c>
      <c r="BI73" t="s">
        <v>730</v>
      </c>
      <c r="BJ73" t="s">
        <v>435</v>
      </c>
      <c r="BK73" t="s">
        <v>592</v>
      </c>
      <c r="BL73" t="s">
        <v>435</v>
      </c>
      <c r="BM73" t="s">
        <v>590</v>
      </c>
      <c r="BN73"/>
      <c r="BO73" t="s">
        <v>590</v>
      </c>
      <c r="BP73"/>
      <c r="BQ73" t="s">
        <v>607</v>
      </c>
      <c r="BR73" t="s">
        <v>435</v>
      </c>
      <c r="BS73" t="s">
        <v>595</v>
      </c>
      <c r="BT73" t="s">
        <v>435</v>
      </c>
      <c r="BU73" t="s">
        <v>619</v>
      </c>
      <c r="BV73" t="s">
        <v>435</v>
      </c>
      <c r="BW73" t="s">
        <v>761</v>
      </c>
      <c r="BX73" t="s">
        <v>435</v>
      </c>
      <c r="BY73" t="n">
        <v>0.1</v>
      </c>
      <c r="BZ73" t="s">
        <v>435</v>
      </c>
      <c r="CA73" t="n">
        <v>0.2</v>
      </c>
      <c r="CB73" t="s">
        <v>435</v>
      </c>
      <c r="CC73" t="n">
        <v>4.6</v>
      </c>
      <c r="CD73" t="s">
        <v>585</v>
      </c>
      <c r="CE73" t="s">
        <v>590</v>
      </c>
      <c r="CF73"/>
      <c r="CG73" t="s">
        <v>611</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762</v>
      </c>
      <c r="AR74" s="2" t="s">
        <v>435</v>
      </c>
      <c r="AS74" s="2" t="s">
        <v>763</v>
      </c>
      <c r="AT74" s="2" t="s">
        <v>585</v>
      </c>
      <c r="AU74" s="2" t="s">
        <v>584</v>
      </c>
      <c r="AV74" s="2" t="s">
        <v>585</v>
      </c>
      <c r="AW74" s="2" t="s">
        <v>586</v>
      </c>
      <c r="AX74" s="2" t="s">
        <v>429</v>
      </c>
      <c r="AY74" s="2" t="s">
        <v>603</v>
      </c>
      <c r="AZ74" s="2" t="s">
        <v>585</v>
      </c>
      <c r="BA74" s="2" t="s">
        <v>615</v>
      </c>
      <c r="BB74" s="2" t="s">
        <v>585</v>
      </c>
      <c r="BC74" s="2" t="s">
        <v>623</v>
      </c>
      <c r="BD74" s="2" t="s">
        <v>435</v>
      </c>
      <c r="BE74" s="2" t="s">
        <v>699</v>
      </c>
      <c r="BF74" t="s">
        <v>435</v>
      </c>
      <c r="BG74" t="s">
        <v>590</v>
      </c>
      <c r="BH74"/>
      <c r="BI74" t="s">
        <v>655</v>
      </c>
      <c r="BJ74" t="s">
        <v>435</v>
      </c>
      <c r="BK74" t="s">
        <v>592</v>
      </c>
      <c r="BL74" t="s">
        <v>435</v>
      </c>
      <c r="BM74" t="s">
        <v>764</v>
      </c>
      <c r="BN74" t="s">
        <v>585</v>
      </c>
      <c r="BO74" t="s">
        <v>590</v>
      </c>
      <c r="BP74"/>
      <c r="BQ74" t="s">
        <v>607</v>
      </c>
      <c r="BR74" t="s">
        <v>435</v>
      </c>
      <c r="BS74" t="s">
        <v>608</v>
      </c>
      <c r="BT74" t="s">
        <v>585</v>
      </c>
      <c r="BU74" t="s">
        <v>609</v>
      </c>
      <c r="BV74" t="s">
        <v>585</v>
      </c>
      <c r="BW74" t="s">
        <v>765</v>
      </c>
      <c r="BX74" t="s">
        <v>435</v>
      </c>
      <c r="BY74" t="n">
        <v>0</v>
      </c>
      <c r="BZ74" t="s">
        <v>435</v>
      </c>
      <c r="CA74" t="n">
        <v>0</v>
      </c>
      <c r="CB74" t="s">
        <v>435</v>
      </c>
      <c r="CC74" t="n">
        <v>0.1</v>
      </c>
      <c r="CD74" t="s">
        <v>435</v>
      </c>
      <c r="CE74" t="s">
        <v>597</v>
      </c>
      <c r="CF74" t="s">
        <v>435</v>
      </c>
      <c r="CG74" t="s">
        <v>611</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766</v>
      </c>
      <c r="AR75" s="2" t="s">
        <v>435</v>
      </c>
      <c r="AS75" s="2" t="s">
        <v>767</v>
      </c>
      <c r="AT75" s="2" t="s">
        <v>585</v>
      </c>
      <c r="AU75" s="2" t="s">
        <v>584</v>
      </c>
      <c r="AV75" s="2" t="s">
        <v>585</v>
      </c>
      <c r="AW75" s="2" t="s">
        <v>586</v>
      </c>
      <c r="AX75" s="2" t="s">
        <v>429</v>
      </c>
      <c r="AY75" s="2" t="s">
        <v>586</v>
      </c>
      <c r="AZ75" s="2" t="s">
        <v>429</v>
      </c>
      <c r="BA75" s="2" t="s">
        <v>587</v>
      </c>
      <c r="BB75" s="2" t="s">
        <v>429</v>
      </c>
      <c r="BC75" s="2" t="s">
        <v>588</v>
      </c>
      <c r="BD75" s="2" t="s">
        <v>429</v>
      </c>
      <c r="BE75" s="2" t="s">
        <v>768</v>
      </c>
      <c r="BF75" t="s">
        <v>429</v>
      </c>
      <c r="BG75" t="s">
        <v>590</v>
      </c>
      <c r="BH75"/>
      <c r="BI75" t="s">
        <v>769</v>
      </c>
      <c r="BJ75" t="s">
        <v>435</v>
      </c>
      <c r="BK75" t="s">
        <v>592</v>
      </c>
      <c r="BL75" t="s">
        <v>435</v>
      </c>
      <c r="BM75" t="s">
        <v>770</v>
      </c>
      <c r="BN75" t="s">
        <v>429</v>
      </c>
      <c r="BO75" t="s">
        <v>590</v>
      </c>
      <c r="BP75"/>
      <c r="BQ75" t="s">
        <v>771</v>
      </c>
      <c r="BR75" t="s">
        <v>429</v>
      </c>
      <c r="BS75" t="s">
        <v>608</v>
      </c>
      <c r="BT75" t="s">
        <v>585</v>
      </c>
      <c r="BU75" t="s">
        <v>705</v>
      </c>
      <c r="BV75" t="s">
        <v>429</v>
      </c>
      <c r="BW75" t="s">
        <v>772</v>
      </c>
      <c r="BX75" t="s">
        <v>435</v>
      </c>
      <c r="BY75" t="n">
        <v>0</v>
      </c>
      <c r="BZ75" t="s">
        <v>435</v>
      </c>
      <c r="CA75" t="n">
        <v>0</v>
      </c>
      <c r="CB75" t="s">
        <v>435</v>
      </c>
      <c r="CC75" t="n">
        <v>2.1</v>
      </c>
      <c r="CD75" t="s">
        <v>585</v>
      </c>
      <c r="CE75" t="s">
        <v>597</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773</v>
      </c>
      <c r="AR76" s="2" t="s">
        <v>435</v>
      </c>
      <c r="AS76" s="2" t="s">
        <v>774</v>
      </c>
      <c r="AT76" s="2" t="s">
        <v>585</v>
      </c>
      <c r="AU76" s="2" t="s">
        <v>584</v>
      </c>
      <c r="AV76" s="2" t="s">
        <v>585</v>
      </c>
      <c r="AW76" s="2" t="s">
        <v>586</v>
      </c>
      <c r="AX76" s="2" t="s">
        <v>429</v>
      </c>
      <c r="AY76" s="2" t="s">
        <v>603</v>
      </c>
      <c r="AZ76" s="2" t="s">
        <v>585</v>
      </c>
      <c r="BA76" s="2" t="s">
        <v>587</v>
      </c>
      <c r="BB76" s="2" t="s">
        <v>429</v>
      </c>
      <c r="BC76" s="2" t="s">
        <v>588</v>
      </c>
      <c r="BD76" s="2" t="s">
        <v>429</v>
      </c>
      <c r="BE76" s="2" t="s">
        <v>775</v>
      </c>
      <c r="BF76" t="s">
        <v>429</v>
      </c>
      <c r="BG76" t="s">
        <v>590</v>
      </c>
      <c r="BH76"/>
      <c r="BI76" t="s">
        <v>776</v>
      </c>
      <c r="BJ76" t="s">
        <v>429</v>
      </c>
      <c r="BK76" t="s">
        <v>592</v>
      </c>
      <c r="BL76" t="s">
        <v>435</v>
      </c>
      <c r="BM76" t="s">
        <v>777</v>
      </c>
      <c r="BN76" t="s">
        <v>429</v>
      </c>
      <c r="BO76" t="s">
        <v>590</v>
      </c>
      <c r="BP76"/>
      <c r="BQ76" t="s">
        <v>607</v>
      </c>
      <c r="BR76" t="s">
        <v>435</v>
      </c>
      <c r="BS76" t="s">
        <v>667</v>
      </c>
      <c r="BT76" t="s">
        <v>585</v>
      </c>
      <c r="BU76" t="s">
        <v>609</v>
      </c>
      <c r="BV76" t="s">
        <v>585</v>
      </c>
      <c r="BW76" t="s">
        <v>778</v>
      </c>
      <c r="BX76" t="s">
        <v>435</v>
      </c>
      <c r="BY76" t="n">
        <v>1.9</v>
      </c>
      <c r="BZ76" t="s">
        <v>435</v>
      </c>
      <c r="CA76" t="n">
        <v>0</v>
      </c>
      <c r="CB76" t="s">
        <v>435</v>
      </c>
      <c r="CC76" t="n">
        <v>1.5</v>
      </c>
      <c r="CD76" t="s">
        <v>435</v>
      </c>
      <c r="CE76" t="s">
        <v>597</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779</v>
      </c>
      <c r="AR77" s="2" t="s">
        <v>435</v>
      </c>
      <c r="AS77" s="2" t="s">
        <v>780</v>
      </c>
      <c r="AT77" s="2" t="s">
        <v>585</v>
      </c>
      <c r="AU77" s="2" t="s">
        <v>601</v>
      </c>
      <c r="AV77" s="2" t="s">
        <v>585</v>
      </c>
      <c r="AW77" s="2" t="s">
        <v>586</v>
      </c>
      <c r="AX77" s="2" t="s">
        <v>429</v>
      </c>
      <c r="AY77" s="2" t="s">
        <v>614</v>
      </c>
      <c r="AZ77" s="2" t="s">
        <v>585</v>
      </c>
      <c r="BA77" s="2" t="s">
        <v>587</v>
      </c>
      <c r="BB77" s="2" t="s">
        <v>429</v>
      </c>
      <c r="BC77" s="2" t="s">
        <v>588</v>
      </c>
      <c r="BD77" s="2" t="s">
        <v>429</v>
      </c>
      <c r="BE77" s="2" t="s">
        <v>781</v>
      </c>
      <c r="BF77" t="s">
        <v>429</v>
      </c>
      <c r="BG77" t="s">
        <v>590</v>
      </c>
      <c r="BH77"/>
      <c r="BI77" t="s">
        <v>676</v>
      </c>
      <c r="BJ77" t="s">
        <v>435</v>
      </c>
      <c r="BK77" t="s">
        <v>592</v>
      </c>
      <c r="BL77" t="s">
        <v>435</v>
      </c>
      <c r="BM77" t="s">
        <v>590</v>
      </c>
      <c r="BN77"/>
      <c r="BO77" t="s">
        <v>590</v>
      </c>
      <c r="BP77"/>
      <c r="BQ77" t="s">
        <v>607</v>
      </c>
      <c r="BR77" t="s">
        <v>435</v>
      </c>
      <c r="BS77" t="s">
        <v>667</v>
      </c>
      <c r="BT77" t="s">
        <v>585</v>
      </c>
      <c r="BU77" t="s">
        <v>705</v>
      </c>
      <c r="BV77" t="s">
        <v>429</v>
      </c>
      <c r="BW77" t="s">
        <v>590</v>
      </c>
      <c r="BX77"/>
      <c r="BY77" t="n">
        <v>2.9</v>
      </c>
      <c r="BZ77" t="s">
        <v>585</v>
      </c>
      <c r="CA77" t="n">
        <v>0</v>
      </c>
      <c r="CB77" t="s">
        <v>435</v>
      </c>
      <c r="CC77" t="n">
        <v>0.4</v>
      </c>
      <c r="CD77" t="s">
        <v>435</v>
      </c>
      <c r="CE77" t="s">
        <v>597</v>
      </c>
      <c r="CF77" t="s">
        <v>435</v>
      </c>
      <c r="CG77" t="s">
        <v>611</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782</v>
      </c>
      <c r="AR78" s="2" t="s">
        <v>429</v>
      </c>
      <c r="AS78" s="2" t="s">
        <v>783</v>
      </c>
      <c r="AT78" s="2" t="s">
        <v>585</v>
      </c>
      <c r="AU78" s="2" t="s">
        <v>601</v>
      </c>
      <c r="AV78" s="2" t="s">
        <v>585</v>
      </c>
      <c r="AW78" s="2" t="s">
        <v>586</v>
      </c>
      <c r="AX78" s="2" t="s">
        <v>429</v>
      </c>
      <c r="AY78" s="2" t="s">
        <v>586</v>
      </c>
      <c r="AZ78" s="2" t="s">
        <v>429</v>
      </c>
      <c r="BA78" s="2" t="s">
        <v>615</v>
      </c>
      <c r="BB78" s="2" t="s">
        <v>585</v>
      </c>
      <c r="BC78" s="2" t="s">
        <v>623</v>
      </c>
      <c r="BD78" s="2" t="s">
        <v>435</v>
      </c>
      <c r="BE78" s="2" t="s">
        <v>784</v>
      </c>
      <c r="BF78" t="s">
        <v>429</v>
      </c>
      <c r="BG78" t="s">
        <v>785</v>
      </c>
      <c r="BH78" t="s">
        <v>585</v>
      </c>
      <c r="BI78" t="s">
        <v>786</v>
      </c>
      <c r="BJ78" t="s">
        <v>435</v>
      </c>
      <c r="BK78" t="s">
        <v>632</v>
      </c>
      <c r="BL78" t="s">
        <v>435</v>
      </c>
      <c r="BM78" t="s">
        <v>590</v>
      </c>
      <c r="BN78"/>
      <c r="BO78" t="s">
        <v>787</v>
      </c>
      <c r="BP78" t="s">
        <v>435</v>
      </c>
      <c r="BQ78" t="s">
        <v>607</v>
      </c>
      <c r="BR78" t="s">
        <v>435</v>
      </c>
      <c r="BS78" t="s">
        <v>608</v>
      </c>
      <c r="BT78" t="s">
        <v>585</v>
      </c>
      <c r="BU78" t="s">
        <v>619</v>
      </c>
      <c r="BV78" t="s">
        <v>435</v>
      </c>
      <c r="BW78" t="s">
        <v>788</v>
      </c>
      <c r="BX78" t="s">
        <v>435</v>
      </c>
      <c r="BY78" t="n">
        <v>3.4</v>
      </c>
      <c r="BZ78" t="s">
        <v>585</v>
      </c>
      <c r="CA78" t="n">
        <v>0</v>
      </c>
      <c r="CB78" t="s">
        <v>435</v>
      </c>
      <c r="CC78" t="n">
        <v>1.7</v>
      </c>
      <c r="CD78" t="s">
        <v>435</v>
      </c>
      <c r="CE78" t="s">
        <v>597</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789</v>
      </c>
      <c r="AR79" s="2" t="s">
        <v>435</v>
      </c>
      <c r="AS79" s="2" t="s">
        <v>590</v>
      </c>
      <c r="AT79" s="2"/>
      <c r="AU79" s="2" t="s">
        <v>590</v>
      </c>
      <c r="AV79" s="2"/>
      <c r="AW79" s="2" t="s">
        <v>590</v>
      </c>
      <c r="AX79" s="2"/>
      <c r="AY79" s="2" t="s">
        <v>590</v>
      </c>
      <c r="AZ79" s="2"/>
      <c r="BA79" s="2" t="s">
        <v>590</v>
      </c>
      <c r="BB79" s="2"/>
      <c r="BC79" s="2" t="s">
        <v>590</v>
      </c>
      <c r="BD79" s="2"/>
      <c r="BE79" s="2" t="s">
        <v>790</v>
      </c>
      <c r="BF79" t="s">
        <v>429</v>
      </c>
      <c r="BG79" t="s">
        <v>590</v>
      </c>
      <c r="BH79"/>
      <c r="BI79" t="s">
        <v>660</v>
      </c>
      <c r="BJ79" t="s">
        <v>435</v>
      </c>
      <c r="BK79" t="s">
        <v>656</v>
      </c>
      <c r="BL79" t="s">
        <v>429</v>
      </c>
      <c r="BM79" t="s">
        <v>590</v>
      </c>
      <c r="BN79"/>
      <c r="BO79" t="s">
        <v>590</v>
      </c>
      <c r="BP79"/>
      <c r="BQ79" t="s">
        <v>590</v>
      </c>
      <c r="BR79"/>
      <c r="BS79" t="s">
        <v>590</v>
      </c>
      <c r="BT79"/>
      <c r="BU79" t="s">
        <v>590</v>
      </c>
      <c r="BV79"/>
      <c r="BW79" t="s">
        <v>590</v>
      </c>
      <c r="BX79"/>
      <c r="BY79" t="n">
        <v>0.1</v>
      </c>
      <c r="BZ79" t="s">
        <v>435</v>
      </c>
      <c r="CA79" t="n">
        <v>1</v>
      </c>
      <c r="CB79" t="s">
        <v>435</v>
      </c>
      <c r="CC79" t="n">
        <v>0</v>
      </c>
      <c r="CD79" t="s">
        <v>435</v>
      </c>
      <c r="CE79" t="s">
        <v>590</v>
      </c>
      <c r="CF79"/>
      <c r="CG79" t="s">
        <v>611</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791</v>
      </c>
      <c r="AR80" s="2" t="s">
        <v>429</v>
      </c>
      <c r="AS80" s="2" t="s">
        <v>792</v>
      </c>
      <c r="AT80" s="2" t="s">
        <v>585</v>
      </c>
      <c r="AU80" s="2" t="s">
        <v>645</v>
      </c>
      <c r="AV80" s="2" t="s">
        <v>435</v>
      </c>
      <c r="AW80" s="2" t="s">
        <v>586</v>
      </c>
      <c r="AX80" s="2" t="s">
        <v>429</v>
      </c>
      <c r="AY80" s="2" t="s">
        <v>603</v>
      </c>
      <c r="AZ80" s="2" t="s">
        <v>585</v>
      </c>
      <c r="BA80" s="2" t="s">
        <v>615</v>
      </c>
      <c r="BB80" s="2" t="s">
        <v>585</v>
      </c>
      <c r="BC80" s="2" t="s">
        <v>623</v>
      </c>
      <c r="BD80" s="2" t="s">
        <v>435</v>
      </c>
      <c r="BE80" s="2" t="s">
        <v>793</v>
      </c>
      <c r="BF80" t="s">
        <v>429</v>
      </c>
      <c r="BG80" t="s">
        <v>794</v>
      </c>
      <c r="BH80" t="s">
        <v>585</v>
      </c>
      <c r="BI80" t="s">
        <v>641</v>
      </c>
      <c r="BJ80" t="s">
        <v>435</v>
      </c>
      <c r="BK80" t="s">
        <v>592</v>
      </c>
      <c r="BL80" t="s">
        <v>435</v>
      </c>
      <c r="BM80" t="s">
        <v>590</v>
      </c>
      <c r="BN80"/>
      <c r="BO80" t="s">
        <v>590</v>
      </c>
      <c r="BP80"/>
      <c r="BQ80" t="s">
        <v>607</v>
      </c>
      <c r="BR80" t="s">
        <v>435</v>
      </c>
      <c r="BS80" t="s">
        <v>595</v>
      </c>
      <c r="BT80" t="s">
        <v>435</v>
      </c>
      <c r="BU80" t="s">
        <v>619</v>
      </c>
      <c r="BV80" t="s">
        <v>435</v>
      </c>
      <c r="BW80" t="s">
        <v>590</v>
      </c>
      <c r="BX80"/>
      <c r="BY80" t="n">
        <v>0.1</v>
      </c>
      <c r="BZ80" t="s">
        <v>435</v>
      </c>
      <c r="CA80" t="n">
        <v>0</v>
      </c>
      <c r="CB80" t="s">
        <v>435</v>
      </c>
      <c r="CC80" t="n">
        <v>1.6</v>
      </c>
      <c r="CD80" t="s">
        <v>435</v>
      </c>
      <c r="CE80" t="s">
        <v>590</v>
      </c>
      <c r="CF80"/>
      <c r="CG80" t="s">
        <v>611</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795</v>
      </c>
      <c r="AR81" s="2" t="s">
        <v>429</v>
      </c>
      <c r="AS81" s="2" t="s">
        <v>796</v>
      </c>
      <c r="AT81" s="2" t="s">
        <v>585</v>
      </c>
      <c r="AU81" s="2" t="s">
        <v>584</v>
      </c>
      <c r="AV81" s="2" t="s">
        <v>585</v>
      </c>
      <c r="AW81" s="2" t="s">
        <v>586</v>
      </c>
      <c r="AX81" s="2" t="s">
        <v>429</v>
      </c>
      <c r="AY81" s="2" t="s">
        <v>603</v>
      </c>
      <c r="AZ81" s="2" t="s">
        <v>585</v>
      </c>
      <c r="BA81" s="2" t="s">
        <v>615</v>
      </c>
      <c r="BB81" s="2" t="s">
        <v>585</v>
      </c>
      <c r="BC81" s="2" t="s">
        <v>604</v>
      </c>
      <c r="BD81" s="2" t="s">
        <v>585</v>
      </c>
      <c r="BE81" s="2" t="s">
        <v>797</v>
      </c>
      <c r="BF81" t="s">
        <v>429</v>
      </c>
      <c r="BG81" t="s">
        <v>798</v>
      </c>
      <c r="BH81" t="s">
        <v>429</v>
      </c>
      <c r="BI81" t="s">
        <v>714</v>
      </c>
      <c r="BJ81" t="s">
        <v>435</v>
      </c>
      <c r="BK81" t="s">
        <v>632</v>
      </c>
      <c r="BL81" t="s">
        <v>435</v>
      </c>
      <c r="BM81" t="s">
        <v>590</v>
      </c>
      <c r="BN81"/>
      <c r="BO81" t="s">
        <v>745</v>
      </c>
      <c r="BP81" t="s">
        <v>585</v>
      </c>
      <c r="BQ81" t="s">
        <v>607</v>
      </c>
      <c r="BR81" t="s">
        <v>435</v>
      </c>
      <c r="BS81" t="s">
        <v>667</v>
      </c>
      <c r="BT81" t="s">
        <v>585</v>
      </c>
      <c r="BU81" t="s">
        <v>609</v>
      </c>
      <c r="BV81" t="s">
        <v>585</v>
      </c>
      <c r="BW81" t="s">
        <v>590</v>
      </c>
      <c r="BX81"/>
      <c r="BY81" t="n">
        <v>0.7</v>
      </c>
      <c r="BZ81" t="s">
        <v>435</v>
      </c>
      <c r="CA81" t="n">
        <v>0</v>
      </c>
      <c r="CB81" t="s">
        <v>435</v>
      </c>
      <c r="CC81" t="n">
        <v>1</v>
      </c>
      <c r="CD81" t="s">
        <v>435</v>
      </c>
      <c r="CE81" t="s">
        <v>590</v>
      </c>
      <c r="CF81"/>
      <c r="CG81" t="s">
        <v>799</v>
      </c>
      <c r="CH81" t="s">
        <v>585</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800</v>
      </c>
      <c r="AR82" s="2" t="s">
        <v>435</v>
      </c>
      <c r="AS82" s="2" t="s">
        <v>600</v>
      </c>
      <c r="AT82" s="2" t="s">
        <v>585</v>
      </c>
      <c r="AU82" s="2" t="s">
        <v>584</v>
      </c>
      <c r="AV82" s="2" t="s">
        <v>585</v>
      </c>
      <c r="AW82" s="2" t="s">
        <v>602</v>
      </c>
      <c r="AX82" s="2" t="s">
        <v>435</v>
      </c>
      <c r="AY82" s="2" t="s">
        <v>586</v>
      </c>
      <c r="AZ82" s="2" t="s">
        <v>429</v>
      </c>
      <c r="BA82" s="2" t="s">
        <v>587</v>
      </c>
      <c r="BB82" s="2" t="s">
        <v>429</v>
      </c>
      <c r="BC82" s="2" t="s">
        <v>623</v>
      </c>
      <c r="BD82" s="2" t="s">
        <v>435</v>
      </c>
      <c r="BE82" s="2" t="s">
        <v>590</v>
      </c>
      <c r="BF82"/>
      <c r="BG82" t="s">
        <v>590</v>
      </c>
      <c r="BH82"/>
      <c r="BI82" t="s">
        <v>590</v>
      </c>
      <c r="BJ82"/>
      <c r="BK82" t="s">
        <v>592</v>
      </c>
      <c r="BL82" t="s">
        <v>435</v>
      </c>
      <c r="BM82" t="s">
        <v>590</v>
      </c>
      <c r="BN82"/>
      <c r="BO82" t="s">
        <v>590</v>
      </c>
      <c r="BP82"/>
      <c r="BQ82" t="s">
        <v>607</v>
      </c>
      <c r="BR82" t="s">
        <v>435</v>
      </c>
      <c r="BS82" t="s">
        <v>667</v>
      </c>
      <c r="BT82" t="s">
        <v>585</v>
      </c>
      <c r="BU82" t="s">
        <v>619</v>
      </c>
      <c r="BV82" t="s">
        <v>435</v>
      </c>
      <c r="BW82" t="s">
        <v>801</v>
      </c>
      <c r="BX82" t="s">
        <v>435</v>
      </c>
      <c r="BY82" t="n">
        <v>0</v>
      </c>
      <c r="BZ82" t="s">
        <v>435</v>
      </c>
      <c r="CA82" t="n">
        <v>0.1</v>
      </c>
      <c r="CB82" t="s">
        <v>435</v>
      </c>
      <c r="CC82" t="n">
        <v>3.2</v>
      </c>
      <c r="CD82" t="s">
        <v>585</v>
      </c>
      <c r="CE82" t="s">
        <v>597</v>
      </c>
      <c r="CF82" t="s">
        <v>435</v>
      </c>
      <c r="CG82" t="s">
        <v>611</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802</v>
      </c>
      <c r="AR83" s="2" t="s">
        <v>429</v>
      </c>
      <c r="AS83" s="2" t="s">
        <v>803</v>
      </c>
      <c r="AT83" s="2" t="s">
        <v>585</v>
      </c>
      <c r="AU83" s="2" t="s">
        <v>628</v>
      </c>
      <c r="AV83" s="2" t="s">
        <v>585</v>
      </c>
      <c r="AW83" s="2" t="s">
        <v>586</v>
      </c>
      <c r="AX83" s="2" t="s">
        <v>429</v>
      </c>
      <c r="AY83" s="2" t="s">
        <v>614</v>
      </c>
      <c r="AZ83" s="2" t="s">
        <v>585</v>
      </c>
      <c r="BA83" s="2" t="s">
        <v>652</v>
      </c>
      <c r="BB83" s="2" t="s">
        <v>435</v>
      </c>
      <c r="BC83" s="2" t="s">
        <v>623</v>
      </c>
      <c r="BD83" s="2" t="s">
        <v>435</v>
      </c>
      <c r="BE83" s="2" t="s">
        <v>804</v>
      </c>
      <c r="BF83" t="s">
        <v>429</v>
      </c>
      <c r="BG83" t="s">
        <v>718</v>
      </c>
      <c r="BH83" t="s">
        <v>585</v>
      </c>
      <c r="BI83" t="s">
        <v>805</v>
      </c>
      <c r="BJ83" t="s">
        <v>585</v>
      </c>
      <c r="BK83" t="s">
        <v>642</v>
      </c>
      <c r="BL83" t="s">
        <v>585</v>
      </c>
      <c r="BM83" t="s">
        <v>590</v>
      </c>
      <c r="BN83"/>
      <c r="BO83" t="s">
        <v>806</v>
      </c>
      <c r="BP83" t="s">
        <v>435</v>
      </c>
      <c r="BQ83" t="s">
        <v>607</v>
      </c>
      <c r="BR83" t="s">
        <v>435</v>
      </c>
      <c r="BS83" t="s">
        <v>595</v>
      </c>
      <c r="BT83" t="s">
        <v>435</v>
      </c>
      <c r="BU83" t="s">
        <v>619</v>
      </c>
      <c r="BV83" t="s">
        <v>435</v>
      </c>
      <c r="BW83" t="s">
        <v>590</v>
      </c>
      <c r="BX83"/>
      <c r="BY83" t="n">
        <v>0</v>
      </c>
      <c r="BZ83" t="s">
        <v>435</v>
      </c>
      <c r="CA83" t="n">
        <v>0</v>
      </c>
      <c r="CB83" t="s">
        <v>435</v>
      </c>
      <c r="CC83" t="n">
        <v>2.4</v>
      </c>
      <c r="CD83" t="s">
        <v>585</v>
      </c>
      <c r="CE83" t="s">
        <v>590</v>
      </c>
      <c r="CF83"/>
      <c r="CG83" t="s">
        <v>611</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807</v>
      </c>
      <c r="AR84" s="2" t="s">
        <v>429</v>
      </c>
      <c r="AS84" s="2" t="s">
        <v>803</v>
      </c>
      <c r="AT84" s="2" t="s">
        <v>585</v>
      </c>
      <c r="AU84" s="2" t="s">
        <v>628</v>
      </c>
      <c r="AV84" s="2" t="s">
        <v>585</v>
      </c>
      <c r="AW84" s="2" t="s">
        <v>622</v>
      </c>
      <c r="AX84" s="2" t="s">
        <v>585</v>
      </c>
      <c r="AY84" s="2" t="s">
        <v>586</v>
      </c>
      <c r="AZ84" s="2" t="s">
        <v>429</v>
      </c>
      <c r="BA84" s="2" t="s">
        <v>615</v>
      </c>
      <c r="BB84" s="2" t="s">
        <v>585</v>
      </c>
      <c r="BC84" s="2" t="s">
        <v>604</v>
      </c>
      <c r="BD84" s="2" t="s">
        <v>585</v>
      </c>
      <c r="BE84" s="2" t="s">
        <v>702</v>
      </c>
      <c r="BF84" t="s">
        <v>429</v>
      </c>
      <c r="BG84" t="s">
        <v>808</v>
      </c>
      <c r="BH84" t="s">
        <v>435</v>
      </c>
      <c r="BI84" t="s">
        <v>809</v>
      </c>
      <c r="BJ84" t="s">
        <v>585</v>
      </c>
      <c r="BK84" t="s">
        <v>656</v>
      </c>
      <c r="BL84" t="s">
        <v>429</v>
      </c>
      <c r="BM84" t="s">
        <v>590</v>
      </c>
      <c r="BN84"/>
      <c r="BO84" t="s">
        <v>590</v>
      </c>
      <c r="BP84"/>
      <c r="BQ84" t="s">
        <v>607</v>
      </c>
      <c r="BR84" t="s">
        <v>435</v>
      </c>
      <c r="BS84" t="s">
        <v>608</v>
      </c>
      <c r="BT84" t="s">
        <v>585</v>
      </c>
      <c r="BU84" t="s">
        <v>619</v>
      </c>
      <c r="BV84" t="s">
        <v>435</v>
      </c>
      <c r="BW84" t="s">
        <v>590</v>
      </c>
      <c r="BX84"/>
      <c r="BY84" t="n">
        <v>0</v>
      </c>
      <c r="BZ84" t="s">
        <v>435</v>
      </c>
      <c r="CA84" t="n">
        <v>0</v>
      </c>
      <c r="CB84" t="s">
        <v>435</v>
      </c>
      <c r="CC84" t="n">
        <v>0</v>
      </c>
      <c r="CD84" t="s">
        <v>435</v>
      </c>
      <c r="CE84" t="s">
        <v>590</v>
      </c>
      <c r="CF84"/>
      <c r="CG84" t="s">
        <v>611</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810</v>
      </c>
      <c r="AR85" s="2" t="s">
        <v>429</v>
      </c>
      <c r="AS85" s="2" t="s">
        <v>736</v>
      </c>
      <c r="AT85" s="2" t="s">
        <v>435</v>
      </c>
      <c r="AU85" s="2" t="s">
        <v>628</v>
      </c>
      <c r="AV85" s="2" t="s">
        <v>585</v>
      </c>
      <c r="AW85" s="2" t="s">
        <v>622</v>
      </c>
      <c r="AX85" s="2" t="s">
        <v>585</v>
      </c>
      <c r="AY85" s="2" t="s">
        <v>614</v>
      </c>
      <c r="AZ85" s="2" t="s">
        <v>585</v>
      </c>
      <c r="BA85" s="2" t="s">
        <v>652</v>
      </c>
      <c r="BB85" s="2" t="s">
        <v>435</v>
      </c>
      <c r="BC85" s="2" t="s">
        <v>588</v>
      </c>
      <c r="BD85" s="2" t="s">
        <v>429</v>
      </c>
      <c r="BE85" s="2" t="s">
        <v>754</v>
      </c>
      <c r="BF85" t="s">
        <v>429</v>
      </c>
      <c r="BG85" t="s">
        <v>811</v>
      </c>
      <c r="BH85" t="s">
        <v>435</v>
      </c>
      <c r="BI85" t="s">
        <v>812</v>
      </c>
      <c r="BJ85" t="s">
        <v>435</v>
      </c>
      <c r="BK85" t="s">
        <v>592</v>
      </c>
      <c r="BL85" t="s">
        <v>435</v>
      </c>
      <c r="BM85" t="s">
        <v>590</v>
      </c>
      <c r="BN85"/>
      <c r="BO85" t="s">
        <v>590</v>
      </c>
      <c r="BP85"/>
      <c r="BQ85" t="s">
        <v>607</v>
      </c>
      <c r="BR85" t="s">
        <v>435</v>
      </c>
      <c r="BS85" t="s">
        <v>595</v>
      </c>
      <c r="BT85" t="s">
        <v>435</v>
      </c>
      <c r="BU85" t="s">
        <v>619</v>
      </c>
      <c r="BV85" t="s">
        <v>435</v>
      </c>
      <c r="BW85" t="s">
        <v>590</v>
      </c>
      <c r="BX85"/>
      <c r="BY85" t="n">
        <v>1.5</v>
      </c>
      <c r="BZ85" t="s">
        <v>435</v>
      </c>
      <c r="CA85" t="n">
        <v>0</v>
      </c>
      <c r="CB85" t="s">
        <v>435</v>
      </c>
      <c r="CC85" t="n">
        <v>0</v>
      </c>
      <c r="CD85" t="s">
        <v>435</v>
      </c>
      <c r="CE85" t="s">
        <v>590</v>
      </c>
      <c r="CF85"/>
      <c r="CG85" t="s">
        <v>611</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813</v>
      </c>
      <c r="AR86" s="2" t="s">
        <v>435</v>
      </c>
      <c r="AS86" s="2" t="s">
        <v>814</v>
      </c>
      <c r="AT86" s="2" t="s">
        <v>585</v>
      </c>
      <c r="AU86" s="2" t="s">
        <v>584</v>
      </c>
      <c r="AV86" s="2" t="s">
        <v>585</v>
      </c>
      <c r="AW86" s="2" t="s">
        <v>586</v>
      </c>
      <c r="AX86" s="2" t="s">
        <v>429</v>
      </c>
      <c r="AY86" s="2" t="s">
        <v>586</v>
      </c>
      <c r="AZ86" s="2" t="s">
        <v>429</v>
      </c>
      <c r="BA86" s="2" t="s">
        <v>615</v>
      </c>
      <c r="BB86" s="2" t="s">
        <v>585</v>
      </c>
      <c r="BC86" s="2" t="s">
        <v>588</v>
      </c>
      <c r="BD86" s="2" t="s">
        <v>429</v>
      </c>
      <c r="BE86" s="2" t="s">
        <v>743</v>
      </c>
      <c r="BF86" t="s">
        <v>429</v>
      </c>
      <c r="BG86" t="s">
        <v>590</v>
      </c>
      <c r="BH86"/>
      <c r="BI86" t="s">
        <v>730</v>
      </c>
      <c r="BJ86" t="s">
        <v>435</v>
      </c>
      <c r="BK86" t="s">
        <v>592</v>
      </c>
      <c r="BL86" t="s">
        <v>435</v>
      </c>
      <c r="BM86" t="s">
        <v>590</v>
      </c>
      <c r="BN86"/>
      <c r="BO86" t="s">
        <v>590</v>
      </c>
      <c r="BP86"/>
      <c r="BQ86" t="s">
        <v>607</v>
      </c>
      <c r="BR86" t="s">
        <v>435</v>
      </c>
      <c r="BS86" t="s">
        <v>667</v>
      </c>
      <c r="BT86" t="s">
        <v>585</v>
      </c>
      <c r="BU86" t="s">
        <v>619</v>
      </c>
      <c r="BV86" t="s">
        <v>435</v>
      </c>
      <c r="BW86" t="s">
        <v>590</v>
      </c>
      <c r="BX86"/>
      <c r="BY86" t="n">
        <v>0</v>
      </c>
      <c r="BZ86" t="s">
        <v>435</v>
      </c>
      <c r="CA86" t="n">
        <v>0</v>
      </c>
      <c r="CB86" t="s">
        <v>435</v>
      </c>
      <c r="CC86" t="n">
        <v>4.1</v>
      </c>
      <c r="CD86" t="s">
        <v>585</v>
      </c>
      <c r="CE86" t="s">
        <v>597</v>
      </c>
      <c r="CF86" t="s">
        <v>435</v>
      </c>
      <c r="CG86" t="s">
        <v>585</v>
      </c>
      <c r="CH86" t="s">
        <v>585</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815</v>
      </c>
      <c r="AR87" s="2" t="s">
        <v>435</v>
      </c>
      <c r="AS87" s="2" t="s">
        <v>816</v>
      </c>
      <c r="AT87" s="2" t="s">
        <v>585</v>
      </c>
      <c r="AU87" s="2" t="s">
        <v>601</v>
      </c>
      <c r="AV87" s="2" t="s">
        <v>585</v>
      </c>
      <c r="AW87" s="2" t="s">
        <v>586</v>
      </c>
      <c r="AX87" s="2" t="s">
        <v>429</v>
      </c>
      <c r="AY87" s="2" t="s">
        <v>614</v>
      </c>
      <c r="AZ87" s="2" t="s">
        <v>585</v>
      </c>
      <c r="BA87" s="2" t="s">
        <v>615</v>
      </c>
      <c r="BB87" s="2" t="s">
        <v>585</v>
      </c>
      <c r="BC87" s="2" t="s">
        <v>623</v>
      </c>
      <c r="BD87" s="2" t="s">
        <v>435</v>
      </c>
      <c r="BE87" s="2" t="s">
        <v>817</v>
      </c>
      <c r="BF87" t="s">
        <v>429</v>
      </c>
      <c r="BG87" t="s">
        <v>590</v>
      </c>
      <c r="BH87"/>
      <c r="BI87" t="s">
        <v>699</v>
      </c>
      <c r="BJ87" t="s">
        <v>435</v>
      </c>
      <c r="BK87" t="s">
        <v>592</v>
      </c>
      <c r="BL87" t="s">
        <v>435</v>
      </c>
      <c r="BM87" t="s">
        <v>590</v>
      </c>
      <c r="BN87"/>
      <c r="BO87" t="s">
        <v>590</v>
      </c>
      <c r="BP87"/>
      <c r="BQ87" t="s">
        <v>607</v>
      </c>
      <c r="BR87" t="s">
        <v>435</v>
      </c>
      <c r="BS87" t="s">
        <v>595</v>
      </c>
      <c r="BT87" t="s">
        <v>435</v>
      </c>
      <c r="BU87" t="s">
        <v>619</v>
      </c>
      <c r="BV87" t="s">
        <v>435</v>
      </c>
      <c r="BW87" t="s">
        <v>590</v>
      </c>
      <c r="BX87"/>
      <c r="BY87" t="n">
        <v>0.1</v>
      </c>
      <c r="BZ87" t="s">
        <v>435</v>
      </c>
      <c r="CA87" t="n">
        <v>0.1</v>
      </c>
      <c r="CB87" t="s">
        <v>435</v>
      </c>
      <c r="CC87" t="n">
        <v>0</v>
      </c>
      <c r="CD87" t="s">
        <v>435</v>
      </c>
      <c r="CE87" t="s">
        <v>590</v>
      </c>
      <c r="CF87"/>
      <c r="CG87" t="s">
        <v>611</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818</v>
      </c>
      <c r="AR88" s="2" t="s">
        <v>429</v>
      </c>
      <c r="AS88" s="2" t="s">
        <v>621</v>
      </c>
      <c r="AT88" s="2" t="s">
        <v>585</v>
      </c>
      <c r="AU88" s="2" t="s">
        <v>628</v>
      </c>
      <c r="AV88" s="2" t="s">
        <v>585</v>
      </c>
      <c r="AW88" s="2" t="s">
        <v>586</v>
      </c>
      <c r="AX88" s="2" t="s">
        <v>429</v>
      </c>
      <c r="AY88" s="2" t="s">
        <v>603</v>
      </c>
      <c r="AZ88" s="2" t="s">
        <v>585</v>
      </c>
      <c r="BA88" s="2" t="s">
        <v>652</v>
      </c>
      <c r="BB88" s="2" t="s">
        <v>435</v>
      </c>
      <c r="BC88" s="2" t="s">
        <v>623</v>
      </c>
      <c r="BD88" s="2" t="s">
        <v>435</v>
      </c>
      <c r="BE88" s="2" t="s">
        <v>635</v>
      </c>
      <c r="BF88" t="s">
        <v>429</v>
      </c>
      <c r="BG88" t="s">
        <v>819</v>
      </c>
      <c r="BH88" t="s">
        <v>585</v>
      </c>
      <c r="BI88" t="s">
        <v>820</v>
      </c>
      <c r="BJ88" t="s">
        <v>435</v>
      </c>
      <c r="BK88" t="s">
        <v>592</v>
      </c>
      <c r="BL88" t="s">
        <v>435</v>
      </c>
      <c r="BM88" t="s">
        <v>590</v>
      </c>
      <c r="BN88"/>
      <c r="BO88" t="s">
        <v>590</v>
      </c>
      <c r="BP88"/>
      <c r="BQ88" t="s">
        <v>607</v>
      </c>
      <c r="BR88" t="s">
        <v>435</v>
      </c>
      <c r="BS88" t="s">
        <v>595</v>
      </c>
      <c r="BT88" t="s">
        <v>435</v>
      </c>
      <c r="BU88" t="s">
        <v>619</v>
      </c>
      <c r="BV88" t="s">
        <v>435</v>
      </c>
      <c r="BW88" t="s">
        <v>590</v>
      </c>
      <c r="BX88"/>
      <c r="BY88" t="n">
        <v>0</v>
      </c>
      <c r="BZ88" t="s">
        <v>435</v>
      </c>
      <c r="CA88" t="n">
        <v>0</v>
      </c>
      <c r="CB88" t="s">
        <v>435</v>
      </c>
      <c r="CC88" t="n">
        <v>0.3</v>
      </c>
      <c r="CD88" t="s">
        <v>435</v>
      </c>
      <c r="CE88" t="s">
        <v>590</v>
      </c>
      <c r="CF88"/>
      <c r="CG88" t="s">
        <v>611</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821</v>
      </c>
      <c r="AR89" s="2" t="s">
        <v>585</v>
      </c>
      <c r="AS89" s="2" t="s">
        <v>822</v>
      </c>
      <c r="AT89" s="2" t="s">
        <v>585</v>
      </c>
      <c r="AU89" s="2" t="s">
        <v>584</v>
      </c>
      <c r="AV89" s="2" t="s">
        <v>585</v>
      </c>
      <c r="AW89" s="2" t="s">
        <v>586</v>
      </c>
      <c r="AX89" s="2" t="s">
        <v>429</v>
      </c>
      <c r="AY89" s="2" t="s">
        <v>614</v>
      </c>
      <c r="AZ89" s="2" t="s">
        <v>585</v>
      </c>
      <c r="BA89" s="2" t="s">
        <v>615</v>
      </c>
      <c r="BB89" s="2" t="s">
        <v>585</v>
      </c>
      <c r="BC89" s="2" t="s">
        <v>588</v>
      </c>
      <c r="BD89" s="2" t="s">
        <v>429</v>
      </c>
      <c r="BE89" s="2" t="s">
        <v>754</v>
      </c>
      <c r="BF89" t="s">
        <v>429</v>
      </c>
      <c r="BG89" t="s">
        <v>823</v>
      </c>
      <c r="BH89" t="s">
        <v>585</v>
      </c>
      <c r="BI89" t="s">
        <v>809</v>
      </c>
      <c r="BJ89" t="s">
        <v>585</v>
      </c>
      <c r="BK89" t="s">
        <v>656</v>
      </c>
      <c r="BL89" t="s">
        <v>429</v>
      </c>
      <c r="BM89" t="s">
        <v>590</v>
      </c>
      <c r="BN89"/>
      <c r="BO89" t="s">
        <v>590</v>
      </c>
      <c r="BP89"/>
      <c r="BQ89" t="s">
        <v>607</v>
      </c>
      <c r="BR89" t="s">
        <v>435</v>
      </c>
      <c r="BS89" t="s">
        <v>608</v>
      </c>
      <c r="BT89" t="s">
        <v>585</v>
      </c>
      <c r="BU89" t="s">
        <v>609</v>
      </c>
      <c r="BV89" t="s">
        <v>585</v>
      </c>
      <c r="BW89" t="s">
        <v>590</v>
      </c>
      <c r="BX89"/>
      <c r="BY89" t="n">
        <v>0.8</v>
      </c>
      <c r="BZ89" t="s">
        <v>435</v>
      </c>
      <c r="CA89" t="n">
        <v>0.1</v>
      </c>
      <c r="CB89" t="s">
        <v>435</v>
      </c>
      <c r="CC89" t="n">
        <v>0</v>
      </c>
      <c r="CD89" t="s">
        <v>435</v>
      </c>
      <c r="CE89" t="s">
        <v>590</v>
      </c>
      <c r="CF89"/>
      <c r="CG89" t="s">
        <v>611</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824</v>
      </c>
      <c r="AR90" s="2" t="s">
        <v>585</v>
      </c>
      <c r="AS90" s="2" t="s">
        <v>711</v>
      </c>
      <c r="AT90" s="2" t="s">
        <v>585</v>
      </c>
      <c r="AU90" s="2" t="s">
        <v>645</v>
      </c>
      <c r="AV90" s="2" t="s">
        <v>435</v>
      </c>
      <c r="AW90" s="2" t="s">
        <v>602</v>
      </c>
      <c r="AX90" s="2" t="s">
        <v>435</v>
      </c>
      <c r="AY90" s="2" t="s">
        <v>614</v>
      </c>
      <c r="AZ90" s="2" t="s">
        <v>585</v>
      </c>
      <c r="BA90" s="2" t="s">
        <v>587</v>
      </c>
      <c r="BB90" s="2" t="s">
        <v>429</v>
      </c>
      <c r="BC90" s="2" t="s">
        <v>623</v>
      </c>
      <c r="BD90" s="2" t="s">
        <v>435</v>
      </c>
      <c r="BE90" s="2" t="s">
        <v>797</v>
      </c>
      <c r="BF90" t="s">
        <v>429</v>
      </c>
      <c r="BG90" t="s">
        <v>825</v>
      </c>
      <c r="BH90" t="s">
        <v>585</v>
      </c>
      <c r="BI90" t="s">
        <v>826</v>
      </c>
      <c r="BJ90" t="s">
        <v>585</v>
      </c>
      <c r="BK90" t="s">
        <v>592</v>
      </c>
      <c r="BL90" t="s">
        <v>435</v>
      </c>
      <c r="BM90" t="s">
        <v>590</v>
      </c>
      <c r="BN90"/>
      <c r="BO90" t="s">
        <v>827</v>
      </c>
      <c r="BP90" t="s">
        <v>435</v>
      </c>
      <c r="BQ90" t="s">
        <v>607</v>
      </c>
      <c r="BR90" t="s">
        <v>435</v>
      </c>
      <c r="BS90" t="s">
        <v>667</v>
      </c>
      <c r="BT90" t="s">
        <v>585</v>
      </c>
      <c r="BU90" t="s">
        <v>619</v>
      </c>
      <c r="BV90" t="s">
        <v>435</v>
      </c>
      <c r="BW90" t="s">
        <v>787</v>
      </c>
      <c r="BX90" t="s">
        <v>435</v>
      </c>
      <c r="BY90" t="n">
        <v>0.7</v>
      </c>
      <c r="BZ90" t="s">
        <v>435</v>
      </c>
      <c r="CA90" t="n">
        <v>0</v>
      </c>
      <c r="CB90" t="s">
        <v>435</v>
      </c>
      <c r="CC90" t="n">
        <v>3.8</v>
      </c>
      <c r="CD90" t="s">
        <v>585</v>
      </c>
      <c r="CE90" t="s">
        <v>597</v>
      </c>
      <c r="CF90" t="s">
        <v>435</v>
      </c>
      <c r="CG90" t="s">
        <v>435</v>
      </c>
      <c r="CH90" t="s">
        <v>585</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828</v>
      </c>
      <c r="AR91" s="2" t="s">
        <v>585</v>
      </c>
      <c r="AS91" s="2" t="s">
        <v>792</v>
      </c>
      <c r="AT91" s="2" t="s">
        <v>585</v>
      </c>
      <c r="AU91" s="2" t="s">
        <v>584</v>
      </c>
      <c r="AV91" s="2" t="s">
        <v>585</v>
      </c>
      <c r="AW91" s="2" t="s">
        <v>622</v>
      </c>
      <c r="AX91" s="2" t="s">
        <v>585</v>
      </c>
      <c r="AY91" s="2" t="s">
        <v>614</v>
      </c>
      <c r="AZ91" s="2" t="s">
        <v>585</v>
      </c>
      <c r="BA91" s="2" t="s">
        <v>615</v>
      </c>
      <c r="BB91" s="2" t="s">
        <v>585</v>
      </c>
      <c r="BC91" s="2" t="s">
        <v>623</v>
      </c>
      <c r="BD91" s="2" t="s">
        <v>435</v>
      </c>
      <c r="BE91" s="2" t="s">
        <v>829</v>
      </c>
      <c r="BF91" t="s">
        <v>429</v>
      </c>
      <c r="BG91" t="s">
        <v>830</v>
      </c>
      <c r="BH91" t="s">
        <v>585</v>
      </c>
      <c r="BI91" t="s">
        <v>631</v>
      </c>
      <c r="BJ91" t="s">
        <v>585</v>
      </c>
      <c r="BK91" t="s">
        <v>656</v>
      </c>
      <c r="BL91" t="s">
        <v>429</v>
      </c>
      <c r="BM91" t="s">
        <v>590</v>
      </c>
      <c r="BN91"/>
      <c r="BO91" t="s">
        <v>831</v>
      </c>
      <c r="BP91" t="s">
        <v>585</v>
      </c>
      <c r="BQ91" t="s">
        <v>607</v>
      </c>
      <c r="BR91" t="s">
        <v>435</v>
      </c>
      <c r="BS91" t="s">
        <v>595</v>
      </c>
      <c r="BT91" t="s">
        <v>435</v>
      </c>
      <c r="BU91" t="s">
        <v>609</v>
      </c>
      <c r="BV91" t="s">
        <v>585</v>
      </c>
      <c r="BW91" t="s">
        <v>590</v>
      </c>
      <c r="BX91"/>
      <c r="BY91" t="n">
        <v>5.9</v>
      </c>
      <c r="BZ91" t="s">
        <v>585</v>
      </c>
      <c r="CA91" t="n">
        <v>0</v>
      </c>
      <c r="CB91" t="s">
        <v>435</v>
      </c>
      <c r="CC91" t="n">
        <v>2.5</v>
      </c>
      <c r="CD91" t="s">
        <v>585</v>
      </c>
      <c r="CE91" t="s">
        <v>597</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832</v>
      </c>
      <c r="AR92" s="2" t="s">
        <v>435</v>
      </c>
      <c r="AS92" s="2" t="s">
        <v>783</v>
      </c>
      <c r="AT92" s="2" t="s">
        <v>585</v>
      </c>
      <c r="AU92" s="2" t="s">
        <v>584</v>
      </c>
      <c r="AV92" s="2" t="s">
        <v>585</v>
      </c>
      <c r="AW92" s="2" t="s">
        <v>602</v>
      </c>
      <c r="AX92" s="2" t="s">
        <v>435</v>
      </c>
      <c r="AY92" s="2" t="s">
        <v>603</v>
      </c>
      <c r="AZ92" s="2" t="s">
        <v>585</v>
      </c>
      <c r="BA92" s="2" t="s">
        <v>615</v>
      </c>
      <c r="BB92" s="2" t="s">
        <v>585</v>
      </c>
      <c r="BC92" s="2" t="s">
        <v>623</v>
      </c>
      <c r="BD92" s="2" t="s">
        <v>435</v>
      </c>
      <c r="BE92" s="2" t="s">
        <v>826</v>
      </c>
      <c r="BF92" t="s">
        <v>435</v>
      </c>
      <c r="BG92" t="s">
        <v>833</v>
      </c>
      <c r="BH92" t="s">
        <v>585</v>
      </c>
      <c r="BI92" t="s">
        <v>834</v>
      </c>
      <c r="BJ92" t="s">
        <v>429</v>
      </c>
      <c r="BK92" t="s">
        <v>642</v>
      </c>
      <c r="BL92" t="s">
        <v>585</v>
      </c>
      <c r="BM92" t="s">
        <v>590</v>
      </c>
      <c r="BN92"/>
      <c r="BO92" t="s">
        <v>590</v>
      </c>
      <c r="BP92"/>
      <c r="BQ92" t="s">
        <v>607</v>
      </c>
      <c r="BR92" t="s">
        <v>435</v>
      </c>
      <c r="BS92" t="s">
        <v>608</v>
      </c>
      <c r="BT92" t="s">
        <v>585</v>
      </c>
      <c r="BU92" t="s">
        <v>619</v>
      </c>
      <c r="BV92" t="s">
        <v>435</v>
      </c>
      <c r="BW92" t="s">
        <v>835</v>
      </c>
      <c r="BX92" t="s">
        <v>435</v>
      </c>
      <c r="BY92" t="n">
        <v>4.1</v>
      </c>
      <c r="BZ92" t="s">
        <v>585</v>
      </c>
      <c r="CA92" t="n">
        <v>0</v>
      </c>
      <c r="CB92" t="s">
        <v>435</v>
      </c>
      <c r="CC92" t="n">
        <v>1.4</v>
      </c>
      <c r="CD92" t="s">
        <v>435</v>
      </c>
      <c r="CE92" t="s">
        <v>597</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836</v>
      </c>
      <c r="AR93" s="2" t="s">
        <v>435</v>
      </c>
      <c r="AS93" s="2" t="s">
        <v>837</v>
      </c>
      <c r="AT93" s="2" t="s">
        <v>585</v>
      </c>
      <c r="AU93" s="2" t="s">
        <v>628</v>
      </c>
      <c r="AV93" s="2" t="s">
        <v>585</v>
      </c>
      <c r="AW93" s="2" t="s">
        <v>602</v>
      </c>
      <c r="AX93" s="2" t="s">
        <v>435</v>
      </c>
      <c r="AY93" s="2" t="s">
        <v>614</v>
      </c>
      <c r="AZ93" s="2" t="s">
        <v>585</v>
      </c>
      <c r="BA93" s="2" t="s">
        <v>587</v>
      </c>
      <c r="BB93" s="2" t="s">
        <v>429</v>
      </c>
      <c r="BC93" s="2" t="s">
        <v>604</v>
      </c>
      <c r="BD93" s="2" t="s">
        <v>585</v>
      </c>
      <c r="BE93" s="2" t="s">
        <v>805</v>
      </c>
      <c r="BF93" t="s">
        <v>585</v>
      </c>
      <c r="BG93" t="s">
        <v>590</v>
      </c>
      <c r="BH93"/>
      <c r="BI93" t="s">
        <v>838</v>
      </c>
      <c r="BJ93" t="s">
        <v>585</v>
      </c>
      <c r="BK93" t="s">
        <v>592</v>
      </c>
      <c r="BL93" t="s">
        <v>435</v>
      </c>
      <c r="BM93" t="s">
        <v>590</v>
      </c>
      <c r="BN93"/>
      <c r="BO93" t="s">
        <v>590</v>
      </c>
      <c r="BP93"/>
      <c r="BQ93" t="s">
        <v>607</v>
      </c>
      <c r="BR93" t="s">
        <v>435</v>
      </c>
      <c r="BS93" t="s">
        <v>667</v>
      </c>
      <c r="BT93" t="s">
        <v>585</v>
      </c>
      <c r="BU93" t="s">
        <v>609</v>
      </c>
      <c r="BV93" t="s">
        <v>585</v>
      </c>
      <c r="BW93" t="s">
        <v>678</v>
      </c>
      <c r="BX93" t="s">
        <v>435</v>
      </c>
      <c r="BY93" t="n">
        <v>0</v>
      </c>
      <c r="BZ93" t="s">
        <v>435</v>
      </c>
      <c r="CA93" t="n">
        <v>0</v>
      </c>
      <c r="CB93" t="s">
        <v>435</v>
      </c>
      <c r="CC93" t="n">
        <v>4.7</v>
      </c>
      <c r="CD93" t="s">
        <v>585</v>
      </c>
      <c r="CE93" t="s">
        <v>597</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839</v>
      </c>
      <c r="AR94" s="2" t="s">
        <v>429</v>
      </c>
      <c r="AS94" s="2" t="s">
        <v>613</v>
      </c>
      <c r="AT94" s="2" t="s">
        <v>585</v>
      </c>
      <c r="AU94" s="2" t="s">
        <v>584</v>
      </c>
      <c r="AV94" s="2" t="s">
        <v>585</v>
      </c>
      <c r="AW94" s="2" t="s">
        <v>602</v>
      </c>
      <c r="AX94" s="2" t="s">
        <v>435</v>
      </c>
      <c r="AY94" s="2" t="s">
        <v>603</v>
      </c>
      <c r="AZ94" s="2" t="s">
        <v>585</v>
      </c>
      <c r="BA94" s="2" t="s">
        <v>652</v>
      </c>
      <c r="BB94" s="2" t="s">
        <v>435</v>
      </c>
      <c r="BC94" s="2" t="s">
        <v>623</v>
      </c>
      <c r="BD94" s="2" t="s">
        <v>435</v>
      </c>
      <c r="BE94" s="2" t="s">
        <v>840</v>
      </c>
      <c r="BF94" t="s">
        <v>429</v>
      </c>
      <c r="BG94" t="s">
        <v>841</v>
      </c>
      <c r="BH94" t="s">
        <v>585</v>
      </c>
      <c r="BI94" t="s">
        <v>842</v>
      </c>
      <c r="BJ94" t="s">
        <v>585</v>
      </c>
      <c r="BK94" t="s">
        <v>592</v>
      </c>
      <c r="BL94" t="s">
        <v>435</v>
      </c>
      <c r="BM94" t="s">
        <v>590</v>
      </c>
      <c r="BN94"/>
      <c r="BO94" t="s">
        <v>590</v>
      </c>
      <c r="BP94"/>
      <c r="BQ94" t="s">
        <v>607</v>
      </c>
      <c r="BR94" t="s">
        <v>435</v>
      </c>
      <c r="BS94" t="s">
        <v>608</v>
      </c>
      <c r="BT94" t="s">
        <v>585</v>
      </c>
      <c r="BU94" t="s">
        <v>609</v>
      </c>
      <c r="BV94" t="s">
        <v>585</v>
      </c>
      <c r="BW94" t="s">
        <v>590</v>
      </c>
      <c r="BX94"/>
      <c r="BY94" t="n">
        <v>0</v>
      </c>
      <c r="BZ94" t="s">
        <v>435</v>
      </c>
      <c r="CA94" t="n">
        <v>0</v>
      </c>
      <c r="CB94" t="s">
        <v>435</v>
      </c>
      <c r="CC94" t="n">
        <v>4.1</v>
      </c>
      <c r="CD94" t="s">
        <v>585</v>
      </c>
      <c r="CE94" t="s">
        <v>590</v>
      </c>
      <c r="CF94"/>
      <c r="CG94" t="s">
        <v>611</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843</v>
      </c>
      <c r="AR95" s="2" t="s">
        <v>429</v>
      </c>
      <c r="AS95" s="2" t="s">
        <v>814</v>
      </c>
      <c r="AT95" s="2" t="s">
        <v>585</v>
      </c>
      <c r="AU95" s="2" t="s">
        <v>628</v>
      </c>
      <c r="AV95" s="2" t="s">
        <v>585</v>
      </c>
      <c r="AW95" s="2" t="s">
        <v>586</v>
      </c>
      <c r="AX95" s="2" t="s">
        <v>429</v>
      </c>
      <c r="AY95" s="2" t="s">
        <v>586</v>
      </c>
      <c r="AZ95" s="2" t="s">
        <v>429</v>
      </c>
      <c r="BA95" s="2" t="s">
        <v>587</v>
      </c>
      <c r="BB95" s="2" t="s">
        <v>429</v>
      </c>
      <c r="BC95" s="2" t="s">
        <v>623</v>
      </c>
      <c r="BD95" s="2" t="s">
        <v>435</v>
      </c>
      <c r="BE95" s="2" t="s">
        <v>844</v>
      </c>
      <c r="BF95" t="s">
        <v>429</v>
      </c>
      <c r="BG95" t="s">
        <v>845</v>
      </c>
      <c r="BH95" t="s">
        <v>585</v>
      </c>
      <c r="BI95" t="s">
        <v>846</v>
      </c>
      <c r="BJ95" t="s">
        <v>435</v>
      </c>
      <c r="BK95" t="s">
        <v>592</v>
      </c>
      <c r="BL95" t="s">
        <v>435</v>
      </c>
      <c r="BM95" t="s">
        <v>590</v>
      </c>
      <c r="BN95"/>
      <c r="BO95" t="s">
        <v>590</v>
      </c>
      <c r="BP95"/>
      <c r="BQ95" t="s">
        <v>607</v>
      </c>
      <c r="BR95" t="s">
        <v>435</v>
      </c>
      <c r="BS95" t="s">
        <v>608</v>
      </c>
      <c r="BT95" t="s">
        <v>585</v>
      </c>
      <c r="BU95" t="s">
        <v>609</v>
      </c>
      <c r="BV95" t="s">
        <v>585</v>
      </c>
      <c r="BW95" t="s">
        <v>590</v>
      </c>
      <c r="BX95"/>
      <c r="BY95" t="n">
        <v>0</v>
      </c>
      <c r="BZ95" t="s">
        <v>435</v>
      </c>
      <c r="CA95" t="n">
        <v>0</v>
      </c>
      <c r="CB95" t="s">
        <v>435</v>
      </c>
      <c r="CC95" t="n">
        <v>0</v>
      </c>
      <c r="CD95" t="s">
        <v>435</v>
      </c>
      <c r="CE95" t="s">
        <v>590</v>
      </c>
      <c r="CF95"/>
      <c r="CG95" t="s">
        <v>611</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847</v>
      </c>
      <c r="AR96" s="2" t="s">
        <v>435</v>
      </c>
      <c r="AS96" s="2" t="s">
        <v>644</v>
      </c>
      <c r="AT96" s="2" t="s">
        <v>585</v>
      </c>
      <c r="AU96" s="2" t="s">
        <v>601</v>
      </c>
      <c r="AV96" s="2" t="s">
        <v>585</v>
      </c>
      <c r="AW96" s="2" t="s">
        <v>602</v>
      </c>
      <c r="AX96" s="2" t="s">
        <v>435</v>
      </c>
      <c r="AY96" s="2" t="s">
        <v>586</v>
      </c>
      <c r="AZ96" s="2" t="s">
        <v>429</v>
      </c>
      <c r="BA96" s="2" t="s">
        <v>587</v>
      </c>
      <c r="BB96" s="2" t="s">
        <v>429</v>
      </c>
      <c r="BC96" s="2" t="s">
        <v>588</v>
      </c>
      <c r="BD96" s="2" t="s">
        <v>429</v>
      </c>
      <c r="BE96" s="2" t="s">
        <v>760</v>
      </c>
      <c r="BF96" t="s">
        <v>435</v>
      </c>
      <c r="BG96" t="s">
        <v>590</v>
      </c>
      <c r="BH96"/>
      <c r="BI96" t="s">
        <v>848</v>
      </c>
      <c r="BJ96" t="s">
        <v>429</v>
      </c>
      <c r="BK96" t="s">
        <v>642</v>
      </c>
      <c r="BL96" t="s">
        <v>585</v>
      </c>
      <c r="BM96" t="s">
        <v>849</v>
      </c>
      <c r="BN96" t="s">
        <v>429</v>
      </c>
      <c r="BO96" t="s">
        <v>590</v>
      </c>
      <c r="BP96"/>
      <c r="BQ96" t="s">
        <v>607</v>
      </c>
      <c r="BR96" t="s">
        <v>435</v>
      </c>
      <c r="BS96" t="s">
        <v>667</v>
      </c>
      <c r="BT96" t="s">
        <v>585</v>
      </c>
      <c r="BU96" t="s">
        <v>619</v>
      </c>
      <c r="BV96" t="s">
        <v>435</v>
      </c>
      <c r="BW96" t="s">
        <v>765</v>
      </c>
      <c r="BX96" t="s">
        <v>435</v>
      </c>
      <c r="BY96" t="n">
        <v>0</v>
      </c>
      <c r="BZ96" t="s">
        <v>435</v>
      </c>
      <c r="CA96" t="n">
        <v>0</v>
      </c>
      <c r="CB96" t="s">
        <v>435</v>
      </c>
      <c r="CC96" t="n">
        <v>4.8</v>
      </c>
      <c r="CD96" t="s">
        <v>585</v>
      </c>
      <c r="CE96" t="s">
        <v>597</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850</v>
      </c>
      <c r="AR97" s="2" t="s">
        <v>585</v>
      </c>
      <c r="AS97" s="2" t="s">
        <v>851</v>
      </c>
      <c r="AT97" s="2" t="s">
        <v>585</v>
      </c>
      <c r="AU97" s="2" t="s">
        <v>628</v>
      </c>
      <c r="AV97" s="2" t="s">
        <v>585</v>
      </c>
      <c r="AW97" s="2" t="s">
        <v>586</v>
      </c>
      <c r="AX97" s="2" t="s">
        <v>429</v>
      </c>
      <c r="AY97" s="2" t="s">
        <v>603</v>
      </c>
      <c r="AZ97" s="2" t="s">
        <v>585</v>
      </c>
      <c r="BA97" s="2" t="s">
        <v>652</v>
      </c>
      <c r="BB97" s="2" t="s">
        <v>435</v>
      </c>
      <c r="BC97" s="2" t="s">
        <v>604</v>
      </c>
      <c r="BD97" s="2" t="s">
        <v>585</v>
      </c>
      <c r="BE97" s="2" t="s">
        <v>605</v>
      </c>
      <c r="BF97" t="s">
        <v>429</v>
      </c>
      <c r="BG97" t="s">
        <v>852</v>
      </c>
      <c r="BH97" t="s">
        <v>585</v>
      </c>
      <c r="BI97" t="s">
        <v>649</v>
      </c>
      <c r="BJ97" t="s">
        <v>435</v>
      </c>
      <c r="BK97" t="s">
        <v>592</v>
      </c>
      <c r="BL97" t="s">
        <v>435</v>
      </c>
      <c r="BM97" t="s">
        <v>590</v>
      </c>
      <c r="BN97"/>
      <c r="BO97" t="s">
        <v>590</v>
      </c>
      <c r="BP97"/>
      <c r="BQ97" t="s">
        <v>607</v>
      </c>
      <c r="BR97" t="s">
        <v>435</v>
      </c>
      <c r="BS97" t="s">
        <v>608</v>
      </c>
      <c r="BT97" t="s">
        <v>585</v>
      </c>
      <c r="BU97" t="s">
        <v>609</v>
      </c>
      <c r="BV97" t="s">
        <v>585</v>
      </c>
      <c r="BW97" t="s">
        <v>590</v>
      </c>
      <c r="BX97"/>
      <c r="BY97" t="n">
        <v>0.1</v>
      </c>
      <c r="BZ97" t="s">
        <v>435</v>
      </c>
      <c r="CA97" t="n">
        <v>0</v>
      </c>
      <c r="CB97" t="s">
        <v>435</v>
      </c>
      <c r="CC97" t="n">
        <v>0</v>
      </c>
      <c r="CD97" t="s">
        <v>435</v>
      </c>
      <c r="CE97" t="s">
        <v>590</v>
      </c>
      <c r="CF97"/>
      <c r="CG97" t="s">
        <v>611</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662</v>
      </c>
      <c r="AR98" s="2" t="s">
        <v>435</v>
      </c>
      <c r="AS98" s="2" t="s">
        <v>853</v>
      </c>
      <c r="AT98" s="2" t="s">
        <v>585</v>
      </c>
      <c r="AU98" s="2" t="s">
        <v>628</v>
      </c>
      <c r="AV98" s="2" t="s">
        <v>585</v>
      </c>
      <c r="AW98" s="2" t="s">
        <v>586</v>
      </c>
      <c r="AX98" s="2" t="s">
        <v>429</v>
      </c>
      <c r="AY98" s="2" t="s">
        <v>603</v>
      </c>
      <c r="AZ98" s="2" t="s">
        <v>585</v>
      </c>
      <c r="BA98" s="2" t="s">
        <v>615</v>
      </c>
      <c r="BB98" s="2" t="s">
        <v>585</v>
      </c>
      <c r="BC98" s="2" t="s">
        <v>623</v>
      </c>
      <c r="BD98" s="2" t="s">
        <v>435</v>
      </c>
      <c r="BE98" s="2" t="s">
        <v>854</v>
      </c>
      <c r="BF98" t="s">
        <v>429</v>
      </c>
      <c r="BG98" t="s">
        <v>723</v>
      </c>
      <c r="BH98" t="s">
        <v>585</v>
      </c>
      <c r="BI98" t="s">
        <v>855</v>
      </c>
      <c r="BJ98" t="s">
        <v>585</v>
      </c>
      <c r="BK98" t="s">
        <v>632</v>
      </c>
      <c r="BL98" t="s">
        <v>435</v>
      </c>
      <c r="BM98" t="s">
        <v>590</v>
      </c>
      <c r="BN98"/>
      <c r="BO98" t="s">
        <v>590</v>
      </c>
      <c r="BP98"/>
      <c r="BQ98" t="s">
        <v>607</v>
      </c>
      <c r="BR98" t="s">
        <v>435</v>
      </c>
      <c r="BS98" t="s">
        <v>595</v>
      </c>
      <c r="BT98" t="s">
        <v>435</v>
      </c>
      <c r="BU98" t="s">
        <v>619</v>
      </c>
      <c r="BV98" t="s">
        <v>435</v>
      </c>
      <c r="BW98" t="s">
        <v>590</v>
      </c>
      <c r="BX98"/>
      <c r="BY98" t="n">
        <v>0.1</v>
      </c>
      <c r="BZ98" t="s">
        <v>435</v>
      </c>
      <c r="CA98" t="n">
        <v>1</v>
      </c>
      <c r="CB98" t="s">
        <v>435</v>
      </c>
      <c r="CC98" t="n">
        <v>2</v>
      </c>
      <c r="CD98" t="s">
        <v>435</v>
      </c>
      <c r="CE98" t="s">
        <v>590</v>
      </c>
      <c r="CF98"/>
      <c r="CG98" t="s">
        <v>611</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856</v>
      </c>
      <c r="AR99" s="2" t="s">
        <v>429</v>
      </c>
      <c r="AS99" s="2" t="s">
        <v>803</v>
      </c>
      <c r="AT99" s="2" t="s">
        <v>585</v>
      </c>
      <c r="AU99" s="2" t="s">
        <v>628</v>
      </c>
      <c r="AV99" s="2" t="s">
        <v>585</v>
      </c>
      <c r="AW99" s="2" t="s">
        <v>622</v>
      </c>
      <c r="AX99" s="2" t="s">
        <v>585</v>
      </c>
      <c r="AY99" s="2" t="s">
        <v>614</v>
      </c>
      <c r="AZ99" s="2" t="s">
        <v>585</v>
      </c>
      <c r="BA99" s="2" t="s">
        <v>652</v>
      </c>
      <c r="BB99" s="2" t="s">
        <v>435</v>
      </c>
      <c r="BC99" s="2" t="s">
        <v>588</v>
      </c>
      <c r="BD99" s="2" t="s">
        <v>429</v>
      </c>
      <c r="BE99" s="2" t="s">
        <v>857</v>
      </c>
      <c r="BF99" t="s">
        <v>429</v>
      </c>
      <c r="BG99" t="s">
        <v>858</v>
      </c>
      <c r="BH99" t="s">
        <v>585</v>
      </c>
      <c r="BI99" t="s">
        <v>812</v>
      </c>
      <c r="BJ99" t="s">
        <v>435</v>
      </c>
      <c r="BK99" t="s">
        <v>592</v>
      </c>
      <c r="BL99" t="s">
        <v>435</v>
      </c>
      <c r="BM99" t="s">
        <v>590</v>
      </c>
      <c r="BN99"/>
      <c r="BO99" t="s">
        <v>590</v>
      </c>
      <c r="BP99"/>
      <c r="BQ99" t="s">
        <v>607</v>
      </c>
      <c r="BR99" t="s">
        <v>435</v>
      </c>
      <c r="BS99" t="s">
        <v>595</v>
      </c>
      <c r="BT99" t="s">
        <v>435</v>
      </c>
      <c r="BU99" t="s">
        <v>619</v>
      </c>
      <c r="BV99" t="s">
        <v>435</v>
      </c>
      <c r="BW99" t="s">
        <v>590</v>
      </c>
      <c r="BX99"/>
      <c r="BY99" t="n">
        <v>6.4</v>
      </c>
      <c r="BZ99" t="s">
        <v>585</v>
      </c>
      <c r="CA99" t="n">
        <v>0</v>
      </c>
      <c r="CB99" t="s">
        <v>435</v>
      </c>
      <c r="CC99" t="n">
        <v>1.5</v>
      </c>
      <c r="CD99" t="s">
        <v>435</v>
      </c>
      <c r="CE99" t="s">
        <v>590</v>
      </c>
      <c r="CF99"/>
      <c r="CG99" t="s">
        <v>611</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859</v>
      </c>
      <c r="AR101" s="2" t="s">
        <v>435</v>
      </c>
      <c r="AS101" s="2" t="s">
        <v>747</v>
      </c>
      <c r="AT101" s="2" t="s">
        <v>585</v>
      </c>
      <c r="AU101" s="2" t="s">
        <v>586</v>
      </c>
      <c r="AV101" s="2" t="s">
        <v>429</v>
      </c>
      <c r="AW101" s="2" t="s">
        <v>602</v>
      </c>
      <c r="AX101" s="2" t="s">
        <v>435</v>
      </c>
      <c r="AY101" s="2" t="s">
        <v>603</v>
      </c>
      <c r="AZ101" s="2" t="s">
        <v>585</v>
      </c>
      <c r="BA101" s="2" t="s">
        <v>652</v>
      </c>
      <c r="BB101" s="2" t="s">
        <v>435</v>
      </c>
      <c r="BC101" s="2" t="s">
        <v>623</v>
      </c>
      <c r="BD101" s="2" t="s">
        <v>435</v>
      </c>
      <c r="BE101" s="2" t="s">
        <v>860</v>
      </c>
      <c r="BF101" t="s">
        <v>429</v>
      </c>
      <c r="BG101" t="s">
        <v>590</v>
      </c>
      <c r="BH101"/>
      <c r="BI101" t="s">
        <v>660</v>
      </c>
      <c r="BJ101" t="s">
        <v>435</v>
      </c>
      <c r="BK101" t="s">
        <v>592</v>
      </c>
      <c r="BL101" t="s">
        <v>435</v>
      </c>
      <c r="BM101" t="s">
        <v>590</v>
      </c>
      <c r="BN101"/>
      <c r="BO101" t="s">
        <v>590</v>
      </c>
      <c r="BP101"/>
      <c r="BQ101" t="s">
        <v>607</v>
      </c>
      <c r="BR101" t="s">
        <v>435</v>
      </c>
      <c r="BS101" t="s">
        <v>595</v>
      </c>
      <c r="BT101" t="s">
        <v>435</v>
      </c>
      <c r="BU101" t="s">
        <v>619</v>
      </c>
      <c r="BV101" t="s">
        <v>435</v>
      </c>
      <c r="BW101" t="s">
        <v>590</v>
      </c>
      <c r="BX101"/>
      <c r="BY101" t="n">
        <v>0</v>
      </c>
      <c r="BZ101" t="s">
        <v>435</v>
      </c>
      <c r="CA101" t="n">
        <v>0</v>
      </c>
      <c r="CB101" t="s">
        <v>435</v>
      </c>
      <c r="CC101" t="n">
        <v>0.6</v>
      </c>
      <c r="CD101" t="s">
        <v>435</v>
      </c>
      <c r="CE101" t="s">
        <v>590</v>
      </c>
      <c r="CF101"/>
      <c r="CG101" t="s">
        <v>611</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861</v>
      </c>
      <c r="AR102" s="2" t="s">
        <v>429</v>
      </c>
      <c r="AS102" s="2" t="s">
        <v>627</v>
      </c>
      <c r="AT102" s="2" t="s">
        <v>585</v>
      </c>
      <c r="AU102" s="2" t="s">
        <v>601</v>
      </c>
      <c r="AV102" s="2" t="s">
        <v>585</v>
      </c>
      <c r="AW102" s="2" t="s">
        <v>602</v>
      </c>
      <c r="AX102" s="2" t="s">
        <v>435</v>
      </c>
      <c r="AY102" s="2" t="s">
        <v>603</v>
      </c>
      <c r="AZ102" s="2" t="s">
        <v>585</v>
      </c>
      <c r="BA102" s="2" t="s">
        <v>652</v>
      </c>
      <c r="BB102" s="2" t="s">
        <v>435</v>
      </c>
      <c r="BC102" s="2" t="s">
        <v>623</v>
      </c>
      <c r="BD102" s="2" t="s">
        <v>435</v>
      </c>
      <c r="BE102" s="2" t="s">
        <v>857</v>
      </c>
      <c r="BF102" t="s">
        <v>429</v>
      </c>
      <c r="BG102" t="s">
        <v>591</v>
      </c>
      <c r="BH102" t="s">
        <v>585</v>
      </c>
      <c r="BI102" t="s">
        <v>714</v>
      </c>
      <c r="BJ102" t="s">
        <v>435</v>
      </c>
      <c r="BK102" t="s">
        <v>592</v>
      </c>
      <c r="BL102" t="s">
        <v>435</v>
      </c>
      <c r="BM102" t="s">
        <v>590</v>
      </c>
      <c r="BN102"/>
      <c r="BO102" t="s">
        <v>590</v>
      </c>
      <c r="BP102"/>
      <c r="BQ102" t="s">
        <v>607</v>
      </c>
      <c r="BR102" t="s">
        <v>435</v>
      </c>
      <c r="BS102" t="s">
        <v>608</v>
      </c>
      <c r="BT102" t="s">
        <v>585</v>
      </c>
      <c r="BU102" t="s">
        <v>609</v>
      </c>
      <c r="BV102" t="s">
        <v>585</v>
      </c>
      <c r="BW102" t="s">
        <v>590</v>
      </c>
      <c r="BX102"/>
      <c r="BY102" t="n">
        <v>2.9</v>
      </c>
      <c r="BZ102" t="s">
        <v>585</v>
      </c>
      <c r="CA102" t="n">
        <v>0</v>
      </c>
      <c r="CB102" t="s">
        <v>435</v>
      </c>
      <c r="CC102" t="n">
        <v>0</v>
      </c>
      <c r="CD102" t="s">
        <v>435</v>
      </c>
      <c r="CE102" t="s">
        <v>590</v>
      </c>
      <c r="CF102"/>
      <c r="CG102" t="s">
        <v>611</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861</v>
      </c>
      <c r="AR103" s="2" t="s">
        <v>429</v>
      </c>
      <c r="AS103" s="2" t="s">
        <v>627</v>
      </c>
      <c r="AT103" s="2" t="s">
        <v>585</v>
      </c>
      <c r="AU103" s="2" t="s">
        <v>601</v>
      </c>
      <c r="AV103" s="2" t="s">
        <v>585</v>
      </c>
      <c r="AW103" s="2" t="s">
        <v>602</v>
      </c>
      <c r="AX103" s="2" t="s">
        <v>435</v>
      </c>
      <c r="AY103" s="2" t="s">
        <v>603</v>
      </c>
      <c r="AZ103" s="2" t="s">
        <v>585</v>
      </c>
      <c r="BA103" s="2" t="s">
        <v>652</v>
      </c>
      <c r="BB103" s="2" t="s">
        <v>435</v>
      </c>
      <c r="BC103" s="2" t="s">
        <v>623</v>
      </c>
      <c r="BD103" s="2" t="s">
        <v>435</v>
      </c>
      <c r="BE103" s="2" t="s">
        <v>857</v>
      </c>
      <c r="BF103" t="s">
        <v>429</v>
      </c>
      <c r="BG103" t="s">
        <v>591</v>
      </c>
      <c r="BH103" t="s">
        <v>585</v>
      </c>
      <c r="BI103" t="s">
        <v>714</v>
      </c>
      <c r="BJ103" t="s">
        <v>435</v>
      </c>
      <c r="BK103" t="s">
        <v>592</v>
      </c>
      <c r="BL103" t="s">
        <v>435</v>
      </c>
      <c r="BM103" t="s">
        <v>590</v>
      </c>
      <c r="BN103"/>
      <c r="BO103" t="s">
        <v>590</v>
      </c>
      <c r="BP103"/>
      <c r="BQ103" t="s">
        <v>607</v>
      </c>
      <c r="BR103" t="s">
        <v>435</v>
      </c>
      <c r="BS103" t="s">
        <v>608</v>
      </c>
      <c r="BT103" t="s">
        <v>585</v>
      </c>
      <c r="BU103" t="s">
        <v>609</v>
      </c>
      <c r="BV103" t="s">
        <v>585</v>
      </c>
      <c r="BW103" t="s">
        <v>590</v>
      </c>
      <c r="BX103"/>
      <c r="BY103" t="n">
        <v>2.9</v>
      </c>
      <c r="BZ103" t="s">
        <v>585</v>
      </c>
      <c r="CA103" t="n">
        <v>0</v>
      </c>
      <c r="CB103" t="s">
        <v>435</v>
      </c>
      <c r="CC103" t="n">
        <v>0</v>
      </c>
      <c r="CD103" t="s">
        <v>435</v>
      </c>
      <c r="CE103" t="s">
        <v>590</v>
      </c>
      <c r="CF103"/>
      <c r="CG103" t="s">
        <v>611</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861</v>
      </c>
      <c r="AR104" s="2" t="s">
        <v>429</v>
      </c>
      <c r="AS104" s="2" t="s">
        <v>627</v>
      </c>
      <c r="AT104" s="2" t="s">
        <v>585</v>
      </c>
      <c r="AU104" s="2" t="s">
        <v>601</v>
      </c>
      <c r="AV104" s="2" t="s">
        <v>585</v>
      </c>
      <c r="AW104" s="2" t="s">
        <v>602</v>
      </c>
      <c r="AX104" s="2" t="s">
        <v>435</v>
      </c>
      <c r="AY104" s="2" t="s">
        <v>603</v>
      </c>
      <c r="AZ104" s="2" t="s">
        <v>585</v>
      </c>
      <c r="BA104" s="2" t="s">
        <v>652</v>
      </c>
      <c r="BB104" s="2" t="s">
        <v>435</v>
      </c>
      <c r="BC104" s="2" t="s">
        <v>623</v>
      </c>
      <c r="BD104" s="2" t="s">
        <v>435</v>
      </c>
      <c r="BE104" s="2" t="s">
        <v>857</v>
      </c>
      <c r="BF104" t="s">
        <v>429</v>
      </c>
      <c r="BG104" t="s">
        <v>591</v>
      </c>
      <c r="BH104" t="s">
        <v>585</v>
      </c>
      <c r="BI104" t="s">
        <v>714</v>
      </c>
      <c r="BJ104" t="s">
        <v>435</v>
      </c>
      <c r="BK104" t="s">
        <v>592</v>
      </c>
      <c r="BL104" t="s">
        <v>435</v>
      </c>
      <c r="BM104" t="s">
        <v>590</v>
      </c>
      <c r="BN104"/>
      <c r="BO104" t="s">
        <v>590</v>
      </c>
      <c r="BP104"/>
      <c r="BQ104" t="s">
        <v>607</v>
      </c>
      <c r="BR104" t="s">
        <v>435</v>
      </c>
      <c r="BS104" t="s">
        <v>608</v>
      </c>
      <c r="BT104" t="s">
        <v>585</v>
      </c>
      <c r="BU104" t="s">
        <v>609</v>
      </c>
      <c r="BV104" t="s">
        <v>585</v>
      </c>
      <c r="BW104" t="s">
        <v>590</v>
      </c>
      <c r="BX104"/>
      <c r="BY104" t="n">
        <v>2.9</v>
      </c>
      <c r="BZ104" t="s">
        <v>585</v>
      </c>
      <c r="CA104" t="n">
        <v>0</v>
      </c>
      <c r="CB104" t="s">
        <v>435</v>
      </c>
      <c r="CC104" t="n">
        <v>0</v>
      </c>
      <c r="CD104" t="s">
        <v>435</v>
      </c>
      <c r="CE104" t="s">
        <v>590</v>
      </c>
      <c r="CF104"/>
      <c r="CG104" t="s">
        <v>611</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861</v>
      </c>
      <c r="AR105" s="2" t="s">
        <v>429</v>
      </c>
      <c r="AS105" s="2" t="s">
        <v>627</v>
      </c>
      <c r="AT105" s="2" t="s">
        <v>585</v>
      </c>
      <c r="AU105" s="2" t="s">
        <v>601</v>
      </c>
      <c r="AV105" s="2" t="s">
        <v>585</v>
      </c>
      <c r="AW105" s="2" t="s">
        <v>602</v>
      </c>
      <c r="AX105" s="2" t="s">
        <v>435</v>
      </c>
      <c r="AY105" s="2" t="s">
        <v>603</v>
      </c>
      <c r="AZ105" s="2" t="s">
        <v>585</v>
      </c>
      <c r="BA105" s="2" t="s">
        <v>652</v>
      </c>
      <c r="BB105" s="2" t="s">
        <v>435</v>
      </c>
      <c r="BC105" s="2" t="s">
        <v>623</v>
      </c>
      <c r="BD105" s="2" t="s">
        <v>435</v>
      </c>
      <c r="BE105" s="2" t="s">
        <v>857</v>
      </c>
      <c r="BF105" t="s">
        <v>429</v>
      </c>
      <c r="BG105" t="s">
        <v>591</v>
      </c>
      <c r="BH105" t="s">
        <v>585</v>
      </c>
      <c r="BI105" t="s">
        <v>714</v>
      </c>
      <c r="BJ105" t="s">
        <v>435</v>
      </c>
      <c r="BK105" t="s">
        <v>592</v>
      </c>
      <c r="BL105" t="s">
        <v>435</v>
      </c>
      <c r="BM105" t="s">
        <v>590</v>
      </c>
      <c r="BN105"/>
      <c r="BO105" t="s">
        <v>590</v>
      </c>
      <c r="BP105"/>
      <c r="BQ105" t="s">
        <v>607</v>
      </c>
      <c r="BR105" t="s">
        <v>435</v>
      </c>
      <c r="BS105" t="s">
        <v>608</v>
      </c>
      <c r="BT105" t="s">
        <v>585</v>
      </c>
      <c r="BU105" t="s">
        <v>609</v>
      </c>
      <c r="BV105" t="s">
        <v>585</v>
      </c>
      <c r="BW105" t="s">
        <v>590</v>
      </c>
      <c r="BX105"/>
      <c r="BY105" t="n">
        <v>2.9</v>
      </c>
      <c r="BZ105" t="s">
        <v>585</v>
      </c>
      <c r="CA105" t="n">
        <v>0</v>
      </c>
      <c r="CB105" t="s">
        <v>435</v>
      </c>
      <c r="CC105" t="n">
        <v>0</v>
      </c>
      <c r="CD105" t="s">
        <v>435</v>
      </c>
      <c r="CE105" t="s">
        <v>590</v>
      </c>
      <c r="CF105"/>
      <c r="CG105" t="s">
        <v>611</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861</v>
      </c>
      <c r="AR106" s="2" t="s">
        <v>429</v>
      </c>
      <c r="AS106" s="2" t="s">
        <v>627</v>
      </c>
      <c r="AT106" s="2" t="s">
        <v>585</v>
      </c>
      <c r="AU106" s="2" t="s">
        <v>601</v>
      </c>
      <c r="AV106" s="2" t="s">
        <v>585</v>
      </c>
      <c r="AW106" s="2" t="s">
        <v>602</v>
      </c>
      <c r="AX106" s="2" t="s">
        <v>435</v>
      </c>
      <c r="AY106" s="2" t="s">
        <v>603</v>
      </c>
      <c r="AZ106" s="2" t="s">
        <v>585</v>
      </c>
      <c r="BA106" s="2" t="s">
        <v>652</v>
      </c>
      <c r="BB106" s="2" t="s">
        <v>435</v>
      </c>
      <c r="BC106" s="2" t="s">
        <v>623</v>
      </c>
      <c r="BD106" s="2" t="s">
        <v>435</v>
      </c>
      <c r="BE106" s="2" t="s">
        <v>857</v>
      </c>
      <c r="BF106" t="s">
        <v>429</v>
      </c>
      <c r="BG106" t="s">
        <v>591</v>
      </c>
      <c r="BH106" t="s">
        <v>585</v>
      </c>
      <c r="BI106" t="s">
        <v>714</v>
      </c>
      <c r="BJ106" t="s">
        <v>435</v>
      </c>
      <c r="BK106" t="s">
        <v>592</v>
      </c>
      <c r="BL106" t="s">
        <v>435</v>
      </c>
      <c r="BM106" t="s">
        <v>590</v>
      </c>
      <c r="BN106"/>
      <c r="BO106" t="s">
        <v>590</v>
      </c>
      <c r="BP106"/>
      <c r="BQ106" t="s">
        <v>607</v>
      </c>
      <c r="BR106" t="s">
        <v>435</v>
      </c>
      <c r="BS106" t="s">
        <v>608</v>
      </c>
      <c r="BT106" t="s">
        <v>585</v>
      </c>
      <c r="BU106" t="s">
        <v>609</v>
      </c>
      <c r="BV106" t="s">
        <v>585</v>
      </c>
      <c r="BW106" t="s">
        <v>590</v>
      </c>
      <c r="BX106"/>
      <c r="BY106" t="n">
        <v>2.9</v>
      </c>
      <c r="BZ106" t="s">
        <v>585</v>
      </c>
      <c r="CA106" t="n">
        <v>0</v>
      </c>
      <c r="CB106" t="s">
        <v>435</v>
      </c>
      <c r="CC106" t="n">
        <v>0</v>
      </c>
      <c r="CD106" t="s">
        <v>435</v>
      </c>
      <c r="CE106" t="s">
        <v>590</v>
      </c>
      <c r="CF106"/>
      <c r="CG106" t="s">
        <v>611</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862</v>
      </c>
      <c r="AR107" s="2" t="s">
        <v>429</v>
      </c>
      <c r="AS107" s="2" t="s">
        <v>863</v>
      </c>
      <c r="AT107" s="2" t="s">
        <v>435</v>
      </c>
      <c r="AU107" s="2" t="s">
        <v>628</v>
      </c>
      <c r="AV107" s="2" t="s">
        <v>585</v>
      </c>
      <c r="AW107" s="2" t="s">
        <v>602</v>
      </c>
      <c r="AX107" s="2" t="s">
        <v>435</v>
      </c>
      <c r="AY107" s="2" t="s">
        <v>646</v>
      </c>
      <c r="AZ107" s="2" t="s">
        <v>435</v>
      </c>
      <c r="BA107" s="2" t="s">
        <v>615</v>
      </c>
      <c r="BB107" s="2" t="s">
        <v>585</v>
      </c>
      <c r="BC107" s="2" t="s">
        <v>604</v>
      </c>
      <c r="BD107" s="2" t="s">
        <v>585</v>
      </c>
      <c r="BE107" s="2" t="s">
        <v>589</v>
      </c>
      <c r="BF107" t="s">
        <v>429</v>
      </c>
      <c r="BG107" t="s">
        <v>590</v>
      </c>
      <c r="BH107"/>
      <c r="BI107" t="s">
        <v>864</v>
      </c>
      <c r="BJ107" t="s">
        <v>429</v>
      </c>
      <c r="BK107" t="s">
        <v>632</v>
      </c>
      <c r="BL107" t="s">
        <v>435</v>
      </c>
      <c r="BM107" t="s">
        <v>590</v>
      </c>
      <c r="BN107"/>
      <c r="BO107" t="s">
        <v>787</v>
      </c>
      <c r="BP107" t="s">
        <v>435</v>
      </c>
      <c r="BQ107" t="s">
        <v>607</v>
      </c>
      <c r="BR107" t="s">
        <v>435</v>
      </c>
      <c r="BS107" t="s">
        <v>608</v>
      </c>
      <c r="BT107" t="s">
        <v>585</v>
      </c>
      <c r="BU107" t="s">
        <v>619</v>
      </c>
      <c r="BV107" t="s">
        <v>435</v>
      </c>
      <c r="BW107" t="s">
        <v>590</v>
      </c>
      <c r="BX107"/>
      <c r="BY107" t="n">
        <v>0</v>
      </c>
      <c r="BZ107" t="s">
        <v>435</v>
      </c>
      <c r="CA107" t="n">
        <v>0</v>
      </c>
      <c r="CB107" t="s">
        <v>435</v>
      </c>
      <c r="CC107" t="n">
        <v>1.8</v>
      </c>
      <c r="CD107" t="s">
        <v>435</v>
      </c>
      <c r="CE107" t="s">
        <v>590</v>
      </c>
      <c r="CF107"/>
      <c r="CG107" t="s">
        <v>611</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865</v>
      </c>
      <c r="AR108" s="2" t="s">
        <v>435</v>
      </c>
      <c r="AS108" s="2" t="s">
        <v>866</v>
      </c>
      <c r="AT108" s="2" t="s">
        <v>585</v>
      </c>
      <c r="AU108" s="2" t="s">
        <v>584</v>
      </c>
      <c r="AV108" s="2" t="s">
        <v>585</v>
      </c>
      <c r="AW108" s="2" t="s">
        <v>586</v>
      </c>
      <c r="AX108" s="2" t="s">
        <v>429</v>
      </c>
      <c r="AY108" s="2" t="s">
        <v>586</v>
      </c>
      <c r="AZ108" s="2" t="s">
        <v>429</v>
      </c>
      <c r="BA108" s="2" t="s">
        <v>587</v>
      </c>
      <c r="BB108" s="2" t="s">
        <v>429</v>
      </c>
      <c r="BC108" s="2" t="s">
        <v>588</v>
      </c>
      <c r="BD108" s="2" t="s">
        <v>429</v>
      </c>
      <c r="BE108" s="2" t="s">
        <v>637</v>
      </c>
      <c r="BF108" t="s">
        <v>585</v>
      </c>
      <c r="BG108" t="s">
        <v>590</v>
      </c>
      <c r="BH108"/>
      <c r="BI108" t="s">
        <v>867</v>
      </c>
      <c r="BJ108" t="s">
        <v>429</v>
      </c>
      <c r="BK108" t="s">
        <v>592</v>
      </c>
      <c r="BL108" t="s">
        <v>435</v>
      </c>
      <c r="BM108" t="s">
        <v>868</v>
      </c>
      <c r="BN108" t="s">
        <v>585</v>
      </c>
      <c r="BO108" t="s">
        <v>590</v>
      </c>
      <c r="BP108"/>
      <c r="BQ108" t="s">
        <v>607</v>
      </c>
      <c r="BR108" t="s">
        <v>435</v>
      </c>
      <c r="BS108" t="s">
        <v>595</v>
      </c>
      <c r="BT108" t="s">
        <v>435</v>
      </c>
      <c r="BU108" t="s">
        <v>619</v>
      </c>
      <c r="BV108" t="s">
        <v>435</v>
      </c>
      <c r="BW108" t="s">
        <v>869</v>
      </c>
      <c r="BX108" t="s">
        <v>429</v>
      </c>
      <c r="BY108" t="n">
        <v>0</v>
      </c>
      <c r="BZ108" t="s">
        <v>435</v>
      </c>
      <c r="CA108" t="n">
        <v>0</v>
      </c>
      <c r="CB108" t="s">
        <v>435</v>
      </c>
      <c r="CC108" t="n">
        <v>0.1</v>
      </c>
      <c r="CD108" t="s">
        <v>435</v>
      </c>
      <c r="CE108" t="s">
        <v>597</v>
      </c>
      <c r="CF108" t="s">
        <v>435</v>
      </c>
      <c r="CG108" t="s">
        <v>611</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870</v>
      </c>
      <c r="AR109" s="2" t="s">
        <v>435</v>
      </c>
      <c r="AS109" s="2" t="s">
        <v>871</v>
      </c>
      <c r="AT109" s="2" t="s">
        <v>585</v>
      </c>
      <c r="AU109" s="2" t="s">
        <v>645</v>
      </c>
      <c r="AV109" s="2" t="s">
        <v>435</v>
      </c>
      <c r="AW109" s="2" t="s">
        <v>602</v>
      </c>
      <c r="AX109" s="2" t="s">
        <v>435</v>
      </c>
      <c r="AY109" s="2" t="s">
        <v>603</v>
      </c>
      <c r="AZ109" s="2" t="s">
        <v>585</v>
      </c>
      <c r="BA109" s="2" t="s">
        <v>587</v>
      </c>
      <c r="BB109" s="2" t="s">
        <v>429</v>
      </c>
      <c r="BC109" s="2" t="s">
        <v>588</v>
      </c>
      <c r="BD109" s="2" t="s">
        <v>429</v>
      </c>
      <c r="BE109" s="2" t="s">
        <v>618</v>
      </c>
      <c r="BF109" t="s">
        <v>435</v>
      </c>
      <c r="BG109" t="s">
        <v>590</v>
      </c>
      <c r="BH109"/>
      <c r="BI109" t="s">
        <v>872</v>
      </c>
      <c r="BJ109" t="s">
        <v>429</v>
      </c>
      <c r="BK109" t="s">
        <v>592</v>
      </c>
      <c r="BL109" t="s">
        <v>435</v>
      </c>
      <c r="BM109" t="s">
        <v>590</v>
      </c>
      <c r="BN109"/>
      <c r="BO109" t="s">
        <v>590</v>
      </c>
      <c r="BP109"/>
      <c r="BQ109" t="s">
        <v>607</v>
      </c>
      <c r="BR109" t="s">
        <v>435</v>
      </c>
      <c r="BS109" t="s">
        <v>608</v>
      </c>
      <c r="BT109" t="s">
        <v>585</v>
      </c>
      <c r="BU109" t="s">
        <v>609</v>
      </c>
      <c r="BV109" t="s">
        <v>585</v>
      </c>
      <c r="BW109" t="s">
        <v>873</v>
      </c>
      <c r="BX109" t="s">
        <v>435</v>
      </c>
      <c r="BY109" t="n">
        <v>0</v>
      </c>
      <c r="BZ109" t="s">
        <v>435</v>
      </c>
      <c r="CA109" t="n">
        <v>0</v>
      </c>
      <c r="CB109" t="s">
        <v>435</v>
      </c>
      <c r="CC109" t="n">
        <v>0.3</v>
      </c>
      <c r="CD109" t="s">
        <v>435</v>
      </c>
      <c r="CE109" t="s">
        <v>597</v>
      </c>
      <c r="CF109" t="s">
        <v>435</v>
      </c>
      <c r="CG109" t="s">
        <v>611</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789</v>
      </c>
      <c r="AR110" s="2" t="s">
        <v>435</v>
      </c>
      <c r="AS110" s="2" t="s">
        <v>874</v>
      </c>
      <c r="AT110" s="2" t="s">
        <v>585</v>
      </c>
      <c r="AU110" s="2" t="s">
        <v>584</v>
      </c>
      <c r="AV110" s="2" t="s">
        <v>585</v>
      </c>
      <c r="AW110" s="2" t="s">
        <v>586</v>
      </c>
      <c r="AX110" s="2" t="s">
        <v>429</v>
      </c>
      <c r="AY110" s="2" t="s">
        <v>586</v>
      </c>
      <c r="AZ110" s="2" t="s">
        <v>429</v>
      </c>
      <c r="BA110" s="2" t="s">
        <v>615</v>
      </c>
      <c r="BB110" s="2" t="s">
        <v>585</v>
      </c>
      <c r="BC110" s="2" t="s">
        <v>588</v>
      </c>
      <c r="BD110" s="2" t="s">
        <v>429</v>
      </c>
      <c r="BE110" s="2" t="s">
        <v>790</v>
      </c>
      <c r="BF110" t="s">
        <v>429</v>
      </c>
      <c r="BG110" t="s">
        <v>590</v>
      </c>
      <c r="BH110"/>
      <c r="BI110" t="s">
        <v>671</v>
      </c>
      <c r="BJ110" t="s">
        <v>429</v>
      </c>
      <c r="BK110" t="s">
        <v>592</v>
      </c>
      <c r="BL110" t="s">
        <v>435</v>
      </c>
      <c r="BM110" t="s">
        <v>875</v>
      </c>
      <c r="BN110" t="s">
        <v>585</v>
      </c>
      <c r="BO110" t="s">
        <v>590</v>
      </c>
      <c r="BP110"/>
      <c r="BQ110" t="s">
        <v>607</v>
      </c>
      <c r="BR110" t="s">
        <v>435</v>
      </c>
      <c r="BS110" t="s">
        <v>608</v>
      </c>
      <c r="BT110" t="s">
        <v>585</v>
      </c>
      <c r="BU110" t="s">
        <v>619</v>
      </c>
      <c r="BV110" t="s">
        <v>435</v>
      </c>
      <c r="BW110" t="s">
        <v>590</v>
      </c>
      <c r="BX110"/>
      <c r="BY110" t="n">
        <v>0</v>
      </c>
      <c r="BZ110" t="s">
        <v>435</v>
      </c>
      <c r="CA110" t="n">
        <v>0</v>
      </c>
      <c r="CB110" t="s">
        <v>435</v>
      </c>
      <c r="CC110" t="n">
        <v>2.2</v>
      </c>
      <c r="CD110" t="s">
        <v>585</v>
      </c>
      <c r="CE110" t="s">
        <v>597</v>
      </c>
      <c r="CF110" t="s">
        <v>435</v>
      </c>
      <c r="CG110" t="s">
        <v>611</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876</v>
      </c>
      <c r="AR111" s="2" t="s">
        <v>435</v>
      </c>
      <c r="AS111" s="2" t="s">
        <v>590</v>
      </c>
      <c r="AT111" s="2"/>
      <c r="AU111" s="2" t="s">
        <v>590</v>
      </c>
      <c r="AV111" s="2"/>
      <c r="AW111" s="2" t="s">
        <v>590</v>
      </c>
      <c r="AX111" s="2"/>
      <c r="AY111" s="2" t="s">
        <v>590</v>
      </c>
      <c r="AZ111" s="2"/>
      <c r="BA111" s="2" t="s">
        <v>590</v>
      </c>
      <c r="BB111" s="2"/>
      <c r="BC111" s="2" t="s">
        <v>590</v>
      </c>
      <c r="BD111" s="2"/>
      <c r="BE111" s="2" t="s">
        <v>877</v>
      </c>
      <c r="BF111" t="s">
        <v>429</v>
      </c>
      <c r="BG111" t="s">
        <v>590</v>
      </c>
      <c r="BH111"/>
      <c r="BI111" t="s">
        <v>675</v>
      </c>
      <c r="BJ111" t="s">
        <v>435</v>
      </c>
      <c r="BK111" t="s">
        <v>592</v>
      </c>
      <c r="BL111" t="s">
        <v>435</v>
      </c>
      <c r="BM111" t="s">
        <v>878</v>
      </c>
      <c r="BN111" t="s">
        <v>585</v>
      </c>
      <c r="BO111" t="s">
        <v>590</v>
      </c>
      <c r="BP111"/>
      <c r="BQ111" t="s">
        <v>590</v>
      </c>
      <c r="BR111"/>
      <c r="BS111" t="s">
        <v>590</v>
      </c>
      <c r="BT111"/>
      <c r="BU111" t="s">
        <v>590</v>
      </c>
      <c r="BV111"/>
      <c r="BW111" t="s">
        <v>590</v>
      </c>
      <c r="BX111"/>
      <c r="BY111" t="n">
        <v>0</v>
      </c>
      <c r="BZ111" t="s">
        <v>435</v>
      </c>
      <c r="CA111" t="n">
        <v>0</v>
      </c>
      <c r="CB111" t="s">
        <v>435</v>
      </c>
      <c r="CC111" t="n">
        <v>1.5</v>
      </c>
      <c r="CD111" t="s">
        <v>435</v>
      </c>
      <c r="CE111" t="s">
        <v>597</v>
      </c>
      <c r="CF111" t="s">
        <v>435</v>
      </c>
      <c r="CG111" t="s">
        <v>611</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879</v>
      </c>
      <c r="AR112" s="2" t="s">
        <v>435</v>
      </c>
      <c r="AS112" s="2" t="s">
        <v>590</v>
      </c>
      <c r="AT112" s="2"/>
      <c r="AU112" s="2" t="s">
        <v>590</v>
      </c>
      <c r="AV112" s="2"/>
      <c r="AW112" s="2" t="s">
        <v>590</v>
      </c>
      <c r="AX112" s="2"/>
      <c r="AY112" s="2" t="s">
        <v>590</v>
      </c>
      <c r="AZ112" s="2"/>
      <c r="BA112" s="2" t="s">
        <v>590</v>
      </c>
      <c r="BB112" s="2"/>
      <c r="BC112" s="2" t="s">
        <v>590</v>
      </c>
      <c r="BD112" s="2"/>
      <c r="BE112" s="2" t="s">
        <v>754</v>
      </c>
      <c r="BF112" t="s">
        <v>429</v>
      </c>
      <c r="BG112" t="s">
        <v>590</v>
      </c>
      <c r="BH112"/>
      <c r="BI112" t="s">
        <v>660</v>
      </c>
      <c r="BJ112" t="s">
        <v>585</v>
      </c>
      <c r="BK112" t="s">
        <v>592</v>
      </c>
      <c r="BL112" t="s">
        <v>435</v>
      </c>
      <c r="BM112" t="s">
        <v>590</v>
      </c>
      <c r="BN112"/>
      <c r="BO112" t="s">
        <v>590</v>
      </c>
      <c r="BP112"/>
      <c r="BQ112" t="s">
        <v>590</v>
      </c>
      <c r="BR112"/>
      <c r="BS112" t="s">
        <v>590</v>
      </c>
      <c r="BT112"/>
      <c r="BU112" t="s">
        <v>590</v>
      </c>
      <c r="BV112"/>
      <c r="BW112" t="s">
        <v>590</v>
      </c>
      <c r="BX112"/>
      <c r="BY112" t="n">
        <v>0</v>
      </c>
      <c r="BZ112" t="s">
        <v>435</v>
      </c>
      <c r="CA112" t="n">
        <v>0</v>
      </c>
      <c r="CB112" t="s">
        <v>435</v>
      </c>
      <c r="CC112" t="n">
        <v>0</v>
      </c>
      <c r="CD112" t="s">
        <v>435</v>
      </c>
      <c r="CE112" t="s">
        <v>597</v>
      </c>
      <c r="CF112" t="s">
        <v>435</v>
      </c>
      <c r="CG112" t="s">
        <v>611</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880</v>
      </c>
      <c r="AR113" s="2" t="s">
        <v>429</v>
      </c>
      <c r="AS113" s="2" t="s">
        <v>627</v>
      </c>
      <c r="AT113" s="2" t="s">
        <v>585</v>
      </c>
      <c r="AU113" s="2" t="s">
        <v>628</v>
      </c>
      <c r="AV113" s="2" t="s">
        <v>585</v>
      </c>
      <c r="AW113" s="2" t="s">
        <v>622</v>
      </c>
      <c r="AX113" s="2" t="s">
        <v>585</v>
      </c>
      <c r="AY113" s="2" t="s">
        <v>603</v>
      </c>
      <c r="AZ113" s="2" t="s">
        <v>585</v>
      </c>
      <c r="BA113" s="2" t="s">
        <v>652</v>
      </c>
      <c r="BB113" s="2" t="s">
        <v>435</v>
      </c>
      <c r="BC113" s="2" t="s">
        <v>623</v>
      </c>
      <c r="BD113" s="2" t="s">
        <v>435</v>
      </c>
      <c r="BE113" s="2" t="s">
        <v>881</v>
      </c>
      <c r="BF113" t="s">
        <v>429</v>
      </c>
      <c r="BG113" t="s">
        <v>882</v>
      </c>
      <c r="BH113" t="s">
        <v>585</v>
      </c>
      <c r="BI113" t="s">
        <v>805</v>
      </c>
      <c r="BJ113" t="s">
        <v>585</v>
      </c>
      <c r="BK113" t="s">
        <v>656</v>
      </c>
      <c r="BL113" t="s">
        <v>429</v>
      </c>
      <c r="BM113" t="s">
        <v>590</v>
      </c>
      <c r="BN113"/>
      <c r="BO113" t="s">
        <v>883</v>
      </c>
      <c r="BP113" t="s">
        <v>435</v>
      </c>
      <c r="BQ113" t="s">
        <v>607</v>
      </c>
      <c r="BR113" t="s">
        <v>435</v>
      </c>
      <c r="BS113" t="s">
        <v>608</v>
      </c>
      <c r="BT113" t="s">
        <v>585</v>
      </c>
      <c r="BU113" t="s">
        <v>619</v>
      </c>
      <c r="BV113" t="s">
        <v>435</v>
      </c>
      <c r="BW113" t="s">
        <v>590</v>
      </c>
      <c r="BX113"/>
      <c r="BY113" t="n">
        <v>1.6</v>
      </c>
      <c r="BZ113" t="s">
        <v>435</v>
      </c>
      <c r="CA113" t="n">
        <v>0</v>
      </c>
      <c r="CB113" t="s">
        <v>435</v>
      </c>
      <c r="CC113" t="n">
        <v>1.5</v>
      </c>
      <c r="CD113" t="s">
        <v>435</v>
      </c>
      <c r="CE113" t="s">
        <v>590</v>
      </c>
      <c r="CF113"/>
      <c r="CG113" t="s">
        <v>435</v>
      </c>
      <c r="CH113" t="s">
        <v>585</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884</v>
      </c>
      <c r="AR114" s="2" t="s">
        <v>585</v>
      </c>
      <c r="AS114" s="2" t="s">
        <v>590</v>
      </c>
      <c r="AT114" s="2"/>
      <c r="AU114" s="2" t="s">
        <v>590</v>
      </c>
      <c r="AV114" s="2"/>
      <c r="AW114" s="2" t="s">
        <v>590</v>
      </c>
      <c r="AX114" s="2"/>
      <c r="AY114" s="2" t="s">
        <v>590</v>
      </c>
      <c r="AZ114" s="2"/>
      <c r="BA114" s="2" t="s">
        <v>590</v>
      </c>
      <c r="BB114" s="2"/>
      <c r="BC114" s="2" t="s">
        <v>590</v>
      </c>
      <c r="BD114" s="2"/>
      <c r="BE114" s="2" t="s">
        <v>629</v>
      </c>
      <c r="BF114" t="s">
        <v>429</v>
      </c>
      <c r="BG114" t="s">
        <v>590</v>
      </c>
      <c r="BH114"/>
      <c r="BI114" t="s">
        <v>842</v>
      </c>
      <c r="BJ114" t="s">
        <v>585</v>
      </c>
      <c r="BK114" t="s">
        <v>592</v>
      </c>
      <c r="BL114" t="s">
        <v>435</v>
      </c>
      <c r="BM114" t="s">
        <v>590</v>
      </c>
      <c r="BN114"/>
      <c r="BO114" t="s">
        <v>590</v>
      </c>
      <c r="BP114"/>
      <c r="BQ114" t="s">
        <v>590</v>
      </c>
      <c r="BR114"/>
      <c r="BS114" t="s">
        <v>590</v>
      </c>
      <c r="BT114"/>
      <c r="BU114" t="s">
        <v>590</v>
      </c>
      <c r="BV114"/>
      <c r="BW114" t="s">
        <v>590</v>
      </c>
      <c r="BX114"/>
      <c r="BY114" t="n">
        <v>0.1</v>
      </c>
      <c r="BZ114" t="s">
        <v>435</v>
      </c>
      <c r="CA114" t="n">
        <v>0</v>
      </c>
      <c r="CB114" t="s">
        <v>435</v>
      </c>
      <c r="CC114" t="n">
        <v>0.5</v>
      </c>
      <c r="CD114" t="s">
        <v>435</v>
      </c>
      <c r="CE114" t="s">
        <v>590</v>
      </c>
      <c r="CF114"/>
      <c r="CG114" t="s">
        <v>611</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885</v>
      </c>
      <c r="AR115" s="2" t="s">
        <v>585</v>
      </c>
      <c r="AS115" s="2" t="s">
        <v>851</v>
      </c>
      <c r="AT115" s="2" t="s">
        <v>585</v>
      </c>
      <c r="AU115" s="2" t="s">
        <v>584</v>
      </c>
      <c r="AV115" s="2" t="s">
        <v>585</v>
      </c>
      <c r="AW115" s="2" t="s">
        <v>586</v>
      </c>
      <c r="AX115" s="2" t="s">
        <v>429</v>
      </c>
      <c r="AY115" s="2" t="s">
        <v>586</v>
      </c>
      <c r="AZ115" s="2" t="s">
        <v>429</v>
      </c>
      <c r="BA115" s="2" t="s">
        <v>615</v>
      </c>
      <c r="BB115" s="2" t="s">
        <v>585</v>
      </c>
      <c r="BC115" s="2" t="s">
        <v>623</v>
      </c>
      <c r="BD115" s="2" t="s">
        <v>435</v>
      </c>
      <c r="BE115" s="2" t="s">
        <v>681</v>
      </c>
      <c r="BF115" t="s">
        <v>429</v>
      </c>
      <c r="BG115" t="s">
        <v>590</v>
      </c>
      <c r="BH115"/>
      <c r="BI115" t="s">
        <v>886</v>
      </c>
      <c r="BJ115" t="s">
        <v>435</v>
      </c>
      <c r="BK115" t="s">
        <v>656</v>
      </c>
      <c r="BL115" t="s">
        <v>429</v>
      </c>
      <c r="BM115" t="s">
        <v>887</v>
      </c>
      <c r="BN115" t="s">
        <v>429</v>
      </c>
      <c r="BO115" t="s">
        <v>590</v>
      </c>
      <c r="BP115"/>
      <c r="BQ115" t="s">
        <v>607</v>
      </c>
      <c r="BR115" t="s">
        <v>435</v>
      </c>
      <c r="BS115" t="s">
        <v>608</v>
      </c>
      <c r="BT115" t="s">
        <v>585</v>
      </c>
      <c r="BU115" t="s">
        <v>609</v>
      </c>
      <c r="BV115" t="s">
        <v>585</v>
      </c>
      <c r="BW115" t="s">
        <v>678</v>
      </c>
      <c r="BX115" t="s">
        <v>435</v>
      </c>
      <c r="BY115" t="n">
        <v>0</v>
      </c>
      <c r="BZ115" t="s">
        <v>435</v>
      </c>
      <c r="CA115" t="n">
        <v>0.1</v>
      </c>
      <c r="CB115" t="s">
        <v>435</v>
      </c>
      <c r="CC115" t="n">
        <v>3.8</v>
      </c>
      <c r="CD115" t="s">
        <v>585</v>
      </c>
      <c r="CE115" t="s">
        <v>888</v>
      </c>
      <c r="CF115" t="s">
        <v>429</v>
      </c>
      <c r="CG115" t="s">
        <v>585</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889</v>
      </c>
      <c r="AR116" s="2" t="s">
        <v>585</v>
      </c>
      <c r="AS116" s="2" t="s">
        <v>803</v>
      </c>
      <c r="AT116" s="2" t="s">
        <v>585</v>
      </c>
      <c r="AU116" s="2" t="s">
        <v>584</v>
      </c>
      <c r="AV116" s="2" t="s">
        <v>585</v>
      </c>
      <c r="AW116" s="2" t="s">
        <v>602</v>
      </c>
      <c r="AX116" s="2" t="s">
        <v>435</v>
      </c>
      <c r="AY116" s="2" t="s">
        <v>614</v>
      </c>
      <c r="AZ116" s="2" t="s">
        <v>585</v>
      </c>
      <c r="BA116" s="2" t="s">
        <v>587</v>
      </c>
      <c r="BB116" s="2" t="s">
        <v>429</v>
      </c>
      <c r="BC116" s="2" t="s">
        <v>604</v>
      </c>
      <c r="BD116" s="2" t="s">
        <v>585</v>
      </c>
      <c r="BE116" s="2" t="s">
        <v>890</v>
      </c>
      <c r="BF116" t="s">
        <v>435</v>
      </c>
      <c r="BG116" t="s">
        <v>590</v>
      </c>
      <c r="BH116"/>
      <c r="BI116" t="s">
        <v>641</v>
      </c>
      <c r="BJ116" t="s">
        <v>435</v>
      </c>
      <c r="BK116" t="s">
        <v>642</v>
      </c>
      <c r="BL116" t="s">
        <v>585</v>
      </c>
      <c r="BM116" t="s">
        <v>590</v>
      </c>
      <c r="BN116"/>
      <c r="BO116" t="s">
        <v>590</v>
      </c>
      <c r="BP116"/>
      <c r="BQ116" t="s">
        <v>607</v>
      </c>
      <c r="BR116" t="s">
        <v>435</v>
      </c>
      <c r="BS116" t="s">
        <v>608</v>
      </c>
      <c r="BT116" t="s">
        <v>585</v>
      </c>
      <c r="BU116" t="s">
        <v>619</v>
      </c>
      <c r="BV116" t="s">
        <v>435</v>
      </c>
      <c r="BW116" t="s">
        <v>590</v>
      </c>
      <c r="BX116"/>
      <c r="BY116" t="n">
        <v>4.8</v>
      </c>
      <c r="BZ116" t="s">
        <v>585</v>
      </c>
      <c r="CA116" t="n">
        <v>0</v>
      </c>
      <c r="CB116" t="s">
        <v>435</v>
      </c>
      <c r="CC116" t="n">
        <v>4.1</v>
      </c>
      <c r="CD116" t="s">
        <v>585</v>
      </c>
      <c r="CE116" t="s">
        <v>590</v>
      </c>
      <c r="CF116"/>
      <c r="CG116" t="s">
        <v>611</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891</v>
      </c>
      <c r="AR117" s="2" t="s">
        <v>585</v>
      </c>
      <c r="AS117" s="2" t="s">
        <v>892</v>
      </c>
      <c r="AT117" s="2" t="s">
        <v>435</v>
      </c>
      <c r="AU117" s="2" t="s">
        <v>584</v>
      </c>
      <c r="AV117" s="2" t="s">
        <v>585</v>
      </c>
      <c r="AW117" s="2" t="s">
        <v>602</v>
      </c>
      <c r="AX117" s="2" t="s">
        <v>435</v>
      </c>
      <c r="AY117" s="2" t="s">
        <v>614</v>
      </c>
      <c r="AZ117" s="2" t="s">
        <v>585</v>
      </c>
      <c r="BA117" s="2" t="s">
        <v>615</v>
      </c>
      <c r="BB117" s="2" t="s">
        <v>585</v>
      </c>
      <c r="BC117" s="2" t="s">
        <v>623</v>
      </c>
      <c r="BD117" s="2" t="s">
        <v>435</v>
      </c>
      <c r="BE117" s="2" t="s">
        <v>624</v>
      </c>
      <c r="BF117" t="s">
        <v>429</v>
      </c>
      <c r="BG117" t="s">
        <v>834</v>
      </c>
      <c r="BH117" t="s">
        <v>585</v>
      </c>
      <c r="BI117" t="s">
        <v>809</v>
      </c>
      <c r="BJ117" t="s">
        <v>585</v>
      </c>
      <c r="BK117" t="s">
        <v>632</v>
      </c>
      <c r="BL117" t="s">
        <v>435</v>
      </c>
      <c r="BM117" t="s">
        <v>893</v>
      </c>
      <c r="BN117" t="s">
        <v>429</v>
      </c>
      <c r="BO117" t="s">
        <v>873</v>
      </c>
      <c r="BP117" t="s">
        <v>435</v>
      </c>
      <c r="BQ117" t="s">
        <v>607</v>
      </c>
      <c r="BR117" t="s">
        <v>435</v>
      </c>
      <c r="BS117" t="s">
        <v>667</v>
      </c>
      <c r="BT117" t="s">
        <v>585</v>
      </c>
      <c r="BU117" t="s">
        <v>609</v>
      </c>
      <c r="BV117" t="s">
        <v>585</v>
      </c>
      <c r="BW117" t="s">
        <v>894</v>
      </c>
      <c r="BX117" t="s">
        <v>435</v>
      </c>
      <c r="BY117" t="n">
        <v>1.9</v>
      </c>
      <c r="BZ117" t="s">
        <v>435</v>
      </c>
      <c r="CA117" t="n">
        <v>0.1</v>
      </c>
      <c r="CB117" t="s">
        <v>435</v>
      </c>
      <c r="CC117" t="n">
        <v>4.1</v>
      </c>
      <c r="CD117" t="s">
        <v>585</v>
      </c>
      <c r="CE117" t="s">
        <v>597</v>
      </c>
      <c r="CF117" t="s">
        <v>435</v>
      </c>
      <c r="CG117" t="s">
        <v>585</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895</v>
      </c>
      <c r="AR118" s="2" t="s">
        <v>429</v>
      </c>
      <c r="AS118" s="2" t="s">
        <v>853</v>
      </c>
      <c r="AT118" s="2" t="s">
        <v>585</v>
      </c>
      <c r="AU118" s="2" t="s">
        <v>584</v>
      </c>
      <c r="AV118" s="2" t="s">
        <v>585</v>
      </c>
      <c r="AW118" s="2" t="s">
        <v>586</v>
      </c>
      <c r="AX118" s="2" t="s">
        <v>429</v>
      </c>
      <c r="AY118" s="2" t="s">
        <v>586</v>
      </c>
      <c r="AZ118" s="2" t="s">
        <v>429</v>
      </c>
      <c r="BA118" s="2" t="s">
        <v>615</v>
      </c>
      <c r="BB118" s="2" t="s">
        <v>585</v>
      </c>
      <c r="BC118" s="2" t="s">
        <v>623</v>
      </c>
      <c r="BD118" s="2" t="s">
        <v>435</v>
      </c>
      <c r="BE118" s="2" t="s">
        <v>896</v>
      </c>
      <c r="BF118" t="s">
        <v>429</v>
      </c>
      <c r="BG118" t="s">
        <v>897</v>
      </c>
      <c r="BH118" t="s">
        <v>585</v>
      </c>
      <c r="BI118" t="s">
        <v>734</v>
      </c>
      <c r="BJ118" t="s">
        <v>435</v>
      </c>
      <c r="BK118" t="s">
        <v>592</v>
      </c>
      <c r="BL118" t="s">
        <v>435</v>
      </c>
      <c r="BM118" t="s">
        <v>590</v>
      </c>
      <c r="BN118"/>
      <c r="BO118" t="s">
        <v>894</v>
      </c>
      <c r="BP118" t="s">
        <v>435</v>
      </c>
      <c r="BQ118" t="s">
        <v>607</v>
      </c>
      <c r="BR118" t="s">
        <v>435</v>
      </c>
      <c r="BS118" t="s">
        <v>595</v>
      </c>
      <c r="BT118" t="s">
        <v>435</v>
      </c>
      <c r="BU118" t="s">
        <v>619</v>
      </c>
      <c r="BV118" t="s">
        <v>435</v>
      </c>
      <c r="BW118" t="s">
        <v>590</v>
      </c>
      <c r="BX118"/>
      <c r="BY118" t="n">
        <v>0</v>
      </c>
      <c r="BZ118" t="s">
        <v>435</v>
      </c>
      <c r="CA118" t="n">
        <v>0</v>
      </c>
      <c r="CB118" t="s">
        <v>435</v>
      </c>
      <c r="CC118" t="n">
        <v>0.3</v>
      </c>
      <c r="CD118" t="s">
        <v>435</v>
      </c>
      <c r="CE118" t="s">
        <v>590</v>
      </c>
      <c r="CF118"/>
      <c r="CG118" t="s">
        <v>611</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898</v>
      </c>
      <c r="AR119" s="2" t="s">
        <v>435</v>
      </c>
      <c r="AS119" s="2" t="s">
        <v>899</v>
      </c>
      <c r="AT119" s="2" t="s">
        <v>585</v>
      </c>
      <c r="AU119" s="2" t="s">
        <v>601</v>
      </c>
      <c r="AV119" s="2" t="s">
        <v>585</v>
      </c>
      <c r="AW119" s="2" t="s">
        <v>586</v>
      </c>
      <c r="AX119" s="2" t="s">
        <v>429</v>
      </c>
      <c r="AY119" s="2" t="s">
        <v>586</v>
      </c>
      <c r="AZ119" s="2" t="s">
        <v>429</v>
      </c>
      <c r="BA119" s="2" t="s">
        <v>615</v>
      </c>
      <c r="BB119" s="2" t="s">
        <v>585</v>
      </c>
      <c r="BC119" s="2" t="s">
        <v>604</v>
      </c>
      <c r="BD119" s="2" t="s">
        <v>585</v>
      </c>
      <c r="BE119" s="2" t="s">
        <v>605</v>
      </c>
      <c r="BF119" t="s">
        <v>429</v>
      </c>
      <c r="BG119" t="s">
        <v>590</v>
      </c>
      <c r="BH119"/>
      <c r="BI119" t="s">
        <v>900</v>
      </c>
      <c r="BJ119" t="s">
        <v>429</v>
      </c>
      <c r="BK119" t="s">
        <v>592</v>
      </c>
      <c r="BL119" t="s">
        <v>435</v>
      </c>
      <c r="BM119" t="s">
        <v>901</v>
      </c>
      <c r="BN119" t="s">
        <v>429</v>
      </c>
      <c r="BO119" t="s">
        <v>590</v>
      </c>
      <c r="BP119"/>
      <c r="BQ119" t="s">
        <v>607</v>
      </c>
      <c r="BR119" t="s">
        <v>435</v>
      </c>
      <c r="BS119" t="s">
        <v>608</v>
      </c>
      <c r="BT119" t="s">
        <v>585</v>
      </c>
      <c r="BU119" t="s">
        <v>609</v>
      </c>
      <c r="BV119" t="s">
        <v>585</v>
      </c>
      <c r="BW119" t="s">
        <v>902</v>
      </c>
      <c r="BX119" t="s">
        <v>435</v>
      </c>
      <c r="BY119" t="n">
        <v>0</v>
      </c>
      <c r="BZ119" t="s">
        <v>435</v>
      </c>
      <c r="CA119" t="n">
        <v>0.1</v>
      </c>
      <c r="CB119" t="s">
        <v>435</v>
      </c>
      <c r="CC119" t="n">
        <v>3.4</v>
      </c>
      <c r="CD119" t="s">
        <v>585</v>
      </c>
      <c r="CE119" t="s">
        <v>597</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903</v>
      </c>
      <c r="AR120" s="2" t="s">
        <v>429</v>
      </c>
      <c r="AS120" s="2" t="s">
        <v>711</v>
      </c>
      <c r="AT120" s="2" t="s">
        <v>585</v>
      </c>
      <c r="AU120" s="2" t="s">
        <v>645</v>
      </c>
      <c r="AV120" s="2" t="s">
        <v>435</v>
      </c>
      <c r="AW120" s="2" t="s">
        <v>586</v>
      </c>
      <c r="AX120" s="2" t="s">
        <v>429</v>
      </c>
      <c r="AY120" s="2" t="s">
        <v>614</v>
      </c>
      <c r="AZ120" s="2" t="s">
        <v>585</v>
      </c>
      <c r="BA120" s="2" t="s">
        <v>615</v>
      </c>
      <c r="BB120" s="2" t="s">
        <v>585</v>
      </c>
      <c r="BC120" s="2" t="s">
        <v>604</v>
      </c>
      <c r="BD120" s="2" t="s">
        <v>585</v>
      </c>
      <c r="BE120" s="2" t="s">
        <v>904</v>
      </c>
      <c r="BF120" t="s">
        <v>429</v>
      </c>
      <c r="BG120" t="s">
        <v>671</v>
      </c>
      <c r="BH120" t="s">
        <v>585</v>
      </c>
      <c r="BI120" t="s">
        <v>905</v>
      </c>
      <c r="BJ120" t="s">
        <v>585</v>
      </c>
      <c r="BK120" t="s">
        <v>642</v>
      </c>
      <c r="BL120" t="s">
        <v>585</v>
      </c>
      <c r="BM120" t="s">
        <v>590</v>
      </c>
      <c r="BN120"/>
      <c r="BO120" t="s">
        <v>590</v>
      </c>
      <c r="BP120"/>
      <c r="BQ120" t="s">
        <v>607</v>
      </c>
      <c r="BR120" t="s">
        <v>435</v>
      </c>
      <c r="BS120" t="s">
        <v>608</v>
      </c>
      <c r="BT120" t="s">
        <v>585</v>
      </c>
      <c r="BU120" t="s">
        <v>609</v>
      </c>
      <c r="BV120" t="s">
        <v>585</v>
      </c>
      <c r="BW120" t="s">
        <v>590</v>
      </c>
      <c r="BX120"/>
      <c r="BY120" t="n">
        <v>0</v>
      </c>
      <c r="BZ120" t="s">
        <v>435</v>
      </c>
      <c r="CA120" t="n">
        <v>0</v>
      </c>
      <c r="CB120" t="s">
        <v>435</v>
      </c>
      <c r="CC120" t="n">
        <v>0.8</v>
      </c>
      <c r="CD120" t="s">
        <v>435</v>
      </c>
      <c r="CE120" t="s">
        <v>590</v>
      </c>
      <c r="CF120"/>
      <c r="CG120" t="s">
        <v>611</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906</v>
      </c>
      <c r="AR121" s="2" t="s">
        <v>585</v>
      </c>
      <c r="AS121" s="2" t="s">
        <v>747</v>
      </c>
      <c r="AT121" s="2" t="s">
        <v>585</v>
      </c>
      <c r="AU121" s="2" t="s">
        <v>628</v>
      </c>
      <c r="AV121" s="2" t="s">
        <v>585</v>
      </c>
      <c r="AW121" s="2" t="s">
        <v>602</v>
      </c>
      <c r="AX121" s="2" t="s">
        <v>435</v>
      </c>
      <c r="AY121" s="2" t="s">
        <v>603</v>
      </c>
      <c r="AZ121" s="2" t="s">
        <v>585</v>
      </c>
      <c r="BA121" s="2" t="s">
        <v>615</v>
      </c>
      <c r="BB121" s="2" t="s">
        <v>585</v>
      </c>
      <c r="BC121" s="2" t="s">
        <v>604</v>
      </c>
      <c r="BD121" s="2" t="s">
        <v>585</v>
      </c>
      <c r="BE121" s="2" t="s">
        <v>625</v>
      </c>
      <c r="BF121" t="s">
        <v>429</v>
      </c>
      <c r="BG121" t="s">
        <v>718</v>
      </c>
      <c r="BH121" t="s">
        <v>585</v>
      </c>
      <c r="BI121" t="s">
        <v>886</v>
      </c>
      <c r="BJ121" t="s">
        <v>435</v>
      </c>
      <c r="BK121" t="s">
        <v>642</v>
      </c>
      <c r="BL121" t="s">
        <v>585</v>
      </c>
      <c r="BM121" t="s">
        <v>590</v>
      </c>
      <c r="BN121"/>
      <c r="BO121" t="s">
        <v>907</v>
      </c>
      <c r="BP121" t="s">
        <v>435</v>
      </c>
      <c r="BQ121" t="s">
        <v>607</v>
      </c>
      <c r="BR121" t="s">
        <v>435</v>
      </c>
      <c r="BS121" t="s">
        <v>667</v>
      </c>
      <c r="BT121" t="s">
        <v>585</v>
      </c>
      <c r="BU121" t="s">
        <v>609</v>
      </c>
      <c r="BV121" t="s">
        <v>585</v>
      </c>
      <c r="BW121" t="s">
        <v>765</v>
      </c>
      <c r="BX121" t="s">
        <v>435</v>
      </c>
      <c r="BY121" t="n">
        <v>8.1</v>
      </c>
      <c r="BZ121" t="s">
        <v>429</v>
      </c>
      <c r="CA121" t="n">
        <v>2.4</v>
      </c>
      <c r="CB121" t="s">
        <v>585</v>
      </c>
      <c r="CC121" t="n">
        <v>3.4</v>
      </c>
      <c r="CD121" t="s">
        <v>585</v>
      </c>
      <c r="CE121" t="s">
        <v>597</v>
      </c>
      <c r="CF121" t="s">
        <v>435</v>
      </c>
      <c r="CG121" t="s">
        <v>611</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908</v>
      </c>
      <c r="AR122" s="2" t="s">
        <v>585</v>
      </c>
      <c r="AS122" s="2" t="s">
        <v>909</v>
      </c>
      <c r="AT122" s="2" t="s">
        <v>585</v>
      </c>
      <c r="AU122" s="2" t="s">
        <v>645</v>
      </c>
      <c r="AV122" s="2" t="s">
        <v>435</v>
      </c>
      <c r="AW122" s="2" t="s">
        <v>602</v>
      </c>
      <c r="AX122" s="2" t="s">
        <v>435</v>
      </c>
      <c r="AY122" s="2" t="s">
        <v>614</v>
      </c>
      <c r="AZ122" s="2" t="s">
        <v>585</v>
      </c>
      <c r="BA122" s="2" t="s">
        <v>587</v>
      </c>
      <c r="BB122" s="2" t="s">
        <v>429</v>
      </c>
      <c r="BC122" s="2" t="s">
        <v>623</v>
      </c>
      <c r="BD122" s="2" t="s">
        <v>435</v>
      </c>
      <c r="BE122" s="2" t="s">
        <v>910</v>
      </c>
      <c r="BF122" t="s">
        <v>429</v>
      </c>
      <c r="BG122" t="s">
        <v>590</v>
      </c>
      <c r="BH122"/>
      <c r="BI122" t="s">
        <v>694</v>
      </c>
      <c r="BJ122" t="s">
        <v>585</v>
      </c>
      <c r="BK122" t="s">
        <v>642</v>
      </c>
      <c r="BL122" t="s">
        <v>585</v>
      </c>
      <c r="BM122" t="s">
        <v>590</v>
      </c>
      <c r="BN122"/>
      <c r="BO122" t="s">
        <v>911</v>
      </c>
      <c r="BP122" t="s">
        <v>435</v>
      </c>
      <c r="BQ122" t="s">
        <v>607</v>
      </c>
      <c r="BR122" t="s">
        <v>435</v>
      </c>
      <c r="BS122" t="s">
        <v>608</v>
      </c>
      <c r="BT122" t="s">
        <v>585</v>
      </c>
      <c r="BU122" t="s">
        <v>619</v>
      </c>
      <c r="BV122" t="s">
        <v>435</v>
      </c>
      <c r="BW122" t="s">
        <v>912</v>
      </c>
      <c r="BX122" t="s">
        <v>435</v>
      </c>
      <c r="BY122" t="n">
        <v>0</v>
      </c>
      <c r="BZ122" t="s">
        <v>435</v>
      </c>
      <c r="CA122" t="n">
        <v>0</v>
      </c>
      <c r="CB122" t="s">
        <v>435</v>
      </c>
      <c r="CC122" t="n">
        <v>5</v>
      </c>
      <c r="CD122" t="s">
        <v>585</v>
      </c>
      <c r="CE122" t="s">
        <v>590</v>
      </c>
      <c r="CF122"/>
      <c r="CG122" t="s">
        <v>585</v>
      </c>
      <c r="CH122" t="s">
        <v>585</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913</v>
      </c>
      <c r="AR123" s="2" t="s">
        <v>585</v>
      </c>
      <c r="AS123" s="2" t="s">
        <v>914</v>
      </c>
      <c r="AT123" s="2" t="s">
        <v>435</v>
      </c>
      <c r="AU123" s="2" t="s">
        <v>628</v>
      </c>
      <c r="AV123" s="2" t="s">
        <v>585</v>
      </c>
      <c r="AW123" s="2" t="s">
        <v>622</v>
      </c>
      <c r="AX123" s="2" t="s">
        <v>585</v>
      </c>
      <c r="AY123" s="2" t="s">
        <v>614</v>
      </c>
      <c r="AZ123" s="2" t="s">
        <v>585</v>
      </c>
      <c r="BA123" s="2" t="s">
        <v>652</v>
      </c>
      <c r="BB123" s="2" t="s">
        <v>435</v>
      </c>
      <c r="BC123" s="2" t="s">
        <v>604</v>
      </c>
      <c r="BD123" s="2" t="s">
        <v>585</v>
      </c>
      <c r="BE123" s="2" t="s">
        <v>708</v>
      </c>
      <c r="BF123" t="s">
        <v>429</v>
      </c>
      <c r="BG123" t="s">
        <v>686</v>
      </c>
      <c r="BH123" t="s">
        <v>585</v>
      </c>
      <c r="BI123" t="s">
        <v>842</v>
      </c>
      <c r="BJ123" t="s">
        <v>585</v>
      </c>
      <c r="BK123" t="s">
        <v>592</v>
      </c>
      <c r="BL123" t="s">
        <v>435</v>
      </c>
      <c r="BM123" t="s">
        <v>590</v>
      </c>
      <c r="BN123"/>
      <c r="BO123" t="s">
        <v>590</v>
      </c>
      <c r="BP123"/>
      <c r="BQ123" t="s">
        <v>607</v>
      </c>
      <c r="BR123" t="s">
        <v>435</v>
      </c>
      <c r="BS123" t="s">
        <v>608</v>
      </c>
      <c r="BT123" t="s">
        <v>585</v>
      </c>
      <c r="BU123" t="s">
        <v>619</v>
      </c>
      <c r="BV123" t="s">
        <v>435</v>
      </c>
      <c r="BW123" t="s">
        <v>590</v>
      </c>
      <c r="BX123"/>
      <c r="BY123" t="n">
        <v>0</v>
      </c>
      <c r="BZ123" t="s">
        <v>435</v>
      </c>
      <c r="CA123" t="n">
        <v>0</v>
      </c>
      <c r="CB123" t="s">
        <v>435</v>
      </c>
      <c r="CC123" t="n">
        <v>0</v>
      </c>
      <c r="CD123" t="s">
        <v>435</v>
      </c>
      <c r="CE123" t="s">
        <v>590</v>
      </c>
      <c r="CF123"/>
      <c r="CG123" t="s">
        <v>611</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915</v>
      </c>
      <c r="AR124" s="2" t="s">
        <v>429</v>
      </c>
      <c r="AS124" s="2" t="s">
        <v>792</v>
      </c>
      <c r="AT124" s="2" t="s">
        <v>585</v>
      </c>
      <c r="AU124" s="2" t="s">
        <v>628</v>
      </c>
      <c r="AV124" s="2" t="s">
        <v>585</v>
      </c>
      <c r="AW124" s="2" t="s">
        <v>602</v>
      </c>
      <c r="AX124" s="2" t="s">
        <v>435</v>
      </c>
      <c r="AY124" s="2" t="s">
        <v>603</v>
      </c>
      <c r="AZ124" s="2" t="s">
        <v>585</v>
      </c>
      <c r="BA124" s="2" t="s">
        <v>615</v>
      </c>
      <c r="BB124" s="2" t="s">
        <v>585</v>
      </c>
      <c r="BC124" s="2" t="s">
        <v>604</v>
      </c>
      <c r="BD124" s="2" t="s">
        <v>585</v>
      </c>
      <c r="BE124" s="2" t="s">
        <v>589</v>
      </c>
      <c r="BF124" t="s">
        <v>429</v>
      </c>
      <c r="BG124" t="s">
        <v>916</v>
      </c>
      <c r="BH124" t="s">
        <v>585</v>
      </c>
      <c r="BI124" t="s">
        <v>917</v>
      </c>
      <c r="BJ124" t="s">
        <v>429</v>
      </c>
      <c r="BK124" t="s">
        <v>642</v>
      </c>
      <c r="BL124" t="s">
        <v>585</v>
      </c>
      <c r="BM124" t="s">
        <v>590</v>
      </c>
      <c r="BN124"/>
      <c r="BO124" t="s">
        <v>761</v>
      </c>
      <c r="BP124" t="s">
        <v>435</v>
      </c>
      <c r="BQ124" t="s">
        <v>594</v>
      </c>
      <c r="BR124" t="s">
        <v>585</v>
      </c>
      <c r="BS124" t="s">
        <v>667</v>
      </c>
      <c r="BT124" t="s">
        <v>585</v>
      </c>
      <c r="BU124" t="s">
        <v>609</v>
      </c>
      <c r="BV124" t="s">
        <v>585</v>
      </c>
      <c r="BW124" t="s">
        <v>610</v>
      </c>
      <c r="BX124" t="s">
        <v>435</v>
      </c>
      <c r="BY124" t="n">
        <v>1.6</v>
      </c>
      <c r="BZ124" t="s">
        <v>435</v>
      </c>
      <c r="CA124" t="n">
        <v>0</v>
      </c>
      <c r="CB124" t="s">
        <v>435</v>
      </c>
      <c r="CC124" t="n">
        <v>3.6</v>
      </c>
      <c r="CD124" t="s">
        <v>585</v>
      </c>
      <c r="CE124" t="s">
        <v>597</v>
      </c>
      <c r="CF124" t="s">
        <v>435</v>
      </c>
      <c r="CG124" t="s">
        <v>585</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918</v>
      </c>
      <c r="AR125" s="2" t="s">
        <v>585</v>
      </c>
      <c r="AS125" s="2" t="s">
        <v>644</v>
      </c>
      <c r="AT125" s="2" t="s">
        <v>585</v>
      </c>
      <c r="AU125" s="2" t="s">
        <v>628</v>
      </c>
      <c r="AV125" s="2" t="s">
        <v>585</v>
      </c>
      <c r="AW125" s="2" t="s">
        <v>622</v>
      </c>
      <c r="AX125" s="2" t="s">
        <v>585</v>
      </c>
      <c r="AY125" s="2" t="s">
        <v>603</v>
      </c>
      <c r="AZ125" s="2" t="s">
        <v>585</v>
      </c>
      <c r="BA125" s="2" t="s">
        <v>615</v>
      </c>
      <c r="BB125" s="2" t="s">
        <v>585</v>
      </c>
      <c r="BC125" s="2" t="s">
        <v>604</v>
      </c>
      <c r="BD125" s="2" t="s">
        <v>585</v>
      </c>
      <c r="BE125" s="2" t="s">
        <v>919</v>
      </c>
      <c r="BF125" t="s">
        <v>429</v>
      </c>
      <c r="BG125" t="s">
        <v>590</v>
      </c>
      <c r="BH125"/>
      <c r="BI125" t="s">
        <v>714</v>
      </c>
      <c r="BJ125" t="s">
        <v>435</v>
      </c>
      <c r="BK125" t="s">
        <v>656</v>
      </c>
      <c r="BL125" t="s">
        <v>429</v>
      </c>
      <c r="BM125" t="s">
        <v>590</v>
      </c>
      <c r="BN125"/>
      <c r="BO125" t="s">
        <v>920</v>
      </c>
      <c r="BP125" t="s">
        <v>429</v>
      </c>
      <c r="BQ125" t="s">
        <v>607</v>
      </c>
      <c r="BR125" t="s">
        <v>435</v>
      </c>
      <c r="BS125" t="s">
        <v>667</v>
      </c>
      <c r="BT125" t="s">
        <v>585</v>
      </c>
      <c r="BU125" t="s">
        <v>609</v>
      </c>
      <c r="BV125" t="s">
        <v>585</v>
      </c>
      <c r="BW125" t="s">
        <v>921</v>
      </c>
      <c r="BX125" t="s">
        <v>435</v>
      </c>
      <c r="BY125" t="n">
        <v>2.4</v>
      </c>
      <c r="BZ125" t="s">
        <v>585</v>
      </c>
      <c r="CA125" t="n">
        <v>0</v>
      </c>
      <c r="CB125" t="s">
        <v>435</v>
      </c>
      <c r="CC125" t="n">
        <v>1.9</v>
      </c>
      <c r="CD125" t="s">
        <v>435</v>
      </c>
      <c r="CE125" t="s">
        <v>597</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922</v>
      </c>
      <c r="AR126" s="2" t="s">
        <v>585</v>
      </c>
      <c r="AS126" s="2" t="s">
        <v>716</v>
      </c>
      <c r="AT126" s="2" t="s">
        <v>585</v>
      </c>
      <c r="AU126" s="2" t="s">
        <v>628</v>
      </c>
      <c r="AV126" s="2" t="s">
        <v>585</v>
      </c>
      <c r="AW126" s="2" t="s">
        <v>586</v>
      </c>
      <c r="AX126" s="2" t="s">
        <v>429</v>
      </c>
      <c r="AY126" s="2" t="s">
        <v>586</v>
      </c>
      <c r="AZ126" s="2" t="s">
        <v>429</v>
      </c>
      <c r="BA126" s="2" t="s">
        <v>652</v>
      </c>
      <c r="BB126" s="2" t="s">
        <v>435</v>
      </c>
      <c r="BC126" s="2" t="s">
        <v>623</v>
      </c>
      <c r="BD126" s="2" t="s">
        <v>435</v>
      </c>
      <c r="BE126" s="2" t="s">
        <v>923</v>
      </c>
      <c r="BF126" t="s">
        <v>429</v>
      </c>
      <c r="BG126" t="s">
        <v>924</v>
      </c>
      <c r="BH126" t="s">
        <v>585</v>
      </c>
      <c r="BI126" t="s">
        <v>724</v>
      </c>
      <c r="BJ126" t="s">
        <v>435</v>
      </c>
      <c r="BK126" t="s">
        <v>592</v>
      </c>
      <c r="BL126" t="s">
        <v>435</v>
      </c>
      <c r="BM126" t="s">
        <v>590</v>
      </c>
      <c r="BN126"/>
      <c r="BO126" t="s">
        <v>590</v>
      </c>
      <c r="BP126"/>
      <c r="BQ126" t="s">
        <v>607</v>
      </c>
      <c r="BR126" t="s">
        <v>435</v>
      </c>
      <c r="BS126" t="s">
        <v>595</v>
      </c>
      <c r="BT126" t="s">
        <v>435</v>
      </c>
      <c r="BU126" t="s">
        <v>619</v>
      </c>
      <c r="BV126" t="s">
        <v>435</v>
      </c>
      <c r="BW126" t="s">
        <v>590</v>
      </c>
      <c r="BX126"/>
      <c r="BY126" t="n">
        <v>0.1</v>
      </c>
      <c r="BZ126" t="s">
        <v>435</v>
      </c>
      <c r="CA126" t="n">
        <v>0</v>
      </c>
      <c r="CB126" t="s">
        <v>435</v>
      </c>
      <c r="CC126" t="n">
        <v>0</v>
      </c>
      <c r="CD126" t="s">
        <v>435</v>
      </c>
      <c r="CE126" t="s">
        <v>590</v>
      </c>
      <c r="CF126"/>
      <c r="CG126" t="s">
        <v>611</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925</v>
      </c>
      <c r="AR127" s="2" t="s">
        <v>429</v>
      </c>
      <c r="AS127" s="2" t="s">
        <v>926</v>
      </c>
      <c r="AT127" s="2" t="s">
        <v>585</v>
      </c>
      <c r="AU127" s="2" t="s">
        <v>628</v>
      </c>
      <c r="AV127" s="2" t="s">
        <v>585</v>
      </c>
      <c r="AW127" s="2" t="s">
        <v>602</v>
      </c>
      <c r="AX127" s="2" t="s">
        <v>435</v>
      </c>
      <c r="AY127" s="2" t="s">
        <v>614</v>
      </c>
      <c r="AZ127" s="2" t="s">
        <v>585</v>
      </c>
      <c r="BA127" s="2" t="s">
        <v>652</v>
      </c>
      <c r="BB127" s="2" t="s">
        <v>435</v>
      </c>
      <c r="BC127" s="2" t="s">
        <v>623</v>
      </c>
      <c r="BD127" s="2" t="s">
        <v>435</v>
      </c>
      <c r="BE127" s="2" t="s">
        <v>927</v>
      </c>
      <c r="BF127" t="s">
        <v>429</v>
      </c>
      <c r="BG127" t="s">
        <v>928</v>
      </c>
      <c r="BH127" t="s">
        <v>585</v>
      </c>
      <c r="BI127" t="s">
        <v>929</v>
      </c>
      <c r="BJ127" t="s">
        <v>585</v>
      </c>
      <c r="BK127" t="s">
        <v>642</v>
      </c>
      <c r="BL127" t="s">
        <v>585</v>
      </c>
      <c r="BM127" t="s">
        <v>590</v>
      </c>
      <c r="BN127"/>
      <c r="BO127" t="s">
        <v>930</v>
      </c>
      <c r="BP127" t="s">
        <v>435</v>
      </c>
      <c r="BQ127" t="s">
        <v>607</v>
      </c>
      <c r="BR127" t="s">
        <v>435</v>
      </c>
      <c r="BS127" t="s">
        <v>608</v>
      </c>
      <c r="BT127" t="s">
        <v>585</v>
      </c>
      <c r="BU127" t="s">
        <v>619</v>
      </c>
      <c r="BV127" t="s">
        <v>435</v>
      </c>
      <c r="BW127" t="s">
        <v>638</v>
      </c>
      <c r="BX127" t="s">
        <v>435</v>
      </c>
      <c r="BY127" t="n">
        <v>2.3</v>
      </c>
      <c r="BZ127" t="s">
        <v>585</v>
      </c>
      <c r="CA127" t="n">
        <v>0</v>
      </c>
      <c r="CB127" t="s">
        <v>435</v>
      </c>
      <c r="CC127" t="n">
        <v>4</v>
      </c>
      <c r="CD127" t="s">
        <v>585</v>
      </c>
      <c r="CE127" t="s">
        <v>590</v>
      </c>
      <c r="CF127"/>
      <c r="CG127" t="s">
        <v>611</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931</v>
      </c>
      <c r="AR128" s="2" t="s">
        <v>429</v>
      </c>
      <c r="AS128" s="2" t="s">
        <v>658</v>
      </c>
      <c r="AT128" s="2" t="s">
        <v>585</v>
      </c>
      <c r="AU128" s="2" t="s">
        <v>628</v>
      </c>
      <c r="AV128" s="2" t="s">
        <v>585</v>
      </c>
      <c r="AW128" s="2" t="s">
        <v>602</v>
      </c>
      <c r="AX128" s="2" t="s">
        <v>435</v>
      </c>
      <c r="AY128" s="2" t="s">
        <v>614</v>
      </c>
      <c r="AZ128" s="2" t="s">
        <v>585</v>
      </c>
      <c r="BA128" s="2" t="s">
        <v>615</v>
      </c>
      <c r="BB128" s="2" t="s">
        <v>585</v>
      </c>
      <c r="BC128" s="2" t="s">
        <v>623</v>
      </c>
      <c r="BD128" s="2" t="s">
        <v>435</v>
      </c>
      <c r="BE128" s="2" t="s">
        <v>932</v>
      </c>
      <c r="BF128" t="s">
        <v>429</v>
      </c>
      <c r="BG128" t="s">
        <v>630</v>
      </c>
      <c r="BH128" t="s">
        <v>585</v>
      </c>
      <c r="BI128" t="s">
        <v>732</v>
      </c>
      <c r="BJ128" t="s">
        <v>435</v>
      </c>
      <c r="BK128" t="s">
        <v>642</v>
      </c>
      <c r="BL128" t="s">
        <v>585</v>
      </c>
      <c r="BM128" t="s">
        <v>590</v>
      </c>
      <c r="BN128"/>
      <c r="BO128" t="s">
        <v>590</v>
      </c>
      <c r="BP128"/>
      <c r="BQ128" t="s">
        <v>607</v>
      </c>
      <c r="BR128" t="s">
        <v>435</v>
      </c>
      <c r="BS128" t="s">
        <v>608</v>
      </c>
      <c r="BT128" t="s">
        <v>585</v>
      </c>
      <c r="BU128" t="s">
        <v>609</v>
      </c>
      <c r="BV128" t="s">
        <v>585</v>
      </c>
      <c r="BW128" t="s">
        <v>590</v>
      </c>
      <c r="BX128"/>
      <c r="BY128" t="n">
        <v>2</v>
      </c>
      <c r="BZ128" t="s">
        <v>435</v>
      </c>
      <c r="CA128" t="n">
        <v>0</v>
      </c>
      <c r="CB128" t="s">
        <v>435</v>
      </c>
      <c r="CC128" t="n">
        <v>1.8</v>
      </c>
      <c r="CD128" t="s">
        <v>435</v>
      </c>
      <c r="CE128" t="s">
        <v>590</v>
      </c>
      <c r="CF128"/>
      <c r="CG128" t="s">
        <v>611</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933</v>
      </c>
      <c r="AR129" s="2" t="s">
        <v>585</v>
      </c>
      <c r="AS129" s="2" t="s">
        <v>934</v>
      </c>
      <c r="AT129" s="2" t="s">
        <v>585</v>
      </c>
      <c r="AU129" s="2" t="s">
        <v>628</v>
      </c>
      <c r="AV129" s="2" t="s">
        <v>585</v>
      </c>
      <c r="AW129" s="2" t="s">
        <v>602</v>
      </c>
      <c r="AX129" s="2" t="s">
        <v>435</v>
      </c>
      <c r="AY129" s="2" t="s">
        <v>614</v>
      </c>
      <c r="AZ129" s="2" t="s">
        <v>585</v>
      </c>
      <c r="BA129" s="2" t="s">
        <v>615</v>
      </c>
      <c r="BB129" s="2" t="s">
        <v>585</v>
      </c>
      <c r="BC129" s="2" t="s">
        <v>604</v>
      </c>
      <c r="BD129" s="2" t="s">
        <v>585</v>
      </c>
      <c r="BE129" s="2" t="s">
        <v>935</v>
      </c>
      <c r="BF129" t="s">
        <v>429</v>
      </c>
      <c r="BG129" t="s">
        <v>590</v>
      </c>
      <c r="BH129"/>
      <c r="BI129" t="s">
        <v>709</v>
      </c>
      <c r="BJ129" t="s">
        <v>429</v>
      </c>
      <c r="BK129" t="s">
        <v>642</v>
      </c>
      <c r="BL129" t="s">
        <v>585</v>
      </c>
      <c r="BM129" t="s">
        <v>590</v>
      </c>
      <c r="BN129"/>
      <c r="BO129" t="s">
        <v>590</v>
      </c>
      <c r="BP129"/>
      <c r="BQ129" t="s">
        <v>607</v>
      </c>
      <c r="BR129" t="s">
        <v>435</v>
      </c>
      <c r="BS129" t="s">
        <v>608</v>
      </c>
      <c r="BT129" t="s">
        <v>585</v>
      </c>
      <c r="BU129" t="s">
        <v>619</v>
      </c>
      <c r="BV129" t="s">
        <v>435</v>
      </c>
      <c r="BW129" t="s">
        <v>869</v>
      </c>
      <c r="BX129" t="s">
        <v>429</v>
      </c>
      <c r="BY129" t="n">
        <v>0</v>
      </c>
      <c r="BZ129" t="s">
        <v>435</v>
      </c>
      <c r="CA129" t="n">
        <v>0.1</v>
      </c>
      <c r="CB129" t="s">
        <v>435</v>
      </c>
      <c r="CC129" t="n">
        <v>1.4</v>
      </c>
      <c r="CD129" t="s">
        <v>435</v>
      </c>
      <c r="CE129" t="s">
        <v>590</v>
      </c>
      <c r="CF129"/>
      <c r="CG129" t="s">
        <v>611</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936</v>
      </c>
      <c r="AR130" s="2" t="s">
        <v>429</v>
      </c>
      <c r="AS130" s="2" t="s">
        <v>914</v>
      </c>
      <c r="AT130" s="2" t="s">
        <v>435</v>
      </c>
      <c r="AU130" s="2" t="s">
        <v>628</v>
      </c>
      <c r="AV130" s="2" t="s">
        <v>585</v>
      </c>
      <c r="AW130" s="2" t="s">
        <v>602</v>
      </c>
      <c r="AX130" s="2" t="s">
        <v>435</v>
      </c>
      <c r="AY130" s="2" t="s">
        <v>614</v>
      </c>
      <c r="AZ130" s="2" t="s">
        <v>585</v>
      </c>
      <c r="BA130" s="2" t="s">
        <v>615</v>
      </c>
      <c r="BB130" s="2" t="s">
        <v>585</v>
      </c>
      <c r="BC130" s="2" t="s">
        <v>604</v>
      </c>
      <c r="BD130" s="2" t="s">
        <v>585</v>
      </c>
      <c r="BE130" s="2" t="s">
        <v>589</v>
      </c>
      <c r="BF130" t="s">
        <v>429</v>
      </c>
      <c r="BG130" t="s">
        <v>590</v>
      </c>
      <c r="BH130"/>
      <c r="BI130" t="s">
        <v>937</v>
      </c>
      <c r="BJ130" t="s">
        <v>585</v>
      </c>
      <c r="BK130" t="s">
        <v>632</v>
      </c>
      <c r="BL130" t="s">
        <v>435</v>
      </c>
      <c r="BM130" t="s">
        <v>590</v>
      </c>
      <c r="BN130"/>
      <c r="BO130" t="s">
        <v>590</v>
      </c>
      <c r="BP130"/>
      <c r="BQ130" t="s">
        <v>607</v>
      </c>
      <c r="BR130" t="s">
        <v>435</v>
      </c>
      <c r="BS130" t="s">
        <v>608</v>
      </c>
      <c r="BT130" t="s">
        <v>585</v>
      </c>
      <c r="BU130" t="s">
        <v>619</v>
      </c>
      <c r="BV130" t="s">
        <v>435</v>
      </c>
      <c r="BW130" t="s">
        <v>590</v>
      </c>
      <c r="BX130"/>
      <c r="BY130" t="n">
        <v>0</v>
      </c>
      <c r="BZ130" t="s">
        <v>435</v>
      </c>
      <c r="CA130" t="n">
        <v>0</v>
      </c>
      <c r="CB130" t="s">
        <v>435</v>
      </c>
      <c r="CC130" t="n">
        <v>6</v>
      </c>
      <c r="CD130" t="s">
        <v>585</v>
      </c>
      <c r="CE130" t="s">
        <v>590</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938</v>
      </c>
      <c r="AR131" s="2" t="s">
        <v>585</v>
      </c>
      <c r="AS131" s="2" t="s">
        <v>644</v>
      </c>
      <c r="AT131" s="2" t="s">
        <v>585</v>
      </c>
      <c r="AU131" s="2" t="s">
        <v>645</v>
      </c>
      <c r="AV131" s="2" t="s">
        <v>435</v>
      </c>
      <c r="AW131" s="2" t="s">
        <v>622</v>
      </c>
      <c r="AX131" s="2" t="s">
        <v>585</v>
      </c>
      <c r="AY131" s="2" t="s">
        <v>614</v>
      </c>
      <c r="AZ131" s="2" t="s">
        <v>585</v>
      </c>
      <c r="BA131" s="2" t="s">
        <v>615</v>
      </c>
      <c r="BB131" s="2" t="s">
        <v>585</v>
      </c>
      <c r="BC131" s="2" t="s">
        <v>604</v>
      </c>
      <c r="BD131" s="2" t="s">
        <v>585</v>
      </c>
      <c r="BE131" s="2" t="s">
        <v>751</v>
      </c>
      <c r="BF131" t="s">
        <v>429</v>
      </c>
      <c r="BG131" t="s">
        <v>809</v>
      </c>
      <c r="BH131" t="s">
        <v>435</v>
      </c>
      <c r="BI131" t="s">
        <v>939</v>
      </c>
      <c r="BJ131" t="s">
        <v>585</v>
      </c>
      <c r="BK131" t="s">
        <v>592</v>
      </c>
      <c r="BL131" t="s">
        <v>435</v>
      </c>
      <c r="BM131" t="s">
        <v>590</v>
      </c>
      <c r="BN131"/>
      <c r="BO131" t="s">
        <v>806</v>
      </c>
      <c r="BP131" t="s">
        <v>435</v>
      </c>
      <c r="BQ131" t="s">
        <v>607</v>
      </c>
      <c r="BR131" t="s">
        <v>435</v>
      </c>
      <c r="BS131" t="s">
        <v>595</v>
      </c>
      <c r="BT131" t="s">
        <v>435</v>
      </c>
      <c r="BU131" t="s">
        <v>619</v>
      </c>
      <c r="BV131" t="s">
        <v>435</v>
      </c>
      <c r="BW131" t="s">
        <v>590</v>
      </c>
      <c r="BX131"/>
      <c r="BY131" t="n">
        <v>0</v>
      </c>
      <c r="BZ131" t="s">
        <v>435</v>
      </c>
      <c r="CA131" t="n">
        <v>0.3</v>
      </c>
      <c r="CB131" t="s">
        <v>435</v>
      </c>
      <c r="CC131" t="n">
        <v>0</v>
      </c>
      <c r="CD131" t="s">
        <v>435</v>
      </c>
      <c r="CE131" t="s">
        <v>590</v>
      </c>
      <c r="CF131"/>
      <c r="CG131" t="s">
        <v>611</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940</v>
      </c>
      <c r="AR132" s="2" t="s">
        <v>585</v>
      </c>
      <c r="AS132" s="2" t="s">
        <v>803</v>
      </c>
      <c r="AT132" s="2" t="s">
        <v>585</v>
      </c>
      <c r="AU132" s="2" t="s">
        <v>628</v>
      </c>
      <c r="AV132" s="2" t="s">
        <v>585</v>
      </c>
      <c r="AW132" s="2" t="s">
        <v>602</v>
      </c>
      <c r="AX132" s="2" t="s">
        <v>435</v>
      </c>
      <c r="AY132" s="2" t="s">
        <v>603</v>
      </c>
      <c r="AZ132" s="2" t="s">
        <v>585</v>
      </c>
      <c r="BA132" s="2" t="s">
        <v>587</v>
      </c>
      <c r="BB132" s="2" t="s">
        <v>429</v>
      </c>
      <c r="BC132" s="2" t="s">
        <v>588</v>
      </c>
      <c r="BD132" s="2" t="s">
        <v>429</v>
      </c>
      <c r="BE132" s="2" t="s">
        <v>860</v>
      </c>
      <c r="BF132" t="s">
        <v>429</v>
      </c>
      <c r="BG132" t="s">
        <v>845</v>
      </c>
      <c r="BH132" t="s">
        <v>585</v>
      </c>
      <c r="BI132" t="s">
        <v>648</v>
      </c>
      <c r="BJ132" t="s">
        <v>429</v>
      </c>
      <c r="BK132" t="s">
        <v>642</v>
      </c>
      <c r="BL132" t="s">
        <v>585</v>
      </c>
      <c r="BM132" t="s">
        <v>590</v>
      </c>
      <c r="BN132"/>
      <c r="BO132" t="s">
        <v>941</v>
      </c>
      <c r="BP132" t="s">
        <v>435</v>
      </c>
      <c r="BQ132" t="s">
        <v>607</v>
      </c>
      <c r="BR132" t="s">
        <v>435</v>
      </c>
      <c r="BS132" t="s">
        <v>667</v>
      </c>
      <c r="BT132" t="s">
        <v>585</v>
      </c>
      <c r="BU132" t="s">
        <v>705</v>
      </c>
      <c r="BV132" t="s">
        <v>429</v>
      </c>
      <c r="BW132" t="s">
        <v>678</v>
      </c>
      <c r="BX132" t="s">
        <v>435</v>
      </c>
      <c r="BY132" t="n">
        <v>0</v>
      </c>
      <c r="BZ132" t="s">
        <v>435</v>
      </c>
      <c r="CA132" t="n">
        <v>0</v>
      </c>
      <c r="CB132" t="s">
        <v>435</v>
      </c>
      <c r="CC132" t="n">
        <v>0</v>
      </c>
      <c r="CD132" t="s">
        <v>435</v>
      </c>
      <c r="CE132" t="s">
        <v>597</v>
      </c>
      <c r="CF132" t="s">
        <v>435</v>
      </c>
      <c r="CG132" t="s">
        <v>611</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942</v>
      </c>
      <c r="AR133" s="2" t="s">
        <v>435</v>
      </c>
      <c r="AS133" s="2" t="s">
        <v>600</v>
      </c>
      <c r="AT133" s="2" t="s">
        <v>585</v>
      </c>
      <c r="AU133" s="2" t="s">
        <v>584</v>
      </c>
      <c r="AV133" s="2" t="s">
        <v>585</v>
      </c>
      <c r="AW133" s="2" t="s">
        <v>622</v>
      </c>
      <c r="AX133" s="2" t="s">
        <v>585</v>
      </c>
      <c r="AY133" s="2" t="s">
        <v>614</v>
      </c>
      <c r="AZ133" s="2" t="s">
        <v>585</v>
      </c>
      <c r="BA133" s="2" t="s">
        <v>587</v>
      </c>
      <c r="BB133" s="2" t="s">
        <v>429</v>
      </c>
      <c r="BC133" s="2" t="s">
        <v>604</v>
      </c>
      <c r="BD133" s="2" t="s">
        <v>585</v>
      </c>
      <c r="BE133" s="2" t="s">
        <v>641</v>
      </c>
      <c r="BF133" t="s">
        <v>435</v>
      </c>
      <c r="BG133" t="s">
        <v>590</v>
      </c>
      <c r="BH133"/>
      <c r="BI133" t="s">
        <v>864</v>
      </c>
      <c r="BJ133" t="s">
        <v>429</v>
      </c>
      <c r="BK133" t="s">
        <v>642</v>
      </c>
      <c r="BL133" t="s">
        <v>585</v>
      </c>
      <c r="BM133" t="s">
        <v>943</v>
      </c>
      <c r="BN133" t="s">
        <v>429</v>
      </c>
      <c r="BO133" t="s">
        <v>590</v>
      </c>
      <c r="BP133"/>
      <c r="BQ133" t="s">
        <v>607</v>
      </c>
      <c r="BR133" t="s">
        <v>435</v>
      </c>
      <c r="BS133" t="s">
        <v>608</v>
      </c>
      <c r="BT133" t="s">
        <v>585</v>
      </c>
      <c r="BU133" t="s">
        <v>619</v>
      </c>
      <c r="BV133" t="s">
        <v>435</v>
      </c>
      <c r="BW133" t="s">
        <v>610</v>
      </c>
      <c r="BX133" t="s">
        <v>435</v>
      </c>
      <c r="BY133" t="n">
        <v>1.9</v>
      </c>
      <c r="BZ133" t="s">
        <v>435</v>
      </c>
      <c r="CA133" t="n">
        <v>0</v>
      </c>
      <c r="CB133" t="s">
        <v>435</v>
      </c>
      <c r="CC133" t="n">
        <v>6.1</v>
      </c>
      <c r="CD133" t="s">
        <v>585</v>
      </c>
      <c r="CE133" t="s">
        <v>597</v>
      </c>
      <c r="CF133" t="s">
        <v>435</v>
      </c>
      <c r="CG133" t="s">
        <v>585</v>
      </c>
      <c r="CH133" t="s">
        <v>585</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944</v>
      </c>
      <c r="AR134" s="2" t="s">
        <v>585</v>
      </c>
      <c r="AS134" s="2" t="s">
        <v>945</v>
      </c>
      <c r="AT134" s="2" t="s">
        <v>585</v>
      </c>
      <c r="AU134" s="2" t="s">
        <v>601</v>
      </c>
      <c r="AV134" s="2" t="s">
        <v>585</v>
      </c>
      <c r="AW134" s="2" t="s">
        <v>586</v>
      </c>
      <c r="AX134" s="2" t="s">
        <v>429</v>
      </c>
      <c r="AY134" s="2" t="s">
        <v>603</v>
      </c>
      <c r="AZ134" s="2" t="s">
        <v>585</v>
      </c>
      <c r="BA134" s="2" t="s">
        <v>587</v>
      </c>
      <c r="BB134" s="2" t="s">
        <v>429</v>
      </c>
      <c r="BC134" s="2" t="s">
        <v>604</v>
      </c>
      <c r="BD134" s="2" t="s">
        <v>585</v>
      </c>
      <c r="BE134" s="2" t="s">
        <v>946</v>
      </c>
      <c r="BF134" t="s">
        <v>429</v>
      </c>
      <c r="BG134" t="s">
        <v>947</v>
      </c>
      <c r="BH134" t="s">
        <v>585</v>
      </c>
      <c r="BI134" t="s">
        <v>718</v>
      </c>
      <c r="BJ134" t="s">
        <v>429</v>
      </c>
      <c r="BK134" t="s">
        <v>642</v>
      </c>
      <c r="BL134" t="s">
        <v>585</v>
      </c>
      <c r="BM134" t="s">
        <v>590</v>
      </c>
      <c r="BN134"/>
      <c r="BO134" t="s">
        <v>638</v>
      </c>
      <c r="BP134" t="s">
        <v>435</v>
      </c>
      <c r="BQ134" t="s">
        <v>607</v>
      </c>
      <c r="BR134" t="s">
        <v>435</v>
      </c>
      <c r="BS134" t="s">
        <v>608</v>
      </c>
      <c r="BT134" t="s">
        <v>585</v>
      </c>
      <c r="BU134" t="s">
        <v>609</v>
      </c>
      <c r="BV134" t="s">
        <v>585</v>
      </c>
      <c r="BW134" t="s">
        <v>678</v>
      </c>
      <c r="BX134" t="s">
        <v>435</v>
      </c>
      <c r="BY134" t="n">
        <v>0</v>
      </c>
      <c r="BZ134" t="s">
        <v>435</v>
      </c>
      <c r="CA134" t="n">
        <v>0</v>
      </c>
      <c r="CB134" t="s">
        <v>435</v>
      </c>
      <c r="CC134" t="n">
        <v>2.2</v>
      </c>
      <c r="CD134" t="s">
        <v>585</v>
      </c>
      <c r="CE134" t="s">
        <v>597</v>
      </c>
      <c r="CF134" t="s">
        <v>435</v>
      </c>
      <c r="CG134" t="s">
        <v>611</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948</v>
      </c>
      <c r="AR135" s="2" t="s">
        <v>435</v>
      </c>
      <c r="AS135" s="2" t="s">
        <v>949</v>
      </c>
      <c r="AT135" s="2" t="s">
        <v>585</v>
      </c>
      <c r="AU135" s="2" t="s">
        <v>601</v>
      </c>
      <c r="AV135" s="2" t="s">
        <v>585</v>
      </c>
      <c r="AW135" s="2" t="s">
        <v>586</v>
      </c>
      <c r="AX135" s="2" t="s">
        <v>429</v>
      </c>
      <c r="AY135" s="2" t="s">
        <v>603</v>
      </c>
      <c r="AZ135" s="2" t="s">
        <v>585</v>
      </c>
      <c r="BA135" s="2" t="s">
        <v>652</v>
      </c>
      <c r="BB135" s="2" t="s">
        <v>435</v>
      </c>
      <c r="BC135" s="2" t="s">
        <v>604</v>
      </c>
      <c r="BD135" s="2" t="s">
        <v>585</v>
      </c>
      <c r="BE135" s="2" t="s">
        <v>768</v>
      </c>
      <c r="BF135" t="s">
        <v>429</v>
      </c>
      <c r="BG135" t="s">
        <v>590</v>
      </c>
      <c r="BH135"/>
      <c r="BI135" t="s">
        <v>676</v>
      </c>
      <c r="BJ135" t="s">
        <v>435</v>
      </c>
      <c r="BK135" t="s">
        <v>592</v>
      </c>
      <c r="BL135" t="s">
        <v>435</v>
      </c>
      <c r="BM135" t="s">
        <v>590</v>
      </c>
      <c r="BN135"/>
      <c r="BO135" t="s">
        <v>590</v>
      </c>
      <c r="BP135"/>
      <c r="BQ135" t="s">
        <v>607</v>
      </c>
      <c r="BR135" t="s">
        <v>435</v>
      </c>
      <c r="BS135" t="s">
        <v>667</v>
      </c>
      <c r="BT135" t="s">
        <v>585</v>
      </c>
      <c r="BU135" t="s">
        <v>609</v>
      </c>
      <c r="BV135" t="s">
        <v>585</v>
      </c>
      <c r="BW135" t="s">
        <v>678</v>
      </c>
      <c r="BX135" t="s">
        <v>435</v>
      </c>
      <c r="BY135" t="n">
        <v>0</v>
      </c>
      <c r="BZ135" t="s">
        <v>435</v>
      </c>
      <c r="CA135" t="n">
        <v>0.1</v>
      </c>
      <c r="CB135" t="s">
        <v>435</v>
      </c>
      <c r="CC135" t="n">
        <v>3.9</v>
      </c>
      <c r="CD135" t="s">
        <v>585</v>
      </c>
      <c r="CE135" t="s">
        <v>597</v>
      </c>
      <c r="CF135" t="s">
        <v>435</v>
      </c>
      <c r="CG135" t="s">
        <v>611</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590</v>
      </c>
      <c r="AR136" s="2"/>
      <c r="AS136" s="2" t="s">
        <v>590</v>
      </c>
      <c r="AT136" s="2"/>
      <c r="AU136" s="2" t="s">
        <v>590</v>
      </c>
      <c r="AV136" s="2"/>
      <c r="AW136" s="2" t="s">
        <v>590</v>
      </c>
      <c r="AX136" s="2"/>
      <c r="AY136" s="2" t="s">
        <v>590</v>
      </c>
      <c r="AZ136" s="2"/>
      <c r="BA136" s="2" t="s">
        <v>590</v>
      </c>
      <c r="BB136" s="2"/>
      <c r="BC136" s="2" t="s">
        <v>590</v>
      </c>
      <c r="BD136" s="2"/>
      <c r="BE136" s="2" t="s">
        <v>950</v>
      </c>
      <c r="BF136" t="s">
        <v>429</v>
      </c>
      <c r="BG136" t="s">
        <v>590</v>
      </c>
      <c r="BH136"/>
      <c r="BI136" t="s">
        <v>951</v>
      </c>
      <c r="BJ136" t="s">
        <v>435</v>
      </c>
      <c r="BK136" t="s">
        <v>592</v>
      </c>
      <c r="BL136" t="s">
        <v>435</v>
      </c>
      <c r="BM136" t="s">
        <v>590</v>
      </c>
      <c r="BN136"/>
      <c r="BO136" t="s">
        <v>590</v>
      </c>
      <c r="BP136"/>
      <c r="BQ136" t="s">
        <v>590</v>
      </c>
      <c r="BR136"/>
      <c r="BS136" t="s">
        <v>590</v>
      </c>
      <c r="BT136"/>
      <c r="BU136" t="s">
        <v>590</v>
      </c>
      <c r="BV136"/>
      <c r="BW136" t="s">
        <v>590</v>
      </c>
      <c r="BX136"/>
      <c r="BY136" t="n">
        <v>0.1</v>
      </c>
      <c r="BZ136" t="s">
        <v>435</v>
      </c>
      <c r="CA136" t="n">
        <v>0</v>
      </c>
      <c r="CB136" t="s">
        <v>435</v>
      </c>
      <c r="CC136" t="n">
        <v>3.8</v>
      </c>
      <c r="CD136" t="s">
        <v>585</v>
      </c>
      <c r="CE136" t="s">
        <v>590</v>
      </c>
      <c r="CF136"/>
      <c r="CG136" t="s">
        <v>611</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952</v>
      </c>
      <c r="AR137" s="2" t="s">
        <v>435</v>
      </c>
      <c r="AS137" s="2" t="s">
        <v>590</v>
      </c>
      <c r="AT137" s="2"/>
      <c r="AU137" s="2" t="s">
        <v>590</v>
      </c>
      <c r="AV137" s="2"/>
      <c r="AW137" s="2" t="s">
        <v>590</v>
      </c>
      <c r="AX137" s="2"/>
      <c r="AY137" s="2" t="s">
        <v>590</v>
      </c>
      <c r="AZ137" s="2"/>
      <c r="BA137" s="2" t="s">
        <v>590</v>
      </c>
      <c r="BB137" s="2"/>
      <c r="BC137" s="2" t="s">
        <v>590</v>
      </c>
      <c r="BD137" s="2"/>
      <c r="BE137" s="2" t="s">
        <v>953</v>
      </c>
      <c r="BF137" t="s">
        <v>429</v>
      </c>
      <c r="BG137" t="s">
        <v>590</v>
      </c>
      <c r="BH137"/>
      <c r="BI137" t="s">
        <v>649</v>
      </c>
      <c r="BJ137" t="s">
        <v>435</v>
      </c>
      <c r="BK137" t="s">
        <v>592</v>
      </c>
      <c r="BL137" t="s">
        <v>435</v>
      </c>
      <c r="BM137" t="s">
        <v>590</v>
      </c>
      <c r="BN137"/>
      <c r="BO137" t="s">
        <v>590</v>
      </c>
      <c r="BP137"/>
      <c r="BQ137" t="s">
        <v>590</v>
      </c>
      <c r="BR137"/>
      <c r="BS137" t="s">
        <v>590</v>
      </c>
      <c r="BT137"/>
      <c r="BU137" t="s">
        <v>590</v>
      </c>
      <c r="BV137"/>
      <c r="BW137" t="s">
        <v>590</v>
      </c>
      <c r="BX137"/>
      <c r="BY137" t="n">
        <v>0.1</v>
      </c>
      <c r="BZ137" t="s">
        <v>435</v>
      </c>
      <c r="CA137" t="n">
        <v>0.1</v>
      </c>
      <c r="CB137" t="s">
        <v>435</v>
      </c>
      <c r="CC137" t="n">
        <v>0</v>
      </c>
      <c r="CD137" t="s">
        <v>435</v>
      </c>
      <c r="CE137" t="s">
        <v>590</v>
      </c>
      <c r="CF137"/>
      <c r="CG137" t="s">
        <v>611</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954</v>
      </c>
      <c r="AR138" s="2" t="s">
        <v>435</v>
      </c>
      <c r="AS138" s="2" t="s">
        <v>909</v>
      </c>
      <c r="AT138" s="2" t="s">
        <v>585</v>
      </c>
      <c r="AU138" s="2" t="s">
        <v>628</v>
      </c>
      <c r="AV138" s="2" t="s">
        <v>585</v>
      </c>
      <c r="AW138" s="2" t="s">
        <v>622</v>
      </c>
      <c r="AX138" s="2" t="s">
        <v>585</v>
      </c>
      <c r="AY138" s="2" t="s">
        <v>603</v>
      </c>
      <c r="AZ138" s="2" t="s">
        <v>585</v>
      </c>
      <c r="BA138" s="2" t="s">
        <v>615</v>
      </c>
      <c r="BB138" s="2" t="s">
        <v>585</v>
      </c>
      <c r="BC138" s="2" t="s">
        <v>604</v>
      </c>
      <c r="BD138" s="2" t="s">
        <v>585</v>
      </c>
      <c r="BE138" s="2" t="s">
        <v>955</v>
      </c>
      <c r="BF138" t="s">
        <v>429</v>
      </c>
      <c r="BG138" t="s">
        <v>956</v>
      </c>
      <c r="BH138" t="s">
        <v>435</v>
      </c>
      <c r="BI138" t="s">
        <v>812</v>
      </c>
      <c r="BJ138" t="s">
        <v>435</v>
      </c>
      <c r="BK138" t="s">
        <v>632</v>
      </c>
      <c r="BL138" t="s">
        <v>435</v>
      </c>
      <c r="BM138" t="s">
        <v>590</v>
      </c>
      <c r="BN138"/>
      <c r="BO138" t="s">
        <v>957</v>
      </c>
      <c r="BP138" t="s">
        <v>435</v>
      </c>
      <c r="BQ138" t="s">
        <v>607</v>
      </c>
      <c r="BR138" t="s">
        <v>435</v>
      </c>
      <c r="BS138" t="s">
        <v>595</v>
      </c>
      <c r="BT138" t="s">
        <v>435</v>
      </c>
      <c r="BU138" t="s">
        <v>619</v>
      </c>
      <c r="BV138" t="s">
        <v>435</v>
      </c>
      <c r="BW138" t="s">
        <v>590</v>
      </c>
      <c r="BX138"/>
      <c r="BY138" t="n">
        <v>0</v>
      </c>
      <c r="BZ138" t="s">
        <v>435</v>
      </c>
      <c r="CA138" t="n">
        <v>0.2</v>
      </c>
      <c r="CB138" t="s">
        <v>435</v>
      </c>
      <c r="CC138" t="n">
        <v>0.3</v>
      </c>
      <c r="CD138" t="s">
        <v>435</v>
      </c>
      <c r="CE138" t="s">
        <v>590</v>
      </c>
      <c r="CF138"/>
      <c r="CG138" t="s">
        <v>611</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958</v>
      </c>
      <c r="AR139" s="2" t="s">
        <v>585</v>
      </c>
      <c r="AS139" s="2" t="s">
        <v>959</v>
      </c>
      <c r="AT139" s="2" t="s">
        <v>585</v>
      </c>
      <c r="AU139" s="2" t="s">
        <v>601</v>
      </c>
      <c r="AV139" s="2" t="s">
        <v>585</v>
      </c>
      <c r="AW139" s="2" t="s">
        <v>622</v>
      </c>
      <c r="AX139" s="2" t="s">
        <v>585</v>
      </c>
      <c r="AY139" s="2" t="s">
        <v>603</v>
      </c>
      <c r="AZ139" s="2" t="s">
        <v>585</v>
      </c>
      <c r="BA139" s="2" t="s">
        <v>615</v>
      </c>
      <c r="BB139" s="2" t="s">
        <v>585</v>
      </c>
      <c r="BC139" s="2" t="s">
        <v>604</v>
      </c>
      <c r="BD139" s="2" t="s">
        <v>585</v>
      </c>
      <c r="BE139" s="2" t="s">
        <v>960</v>
      </c>
      <c r="BF139" t="s">
        <v>429</v>
      </c>
      <c r="BG139" t="s">
        <v>590</v>
      </c>
      <c r="BH139"/>
      <c r="BI139" t="s">
        <v>641</v>
      </c>
      <c r="BJ139" t="s">
        <v>435</v>
      </c>
      <c r="BK139" t="s">
        <v>656</v>
      </c>
      <c r="BL139" t="s">
        <v>429</v>
      </c>
      <c r="BM139" t="s">
        <v>590</v>
      </c>
      <c r="BN139"/>
      <c r="BO139" t="s">
        <v>590</v>
      </c>
      <c r="BP139"/>
      <c r="BQ139" t="s">
        <v>607</v>
      </c>
      <c r="BR139" t="s">
        <v>435</v>
      </c>
      <c r="BS139" t="s">
        <v>595</v>
      </c>
      <c r="BT139" t="s">
        <v>435</v>
      </c>
      <c r="BU139" t="s">
        <v>619</v>
      </c>
      <c r="BV139" t="s">
        <v>435</v>
      </c>
      <c r="BW139" t="s">
        <v>590</v>
      </c>
      <c r="BX139"/>
      <c r="BY139" t="n">
        <v>0</v>
      </c>
      <c r="BZ139" t="s">
        <v>435</v>
      </c>
      <c r="CA139" t="n">
        <v>0</v>
      </c>
      <c r="CB139" t="s">
        <v>435</v>
      </c>
      <c r="CC139" t="n">
        <v>0</v>
      </c>
      <c r="CD139" t="s">
        <v>435</v>
      </c>
      <c r="CE139" t="s">
        <v>590</v>
      </c>
      <c r="CF139"/>
      <c r="CG139" t="s">
        <v>611</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758</v>
      </c>
      <c r="AR140" s="2" t="s">
        <v>435</v>
      </c>
      <c r="AS140" s="2" t="s">
        <v>961</v>
      </c>
      <c r="AT140" s="2" t="s">
        <v>585</v>
      </c>
      <c r="AU140" s="2" t="s">
        <v>645</v>
      </c>
      <c r="AV140" s="2" t="s">
        <v>435</v>
      </c>
      <c r="AW140" s="2" t="s">
        <v>586</v>
      </c>
      <c r="AX140" s="2" t="s">
        <v>429</v>
      </c>
      <c r="AY140" s="2" t="s">
        <v>586</v>
      </c>
      <c r="AZ140" s="2" t="s">
        <v>429</v>
      </c>
      <c r="BA140" s="2" t="s">
        <v>652</v>
      </c>
      <c r="BB140" s="2" t="s">
        <v>435</v>
      </c>
      <c r="BC140" s="2" t="s">
        <v>623</v>
      </c>
      <c r="BD140" s="2" t="s">
        <v>435</v>
      </c>
      <c r="BE140" s="2" t="s">
        <v>846</v>
      </c>
      <c r="BF140" t="s">
        <v>585</v>
      </c>
      <c r="BG140" t="s">
        <v>590</v>
      </c>
      <c r="BH140"/>
      <c r="BI140" t="s">
        <v>659</v>
      </c>
      <c r="BJ140" t="s">
        <v>429</v>
      </c>
      <c r="BK140" t="s">
        <v>592</v>
      </c>
      <c r="BL140" t="s">
        <v>435</v>
      </c>
      <c r="BM140" t="s">
        <v>590</v>
      </c>
      <c r="BN140"/>
      <c r="BO140" t="s">
        <v>590</v>
      </c>
      <c r="BP140"/>
      <c r="BQ140" t="s">
        <v>607</v>
      </c>
      <c r="BR140" t="s">
        <v>435</v>
      </c>
      <c r="BS140" t="s">
        <v>608</v>
      </c>
      <c r="BT140" t="s">
        <v>585</v>
      </c>
      <c r="BU140" t="s">
        <v>619</v>
      </c>
      <c r="BV140" t="s">
        <v>435</v>
      </c>
      <c r="BW140" t="s">
        <v>590</v>
      </c>
      <c r="BX140"/>
      <c r="BY140" t="n">
        <v>0</v>
      </c>
      <c r="BZ140" t="s">
        <v>435</v>
      </c>
      <c r="CA140" t="n">
        <v>0.1</v>
      </c>
      <c r="CB140" t="s">
        <v>435</v>
      </c>
      <c r="CC140" t="n">
        <v>2.4</v>
      </c>
      <c r="CD140" t="s">
        <v>585</v>
      </c>
      <c r="CE140" t="s">
        <v>597</v>
      </c>
      <c r="CF140" t="s">
        <v>435</v>
      </c>
      <c r="CG140" t="s">
        <v>611</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962</v>
      </c>
      <c r="AR141" s="2" t="s">
        <v>429</v>
      </c>
      <c r="AS141" s="2" t="s">
        <v>892</v>
      </c>
      <c r="AT141" s="2" t="s">
        <v>435</v>
      </c>
      <c r="AU141" s="2" t="s">
        <v>601</v>
      </c>
      <c r="AV141" s="2" t="s">
        <v>585</v>
      </c>
      <c r="AW141" s="2" t="s">
        <v>602</v>
      </c>
      <c r="AX141" s="2" t="s">
        <v>435</v>
      </c>
      <c r="AY141" s="2" t="s">
        <v>614</v>
      </c>
      <c r="AZ141" s="2" t="s">
        <v>585</v>
      </c>
      <c r="BA141" s="2" t="s">
        <v>587</v>
      </c>
      <c r="BB141" s="2" t="s">
        <v>429</v>
      </c>
      <c r="BC141" s="2" t="s">
        <v>604</v>
      </c>
      <c r="BD141" s="2" t="s">
        <v>585</v>
      </c>
      <c r="BE141" s="2" t="s">
        <v>963</v>
      </c>
      <c r="BF141" t="s">
        <v>429</v>
      </c>
      <c r="BG141" t="s">
        <v>590</v>
      </c>
      <c r="BH141"/>
      <c r="BI141" t="s">
        <v>964</v>
      </c>
      <c r="BJ141" t="s">
        <v>429</v>
      </c>
      <c r="BK141" t="s">
        <v>642</v>
      </c>
      <c r="BL141" t="s">
        <v>585</v>
      </c>
      <c r="BM141" t="s">
        <v>590</v>
      </c>
      <c r="BN141"/>
      <c r="BO141" t="s">
        <v>965</v>
      </c>
      <c r="BP141" t="s">
        <v>435</v>
      </c>
      <c r="BQ141" t="s">
        <v>607</v>
      </c>
      <c r="BR141" t="s">
        <v>435</v>
      </c>
      <c r="BS141" t="s">
        <v>608</v>
      </c>
      <c r="BT141" t="s">
        <v>585</v>
      </c>
      <c r="BU141" t="s">
        <v>609</v>
      </c>
      <c r="BV141" t="s">
        <v>585</v>
      </c>
      <c r="BW141" t="s">
        <v>966</v>
      </c>
      <c r="BX141" t="s">
        <v>435</v>
      </c>
      <c r="BY141" t="n">
        <v>0</v>
      </c>
      <c r="BZ141" t="s">
        <v>435</v>
      </c>
      <c r="CA141" t="n">
        <v>0</v>
      </c>
      <c r="CB141" t="s">
        <v>435</v>
      </c>
      <c r="CC141" t="n">
        <v>2.4</v>
      </c>
      <c r="CD141" t="s">
        <v>585</v>
      </c>
      <c r="CE141" t="s">
        <v>590</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967</v>
      </c>
      <c r="AR142" s="2" t="s">
        <v>435</v>
      </c>
      <c r="AS142" s="2" t="s">
        <v>689</v>
      </c>
      <c r="AT142" s="2" t="s">
        <v>585</v>
      </c>
      <c r="AU142" s="2" t="s">
        <v>584</v>
      </c>
      <c r="AV142" s="2" t="s">
        <v>585</v>
      </c>
      <c r="AW142" s="2" t="s">
        <v>586</v>
      </c>
      <c r="AX142" s="2" t="s">
        <v>429</v>
      </c>
      <c r="AY142" s="2" t="s">
        <v>586</v>
      </c>
      <c r="AZ142" s="2" t="s">
        <v>429</v>
      </c>
      <c r="BA142" s="2" t="s">
        <v>587</v>
      </c>
      <c r="BB142" s="2" t="s">
        <v>429</v>
      </c>
      <c r="BC142" s="2" t="s">
        <v>588</v>
      </c>
      <c r="BD142" s="2" t="s">
        <v>429</v>
      </c>
      <c r="BE142" s="2" t="s">
        <v>708</v>
      </c>
      <c r="BF142" t="s">
        <v>429</v>
      </c>
      <c r="BG142" t="s">
        <v>590</v>
      </c>
      <c r="BH142"/>
      <c r="BI142" t="s">
        <v>968</v>
      </c>
      <c r="BJ142" t="s">
        <v>429</v>
      </c>
      <c r="BK142" t="s">
        <v>592</v>
      </c>
      <c r="BL142" t="s">
        <v>435</v>
      </c>
      <c r="BM142" t="s">
        <v>969</v>
      </c>
      <c r="BN142" t="s">
        <v>585</v>
      </c>
      <c r="BO142" t="s">
        <v>590</v>
      </c>
      <c r="BP142"/>
      <c r="BQ142" t="s">
        <v>607</v>
      </c>
      <c r="BR142" t="s">
        <v>435</v>
      </c>
      <c r="BS142" t="s">
        <v>667</v>
      </c>
      <c r="BT142" t="s">
        <v>585</v>
      </c>
      <c r="BU142" t="s">
        <v>609</v>
      </c>
      <c r="BV142" t="s">
        <v>585</v>
      </c>
      <c r="BW142" t="s">
        <v>678</v>
      </c>
      <c r="BX142" t="s">
        <v>435</v>
      </c>
      <c r="BY142" t="n">
        <v>0</v>
      </c>
      <c r="BZ142" t="s">
        <v>435</v>
      </c>
      <c r="CA142" t="n">
        <v>0</v>
      </c>
      <c r="CB142" t="s">
        <v>435</v>
      </c>
      <c r="CC142" t="n">
        <v>0</v>
      </c>
      <c r="CD142" t="s">
        <v>435</v>
      </c>
      <c r="CE142" t="s">
        <v>597</v>
      </c>
      <c r="CF142" t="s">
        <v>435</v>
      </c>
      <c r="CG142" t="s">
        <v>611</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970</v>
      </c>
      <c r="AR143" s="2" t="s">
        <v>429</v>
      </c>
      <c r="AS143" s="2" t="s">
        <v>627</v>
      </c>
      <c r="AT143" s="2" t="s">
        <v>585</v>
      </c>
      <c r="AU143" s="2" t="s">
        <v>584</v>
      </c>
      <c r="AV143" s="2" t="s">
        <v>585</v>
      </c>
      <c r="AW143" s="2" t="s">
        <v>602</v>
      </c>
      <c r="AX143" s="2" t="s">
        <v>435</v>
      </c>
      <c r="AY143" s="2" t="s">
        <v>614</v>
      </c>
      <c r="AZ143" s="2" t="s">
        <v>585</v>
      </c>
      <c r="BA143" s="2" t="s">
        <v>587</v>
      </c>
      <c r="BB143" s="2" t="s">
        <v>429</v>
      </c>
      <c r="BC143" s="2" t="s">
        <v>588</v>
      </c>
      <c r="BD143" s="2" t="s">
        <v>429</v>
      </c>
      <c r="BE143" s="2" t="s">
        <v>971</v>
      </c>
      <c r="BF143" t="s">
        <v>429</v>
      </c>
      <c r="BG143" t="s">
        <v>590</v>
      </c>
      <c r="BH143"/>
      <c r="BI143" t="s">
        <v>636</v>
      </c>
      <c r="BJ143" t="s">
        <v>429</v>
      </c>
      <c r="BK143" t="s">
        <v>642</v>
      </c>
      <c r="BL143" t="s">
        <v>585</v>
      </c>
      <c r="BM143" t="s">
        <v>590</v>
      </c>
      <c r="BN143"/>
      <c r="BO143" t="s">
        <v>590</v>
      </c>
      <c r="BP143"/>
      <c r="BQ143" t="s">
        <v>607</v>
      </c>
      <c r="BR143" t="s">
        <v>435</v>
      </c>
      <c r="BS143" t="s">
        <v>667</v>
      </c>
      <c r="BT143" t="s">
        <v>585</v>
      </c>
      <c r="BU143" t="s">
        <v>705</v>
      </c>
      <c r="BV143" t="s">
        <v>429</v>
      </c>
      <c r="BW143" t="s">
        <v>972</v>
      </c>
      <c r="BX143" t="s">
        <v>435</v>
      </c>
      <c r="BY143" t="n">
        <v>0</v>
      </c>
      <c r="BZ143" t="s">
        <v>435</v>
      </c>
      <c r="CA143" t="n">
        <v>0</v>
      </c>
      <c r="CB143" t="s">
        <v>435</v>
      </c>
      <c r="CC143" t="n">
        <v>3.8</v>
      </c>
      <c r="CD143" t="s">
        <v>585</v>
      </c>
      <c r="CE143" t="s">
        <v>597</v>
      </c>
      <c r="CF143" t="s">
        <v>435</v>
      </c>
      <c r="CG143" t="s">
        <v>585</v>
      </c>
      <c r="CH143" t="s">
        <v>585</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973</v>
      </c>
      <c r="AR144" s="2" t="s">
        <v>435</v>
      </c>
      <c r="AS144" s="2" t="s">
        <v>590</v>
      </c>
      <c r="AT144" s="2"/>
      <c r="AU144" s="2" t="s">
        <v>590</v>
      </c>
      <c r="AV144" s="2"/>
      <c r="AW144" s="2" t="s">
        <v>590</v>
      </c>
      <c r="AX144" s="2"/>
      <c r="AY144" s="2" t="s">
        <v>590</v>
      </c>
      <c r="AZ144" s="2"/>
      <c r="BA144" s="2" t="s">
        <v>590</v>
      </c>
      <c r="BB144" s="2"/>
      <c r="BC144" s="2" t="s">
        <v>590</v>
      </c>
      <c r="BD144" s="2"/>
      <c r="BE144" s="2" t="s">
        <v>974</v>
      </c>
      <c r="BF144" t="s">
        <v>429</v>
      </c>
      <c r="BG144" t="s">
        <v>590</v>
      </c>
      <c r="BH144"/>
      <c r="BI144" t="s">
        <v>734</v>
      </c>
      <c r="BJ144" t="s">
        <v>435</v>
      </c>
      <c r="BK144" t="s">
        <v>656</v>
      </c>
      <c r="BL144" t="s">
        <v>429</v>
      </c>
      <c r="BM144" t="s">
        <v>590</v>
      </c>
      <c r="BN144"/>
      <c r="BO144" t="s">
        <v>745</v>
      </c>
      <c r="BP144" t="s">
        <v>585</v>
      </c>
      <c r="BQ144" t="s">
        <v>590</v>
      </c>
      <c r="BR144"/>
      <c r="BS144" t="s">
        <v>590</v>
      </c>
      <c r="BT144"/>
      <c r="BU144" t="s">
        <v>590</v>
      </c>
      <c r="BV144"/>
      <c r="BW144" t="s">
        <v>590</v>
      </c>
      <c r="BX144"/>
      <c r="BY144" t="n">
        <v>0.1</v>
      </c>
      <c r="BZ144" t="s">
        <v>435</v>
      </c>
      <c r="CA144" t="n">
        <v>0.1</v>
      </c>
      <c r="CB144" t="s">
        <v>435</v>
      </c>
      <c r="CC144" t="n">
        <v>0.5</v>
      </c>
      <c r="CD144" t="s">
        <v>435</v>
      </c>
      <c r="CE144" t="s">
        <v>590</v>
      </c>
      <c r="CF144"/>
      <c r="CG144" t="s">
        <v>611</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975</v>
      </c>
      <c r="AR145" s="2" t="s">
        <v>429</v>
      </c>
      <c r="AS145" s="2" t="s">
        <v>590</v>
      </c>
      <c r="AT145" s="2"/>
      <c r="AU145" s="2" t="s">
        <v>590</v>
      </c>
      <c r="AV145" s="2"/>
      <c r="AW145" s="2" t="s">
        <v>590</v>
      </c>
      <c r="AX145" s="2"/>
      <c r="AY145" s="2" t="s">
        <v>590</v>
      </c>
      <c r="AZ145" s="2"/>
      <c r="BA145" s="2" t="s">
        <v>590</v>
      </c>
      <c r="BB145" s="2"/>
      <c r="BC145" s="2" t="s">
        <v>590</v>
      </c>
      <c r="BD145" s="2"/>
      <c r="BE145" s="2" t="s">
        <v>590</v>
      </c>
      <c r="BF145"/>
      <c r="BG145" t="s">
        <v>590</v>
      </c>
      <c r="BH145"/>
      <c r="BI145" t="s">
        <v>590</v>
      </c>
      <c r="BJ145"/>
      <c r="BK145" t="s">
        <v>592</v>
      </c>
      <c r="BL145" t="s">
        <v>435</v>
      </c>
      <c r="BM145" t="s">
        <v>590</v>
      </c>
      <c r="BN145"/>
      <c r="BO145" t="s">
        <v>590</v>
      </c>
      <c r="BP145"/>
      <c r="BQ145" t="s">
        <v>590</v>
      </c>
      <c r="BR145"/>
      <c r="BS145" t="s">
        <v>590</v>
      </c>
      <c r="BT145"/>
      <c r="BU145" t="s">
        <v>590</v>
      </c>
      <c r="BV145"/>
      <c r="BW145" t="s">
        <v>590</v>
      </c>
      <c r="BX145"/>
      <c r="BY145" t="n">
        <v>0.1</v>
      </c>
      <c r="BZ145" t="s">
        <v>435</v>
      </c>
      <c r="CA145" t="n">
        <v>0</v>
      </c>
      <c r="CB145" t="s">
        <v>435</v>
      </c>
      <c r="CC145" t="n">
        <v>0</v>
      </c>
      <c r="CD145" t="s">
        <v>435</v>
      </c>
      <c r="CE145" t="s">
        <v>590</v>
      </c>
      <c r="CF145"/>
      <c r="CG145" t="s">
        <v>611</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976</v>
      </c>
      <c r="AR146" s="2" t="s">
        <v>585</v>
      </c>
      <c r="AS146" s="2" t="s">
        <v>613</v>
      </c>
      <c r="AT146" s="2" t="s">
        <v>585</v>
      </c>
      <c r="AU146" s="2" t="s">
        <v>645</v>
      </c>
      <c r="AV146" s="2" t="s">
        <v>435</v>
      </c>
      <c r="AW146" s="2" t="s">
        <v>586</v>
      </c>
      <c r="AX146" s="2" t="s">
        <v>429</v>
      </c>
      <c r="AY146" s="2" t="s">
        <v>603</v>
      </c>
      <c r="AZ146" s="2" t="s">
        <v>585</v>
      </c>
      <c r="BA146" s="2" t="s">
        <v>587</v>
      </c>
      <c r="BB146" s="2" t="s">
        <v>429</v>
      </c>
      <c r="BC146" s="2" t="s">
        <v>623</v>
      </c>
      <c r="BD146" s="2" t="s">
        <v>435</v>
      </c>
      <c r="BE146" s="2" t="s">
        <v>977</v>
      </c>
      <c r="BF146" t="s">
        <v>429</v>
      </c>
      <c r="BG146" t="s">
        <v>852</v>
      </c>
      <c r="BH146" t="s">
        <v>585</v>
      </c>
      <c r="BI146" t="s">
        <v>838</v>
      </c>
      <c r="BJ146" t="s">
        <v>585</v>
      </c>
      <c r="BK146" t="s">
        <v>656</v>
      </c>
      <c r="BL146" t="s">
        <v>429</v>
      </c>
      <c r="BM146" t="s">
        <v>590</v>
      </c>
      <c r="BN146"/>
      <c r="BO146" t="s">
        <v>725</v>
      </c>
      <c r="BP146" t="s">
        <v>585</v>
      </c>
      <c r="BQ146" t="s">
        <v>607</v>
      </c>
      <c r="BR146" t="s">
        <v>435</v>
      </c>
      <c r="BS146" t="s">
        <v>608</v>
      </c>
      <c r="BT146" t="s">
        <v>585</v>
      </c>
      <c r="BU146" t="s">
        <v>619</v>
      </c>
      <c r="BV146" t="s">
        <v>435</v>
      </c>
      <c r="BW146" t="s">
        <v>678</v>
      </c>
      <c r="BX146" t="s">
        <v>435</v>
      </c>
      <c r="BY146" t="n">
        <v>3.1</v>
      </c>
      <c r="BZ146" t="s">
        <v>585</v>
      </c>
      <c r="CA146" t="n">
        <v>0</v>
      </c>
      <c r="CB146" t="s">
        <v>435</v>
      </c>
      <c r="CC146" t="n">
        <v>3.5</v>
      </c>
      <c r="CD146" t="s">
        <v>585</v>
      </c>
      <c r="CE146" t="s">
        <v>597</v>
      </c>
      <c r="CF146" t="s">
        <v>435</v>
      </c>
      <c r="CG146" t="s">
        <v>611</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978</v>
      </c>
      <c r="AR147" s="2" t="s">
        <v>435</v>
      </c>
      <c r="AS147" s="2" t="s">
        <v>874</v>
      </c>
      <c r="AT147" s="2" t="s">
        <v>585</v>
      </c>
      <c r="AU147" s="2" t="s">
        <v>584</v>
      </c>
      <c r="AV147" s="2" t="s">
        <v>585</v>
      </c>
      <c r="AW147" s="2" t="s">
        <v>586</v>
      </c>
      <c r="AX147" s="2" t="s">
        <v>429</v>
      </c>
      <c r="AY147" s="2" t="s">
        <v>603</v>
      </c>
      <c r="AZ147" s="2" t="s">
        <v>585</v>
      </c>
      <c r="BA147" s="2" t="s">
        <v>587</v>
      </c>
      <c r="BB147" s="2" t="s">
        <v>429</v>
      </c>
      <c r="BC147" s="2" t="s">
        <v>588</v>
      </c>
      <c r="BD147" s="2" t="s">
        <v>429</v>
      </c>
      <c r="BE147" s="2" t="s">
        <v>979</v>
      </c>
      <c r="BF147" t="s">
        <v>429</v>
      </c>
      <c r="BG147" t="s">
        <v>590</v>
      </c>
      <c r="BH147"/>
      <c r="BI147" t="s">
        <v>811</v>
      </c>
      <c r="BJ147" t="s">
        <v>585</v>
      </c>
      <c r="BK147" t="s">
        <v>592</v>
      </c>
      <c r="BL147" t="s">
        <v>435</v>
      </c>
      <c r="BM147" t="s">
        <v>980</v>
      </c>
      <c r="BN147" t="s">
        <v>585</v>
      </c>
      <c r="BO147" t="s">
        <v>590</v>
      </c>
      <c r="BP147"/>
      <c r="BQ147" t="s">
        <v>607</v>
      </c>
      <c r="BR147" t="s">
        <v>435</v>
      </c>
      <c r="BS147" t="s">
        <v>667</v>
      </c>
      <c r="BT147" t="s">
        <v>585</v>
      </c>
      <c r="BU147" t="s">
        <v>609</v>
      </c>
      <c r="BV147" t="s">
        <v>585</v>
      </c>
      <c r="BW147" t="s">
        <v>590</v>
      </c>
      <c r="BX147"/>
      <c r="BY147" t="n">
        <v>0</v>
      </c>
      <c r="BZ147" t="s">
        <v>435</v>
      </c>
      <c r="CA147" t="n">
        <v>0</v>
      </c>
      <c r="CB147" t="s">
        <v>435</v>
      </c>
      <c r="CC147" t="n">
        <v>5</v>
      </c>
      <c r="CD147" t="s">
        <v>585</v>
      </c>
      <c r="CE147" t="s">
        <v>597</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981</v>
      </c>
      <c r="AR148" s="2" t="s">
        <v>429</v>
      </c>
      <c r="AS148" s="2" t="s">
        <v>736</v>
      </c>
      <c r="AT148" s="2" t="s">
        <v>435</v>
      </c>
      <c r="AU148" s="2" t="s">
        <v>628</v>
      </c>
      <c r="AV148" s="2" t="s">
        <v>585</v>
      </c>
      <c r="AW148" s="2" t="s">
        <v>602</v>
      </c>
      <c r="AX148" s="2" t="s">
        <v>435</v>
      </c>
      <c r="AY148" s="2" t="s">
        <v>614</v>
      </c>
      <c r="AZ148" s="2" t="s">
        <v>585</v>
      </c>
      <c r="BA148" s="2" t="s">
        <v>652</v>
      </c>
      <c r="BB148" s="2" t="s">
        <v>435</v>
      </c>
      <c r="BC148" s="2" t="s">
        <v>623</v>
      </c>
      <c r="BD148" s="2" t="s">
        <v>435</v>
      </c>
      <c r="BE148" s="2" t="s">
        <v>790</v>
      </c>
      <c r="BF148" t="s">
        <v>429</v>
      </c>
      <c r="BG148" t="s">
        <v>982</v>
      </c>
      <c r="BH148" t="s">
        <v>585</v>
      </c>
      <c r="BI148" t="s">
        <v>983</v>
      </c>
      <c r="BJ148" t="s">
        <v>435</v>
      </c>
      <c r="BK148" t="s">
        <v>642</v>
      </c>
      <c r="BL148" t="s">
        <v>585</v>
      </c>
      <c r="BM148" t="s">
        <v>590</v>
      </c>
      <c r="BN148"/>
      <c r="BO148" t="s">
        <v>590</v>
      </c>
      <c r="BP148"/>
      <c r="BQ148" t="s">
        <v>607</v>
      </c>
      <c r="BR148" t="s">
        <v>435</v>
      </c>
      <c r="BS148" t="s">
        <v>608</v>
      </c>
      <c r="BT148" t="s">
        <v>585</v>
      </c>
      <c r="BU148" t="s">
        <v>609</v>
      </c>
      <c r="BV148" t="s">
        <v>585</v>
      </c>
      <c r="BW148" t="s">
        <v>590</v>
      </c>
      <c r="BX148"/>
      <c r="BY148" t="n">
        <v>0</v>
      </c>
      <c r="BZ148" t="s">
        <v>435</v>
      </c>
      <c r="CA148" t="n">
        <v>0</v>
      </c>
      <c r="CB148" t="s">
        <v>435</v>
      </c>
      <c r="CC148" t="n">
        <v>0.8</v>
      </c>
      <c r="CD148" t="s">
        <v>435</v>
      </c>
      <c r="CE148" t="s">
        <v>590</v>
      </c>
      <c r="CF148"/>
      <c r="CG148" t="s">
        <v>611</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984</v>
      </c>
      <c r="AR149" s="2" t="s">
        <v>429</v>
      </c>
      <c r="AS149" s="2" t="s">
        <v>796</v>
      </c>
      <c r="AT149" s="2" t="s">
        <v>585</v>
      </c>
      <c r="AU149" s="2" t="s">
        <v>628</v>
      </c>
      <c r="AV149" s="2" t="s">
        <v>585</v>
      </c>
      <c r="AW149" s="2" t="s">
        <v>586</v>
      </c>
      <c r="AX149" s="2" t="s">
        <v>429</v>
      </c>
      <c r="AY149" s="2" t="s">
        <v>603</v>
      </c>
      <c r="AZ149" s="2" t="s">
        <v>585</v>
      </c>
      <c r="BA149" s="2" t="s">
        <v>615</v>
      </c>
      <c r="BB149" s="2" t="s">
        <v>585</v>
      </c>
      <c r="BC149" s="2" t="s">
        <v>623</v>
      </c>
      <c r="BD149" s="2" t="s">
        <v>435</v>
      </c>
      <c r="BE149" s="2" t="s">
        <v>722</v>
      </c>
      <c r="BF149" t="s">
        <v>429</v>
      </c>
      <c r="BG149" t="s">
        <v>659</v>
      </c>
      <c r="BH149" t="s">
        <v>585</v>
      </c>
      <c r="BI149" t="s">
        <v>820</v>
      </c>
      <c r="BJ149" t="s">
        <v>435</v>
      </c>
      <c r="BK149" t="s">
        <v>592</v>
      </c>
      <c r="BL149" t="s">
        <v>435</v>
      </c>
      <c r="BM149" t="s">
        <v>590</v>
      </c>
      <c r="BN149"/>
      <c r="BO149" t="s">
        <v>590</v>
      </c>
      <c r="BP149"/>
      <c r="BQ149" t="s">
        <v>607</v>
      </c>
      <c r="BR149" t="s">
        <v>435</v>
      </c>
      <c r="BS149" t="s">
        <v>595</v>
      </c>
      <c r="BT149" t="s">
        <v>435</v>
      </c>
      <c r="BU149" t="s">
        <v>619</v>
      </c>
      <c r="BV149" t="s">
        <v>435</v>
      </c>
      <c r="BW149" t="s">
        <v>590</v>
      </c>
      <c r="BX149"/>
      <c r="BY149" t="n">
        <v>0</v>
      </c>
      <c r="BZ149" t="s">
        <v>435</v>
      </c>
      <c r="CA149" t="n">
        <v>0</v>
      </c>
      <c r="CB149" t="s">
        <v>435</v>
      </c>
      <c r="CC149" t="n">
        <v>0</v>
      </c>
      <c r="CD149" t="s">
        <v>435</v>
      </c>
      <c r="CE149" t="s">
        <v>590</v>
      </c>
      <c r="CF149"/>
      <c r="CG149" t="s">
        <v>611</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843</v>
      </c>
      <c r="AR150" s="2" t="s">
        <v>429</v>
      </c>
      <c r="AS150" s="2" t="s">
        <v>985</v>
      </c>
      <c r="AT150" s="2" t="s">
        <v>585</v>
      </c>
      <c r="AU150" s="2" t="s">
        <v>601</v>
      </c>
      <c r="AV150" s="2" t="s">
        <v>585</v>
      </c>
      <c r="AW150" s="2" t="s">
        <v>586</v>
      </c>
      <c r="AX150" s="2" t="s">
        <v>429</v>
      </c>
      <c r="AY150" s="2" t="s">
        <v>586</v>
      </c>
      <c r="AZ150" s="2" t="s">
        <v>429</v>
      </c>
      <c r="BA150" s="2" t="s">
        <v>652</v>
      </c>
      <c r="BB150" s="2" t="s">
        <v>435</v>
      </c>
      <c r="BC150" s="2" t="s">
        <v>623</v>
      </c>
      <c r="BD150" s="2" t="s">
        <v>435</v>
      </c>
      <c r="BE150" s="2" t="s">
        <v>754</v>
      </c>
      <c r="BF150" t="s">
        <v>429</v>
      </c>
      <c r="BG150" t="s">
        <v>986</v>
      </c>
      <c r="BH150" t="s">
        <v>585</v>
      </c>
      <c r="BI150" t="s">
        <v>672</v>
      </c>
      <c r="BJ150" t="s">
        <v>435</v>
      </c>
      <c r="BK150" t="s">
        <v>592</v>
      </c>
      <c r="BL150" t="s">
        <v>435</v>
      </c>
      <c r="BM150" t="s">
        <v>590</v>
      </c>
      <c r="BN150"/>
      <c r="BO150" t="s">
        <v>590</v>
      </c>
      <c r="BP150"/>
      <c r="BQ150" t="s">
        <v>607</v>
      </c>
      <c r="BR150" t="s">
        <v>435</v>
      </c>
      <c r="BS150" t="s">
        <v>608</v>
      </c>
      <c r="BT150" t="s">
        <v>585</v>
      </c>
      <c r="BU150" t="s">
        <v>609</v>
      </c>
      <c r="BV150" t="s">
        <v>585</v>
      </c>
      <c r="BW150" t="s">
        <v>590</v>
      </c>
      <c r="BX150"/>
      <c r="BY150" t="n">
        <v>0</v>
      </c>
      <c r="BZ150" t="s">
        <v>435</v>
      </c>
      <c r="CA150" t="n">
        <v>0</v>
      </c>
      <c r="CB150" t="s">
        <v>435</v>
      </c>
      <c r="CC150" t="n">
        <v>0</v>
      </c>
      <c r="CD150" t="s">
        <v>435</v>
      </c>
      <c r="CE150" t="s">
        <v>590</v>
      </c>
      <c r="CF150"/>
      <c r="CG150" t="s">
        <v>611</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987</v>
      </c>
      <c r="AR151" s="2" t="s">
        <v>429</v>
      </c>
      <c r="AS151" s="2" t="s">
        <v>914</v>
      </c>
      <c r="AT151" s="2" t="s">
        <v>435</v>
      </c>
      <c r="AU151" s="2" t="s">
        <v>628</v>
      </c>
      <c r="AV151" s="2" t="s">
        <v>585</v>
      </c>
      <c r="AW151" s="2" t="s">
        <v>602</v>
      </c>
      <c r="AX151" s="2" t="s">
        <v>435</v>
      </c>
      <c r="AY151" s="2" t="s">
        <v>614</v>
      </c>
      <c r="AZ151" s="2" t="s">
        <v>585</v>
      </c>
      <c r="BA151" s="2" t="s">
        <v>615</v>
      </c>
      <c r="BB151" s="2" t="s">
        <v>585</v>
      </c>
      <c r="BC151" s="2" t="s">
        <v>588</v>
      </c>
      <c r="BD151" s="2" t="s">
        <v>429</v>
      </c>
      <c r="BE151" s="2" t="s">
        <v>781</v>
      </c>
      <c r="BF151" t="s">
        <v>429</v>
      </c>
      <c r="BG151" t="s">
        <v>988</v>
      </c>
      <c r="BH151" t="s">
        <v>585</v>
      </c>
      <c r="BI151" t="s">
        <v>846</v>
      </c>
      <c r="BJ151" t="s">
        <v>435</v>
      </c>
      <c r="BK151" t="s">
        <v>592</v>
      </c>
      <c r="BL151" t="s">
        <v>435</v>
      </c>
      <c r="BM151" t="s">
        <v>590</v>
      </c>
      <c r="BN151"/>
      <c r="BO151" t="s">
        <v>989</v>
      </c>
      <c r="BP151" t="s">
        <v>435</v>
      </c>
      <c r="BQ151" t="s">
        <v>607</v>
      </c>
      <c r="BR151" t="s">
        <v>435</v>
      </c>
      <c r="BS151" t="s">
        <v>608</v>
      </c>
      <c r="BT151" t="s">
        <v>585</v>
      </c>
      <c r="BU151" t="s">
        <v>609</v>
      </c>
      <c r="BV151" t="s">
        <v>585</v>
      </c>
      <c r="BW151" t="s">
        <v>787</v>
      </c>
      <c r="BX151" t="s">
        <v>435</v>
      </c>
      <c r="BY151" t="n">
        <v>0</v>
      </c>
      <c r="BZ151" t="s">
        <v>435</v>
      </c>
      <c r="CA151" t="n">
        <v>0</v>
      </c>
      <c r="CB151" t="s">
        <v>435</v>
      </c>
      <c r="CC151" t="n">
        <v>5.8</v>
      </c>
      <c r="CD151" t="s">
        <v>585</v>
      </c>
      <c r="CE151" t="s">
        <v>597</v>
      </c>
      <c r="CF151" t="s">
        <v>435</v>
      </c>
      <c r="CG151" t="s">
        <v>611</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990</v>
      </c>
      <c r="AR152" s="2" t="s">
        <v>429</v>
      </c>
      <c r="AS152" s="2" t="s">
        <v>991</v>
      </c>
      <c r="AT152" s="2" t="s">
        <v>585</v>
      </c>
      <c r="AU152" s="2" t="s">
        <v>601</v>
      </c>
      <c r="AV152" s="2" t="s">
        <v>585</v>
      </c>
      <c r="AW152" s="2" t="s">
        <v>586</v>
      </c>
      <c r="AX152" s="2" t="s">
        <v>429</v>
      </c>
      <c r="AY152" s="2" t="s">
        <v>586</v>
      </c>
      <c r="AZ152" s="2" t="s">
        <v>429</v>
      </c>
      <c r="BA152" s="2" t="s">
        <v>615</v>
      </c>
      <c r="BB152" s="2" t="s">
        <v>585</v>
      </c>
      <c r="BC152" s="2" t="s">
        <v>604</v>
      </c>
      <c r="BD152" s="2" t="s">
        <v>585</v>
      </c>
      <c r="BE152" s="2" t="s">
        <v>635</v>
      </c>
      <c r="BF152" t="s">
        <v>429</v>
      </c>
      <c r="BG152" t="s">
        <v>718</v>
      </c>
      <c r="BH152" t="s">
        <v>585</v>
      </c>
      <c r="BI152" t="s">
        <v>769</v>
      </c>
      <c r="BJ152" t="s">
        <v>435</v>
      </c>
      <c r="BK152" t="s">
        <v>592</v>
      </c>
      <c r="BL152" t="s">
        <v>435</v>
      </c>
      <c r="BM152" t="s">
        <v>590</v>
      </c>
      <c r="BN152"/>
      <c r="BO152" t="s">
        <v>590</v>
      </c>
      <c r="BP152"/>
      <c r="BQ152" t="s">
        <v>607</v>
      </c>
      <c r="BR152" t="s">
        <v>435</v>
      </c>
      <c r="BS152" t="s">
        <v>608</v>
      </c>
      <c r="BT152" t="s">
        <v>585</v>
      </c>
      <c r="BU152" t="s">
        <v>619</v>
      </c>
      <c r="BV152" t="s">
        <v>435</v>
      </c>
      <c r="BW152" t="s">
        <v>590</v>
      </c>
      <c r="BX152"/>
      <c r="BY152" t="n">
        <v>0</v>
      </c>
      <c r="BZ152" t="s">
        <v>435</v>
      </c>
      <c r="CA152" t="n">
        <v>0</v>
      </c>
      <c r="CB152" t="s">
        <v>435</v>
      </c>
      <c r="CC152" t="n">
        <v>1.9</v>
      </c>
      <c r="CD152" t="s">
        <v>435</v>
      </c>
      <c r="CE152" t="s">
        <v>590</v>
      </c>
      <c r="CF152"/>
      <c r="CG152" t="s">
        <v>611</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876</v>
      </c>
      <c r="AR153" s="2" t="s">
        <v>435</v>
      </c>
      <c r="AS153" s="2" t="s">
        <v>871</v>
      </c>
      <c r="AT153" s="2" t="s">
        <v>585</v>
      </c>
      <c r="AU153" s="2" t="s">
        <v>628</v>
      </c>
      <c r="AV153" s="2" t="s">
        <v>585</v>
      </c>
      <c r="AW153" s="2" t="s">
        <v>602</v>
      </c>
      <c r="AX153" s="2" t="s">
        <v>435</v>
      </c>
      <c r="AY153" s="2" t="s">
        <v>586</v>
      </c>
      <c r="AZ153" s="2" t="s">
        <v>429</v>
      </c>
      <c r="BA153" s="2" t="s">
        <v>615</v>
      </c>
      <c r="BB153" s="2" t="s">
        <v>585</v>
      </c>
      <c r="BC153" s="2" t="s">
        <v>604</v>
      </c>
      <c r="BD153" s="2" t="s">
        <v>585</v>
      </c>
      <c r="BE153" s="2" t="s">
        <v>664</v>
      </c>
      <c r="BF153" t="s">
        <v>429</v>
      </c>
      <c r="BG153" t="s">
        <v>590</v>
      </c>
      <c r="BH153"/>
      <c r="BI153" t="s">
        <v>811</v>
      </c>
      <c r="BJ153" t="s">
        <v>585</v>
      </c>
      <c r="BK153" t="s">
        <v>592</v>
      </c>
      <c r="BL153" t="s">
        <v>435</v>
      </c>
      <c r="BM153" t="s">
        <v>992</v>
      </c>
      <c r="BN153" t="s">
        <v>585</v>
      </c>
      <c r="BO153" t="s">
        <v>590</v>
      </c>
      <c r="BP153"/>
      <c r="BQ153" t="s">
        <v>607</v>
      </c>
      <c r="BR153" t="s">
        <v>435</v>
      </c>
      <c r="BS153" t="s">
        <v>667</v>
      </c>
      <c r="BT153" t="s">
        <v>585</v>
      </c>
      <c r="BU153" t="s">
        <v>609</v>
      </c>
      <c r="BV153" t="s">
        <v>585</v>
      </c>
      <c r="BW153" t="s">
        <v>993</v>
      </c>
      <c r="BX153" t="s">
        <v>585</v>
      </c>
      <c r="BY153" t="n">
        <v>3.6</v>
      </c>
      <c r="BZ153" t="s">
        <v>585</v>
      </c>
      <c r="CA153" t="n">
        <v>2.8</v>
      </c>
      <c r="CB153" t="s">
        <v>585</v>
      </c>
      <c r="CC153" t="n">
        <v>4.3</v>
      </c>
      <c r="CD153" t="s">
        <v>585</v>
      </c>
      <c r="CE153" t="s">
        <v>597</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994</v>
      </c>
      <c r="AR154" s="2" t="s">
        <v>585</v>
      </c>
      <c r="AS154" s="2" t="s">
        <v>590</v>
      </c>
      <c r="AT154" s="2"/>
      <c r="AU154" s="2" t="s">
        <v>590</v>
      </c>
      <c r="AV154" s="2"/>
      <c r="AW154" s="2" t="s">
        <v>590</v>
      </c>
      <c r="AX154" s="2"/>
      <c r="AY154" s="2" t="s">
        <v>590</v>
      </c>
      <c r="AZ154" s="2"/>
      <c r="BA154" s="2" t="s">
        <v>590</v>
      </c>
      <c r="BB154" s="2"/>
      <c r="BC154" s="2" t="s">
        <v>590</v>
      </c>
      <c r="BD154" s="2"/>
      <c r="BE154" s="2" t="s">
        <v>995</v>
      </c>
      <c r="BF154" t="s">
        <v>429</v>
      </c>
      <c r="BG154" t="s">
        <v>590</v>
      </c>
      <c r="BH154"/>
      <c r="BI154" t="s">
        <v>820</v>
      </c>
      <c r="BJ154" t="s">
        <v>435</v>
      </c>
      <c r="BK154" t="s">
        <v>592</v>
      </c>
      <c r="BL154" t="s">
        <v>435</v>
      </c>
      <c r="BM154" t="s">
        <v>590</v>
      </c>
      <c r="BN154"/>
      <c r="BO154" t="s">
        <v>590</v>
      </c>
      <c r="BP154"/>
      <c r="BQ154" t="s">
        <v>590</v>
      </c>
      <c r="BR154"/>
      <c r="BS154" t="s">
        <v>590</v>
      </c>
      <c r="BT154"/>
      <c r="BU154" t="s">
        <v>590</v>
      </c>
      <c r="BV154"/>
      <c r="BW154" t="s">
        <v>590</v>
      </c>
      <c r="BX154"/>
      <c r="BY154" t="n">
        <v>0.1</v>
      </c>
      <c r="BZ154" t="s">
        <v>435</v>
      </c>
      <c r="CA154" t="n">
        <v>0</v>
      </c>
      <c r="CB154" t="s">
        <v>435</v>
      </c>
      <c r="CC154" t="n">
        <v>0</v>
      </c>
      <c r="CD154" t="s">
        <v>435</v>
      </c>
      <c r="CE154" t="s">
        <v>590</v>
      </c>
      <c r="CF154"/>
      <c r="CG154" t="s">
        <v>611</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996</v>
      </c>
      <c r="AR155" s="2" t="s">
        <v>585</v>
      </c>
      <c r="AS155" s="2" t="s">
        <v>711</v>
      </c>
      <c r="AT155" s="2" t="s">
        <v>585</v>
      </c>
      <c r="AU155" s="2" t="s">
        <v>584</v>
      </c>
      <c r="AV155" s="2" t="s">
        <v>585</v>
      </c>
      <c r="AW155" s="2" t="s">
        <v>602</v>
      </c>
      <c r="AX155" s="2" t="s">
        <v>435</v>
      </c>
      <c r="AY155" s="2" t="s">
        <v>614</v>
      </c>
      <c r="AZ155" s="2" t="s">
        <v>585</v>
      </c>
      <c r="BA155" s="2" t="s">
        <v>615</v>
      </c>
      <c r="BB155" s="2" t="s">
        <v>585</v>
      </c>
      <c r="BC155" s="2" t="s">
        <v>623</v>
      </c>
      <c r="BD155" s="2" t="s">
        <v>435</v>
      </c>
      <c r="BE155" s="2" t="s">
        <v>896</v>
      </c>
      <c r="BF155" t="s">
        <v>429</v>
      </c>
      <c r="BG155" t="s">
        <v>997</v>
      </c>
      <c r="BH155" t="s">
        <v>585</v>
      </c>
      <c r="BI155" t="s">
        <v>998</v>
      </c>
      <c r="BJ155" t="s">
        <v>585</v>
      </c>
      <c r="BK155" t="s">
        <v>656</v>
      </c>
      <c r="BL155" t="s">
        <v>429</v>
      </c>
      <c r="BM155" t="s">
        <v>590</v>
      </c>
      <c r="BN155"/>
      <c r="BO155" t="s">
        <v>999</v>
      </c>
      <c r="BP155" t="s">
        <v>435</v>
      </c>
      <c r="BQ155" t="s">
        <v>607</v>
      </c>
      <c r="BR155" t="s">
        <v>435</v>
      </c>
      <c r="BS155" t="s">
        <v>667</v>
      </c>
      <c r="BT155" t="s">
        <v>585</v>
      </c>
      <c r="BU155" t="s">
        <v>609</v>
      </c>
      <c r="BV155" t="s">
        <v>585</v>
      </c>
      <c r="BW155" t="s">
        <v>1000</v>
      </c>
      <c r="BX155" t="s">
        <v>435</v>
      </c>
      <c r="BY155" t="n">
        <v>0.5</v>
      </c>
      <c r="BZ155" t="s">
        <v>435</v>
      </c>
      <c r="CA155" t="n">
        <v>0.1</v>
      </c>
      <c r="CB155" t="s">
        <v>435</v>
      </c>
      <c r="CC155" t="n">
        <v>3.3</v>
      </c>
      <c r="CD155" t="s">
        <v>585</v>
      </c>
      <c r="CE155" t="s">
        <v>590</v>
      </c>
      <c r="CF155"/>
      <c r="CG155" t="s">
        <v>611</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758</v>
      </c>
      <c r="AR156" s="2" t="s">
        <v>435</v>
      </c>
      <c r="AS156" s="2" t="s">
        <v>590</v>
      </c>
      <c r="AT156" s="2"/>
      <c r="AU156" s="2" t="s">
        <v>590</v>
      </c>
      <c r="AV156" s="2"/>
      <c r="AW156" s="2" t="s">
        <v>590</v>
      </c>
      <c r="AX156" s="2"/>
      <c r="AY156" s="2" t="s">
        <v>590</v>
      </c>
      <c r="AZ156" s="2"/>
      <c r="BA156" s="2" t="s">
        <v>590</v>
      </c>
      <c r="BB156" s="2"/>
      <c r="BC156" s="2" t="s">
        <v>590</v>
      </c>
      <c r="BD156" s="2"/>
      <c r="BE156" s="2" t="s">
        <v>635</v>
      </c>
      <c r="BF156" t="s">
        <v>429</v>
      </c>
      <c r="BG156" t="s">
        <v>590</v>
      </c>
      <c r="BH156"/>
      <c r="BI156" t="s">
        <v>637</v>
      </c>
      <c r="BJ156" t="s">
        <v>435</v>
      </c>
      <c r="BK156" t="s">
        <v>592</v>
      </c>
      <c r="BL156" t="s">
        <v>435</v>
      </c>
      <c r="BM156" t="s">
        <v>590</v>
      </c>
      <c r="BN156"/>
      <c r="BO156" t="s">
        <v>590</v>
      </c>
      <c r="BP156"/>
      <c r="BQ156" t="s">
        <v>590</v>
      </c>
      <c r="BR156"/>
      <c r="BS156" t="s">
        <v>590</v>
      </c>
      <c r="BT156"/>
      <c r="BU156" t="s">
        <v>590</v>
      </c>
      <c r="BV156"/>
      <c r="BW156" t="s">
        <v>590</v>
      </c>
      <c r="BX156"/>
      <c r="BY156" t="n">
        <v>0.1</v>
      </c>
      <c r="BZ156" t="s">
        <v>435</v>
      </c>
      <c r="CA156" t="n">
        <v>0</v>
      </c>
      <c r="CB156" t="s">
        <v>435</v>
      </c>
      <c r="CC156" t="n">
        <v>3.4</v>
      </c>
      <c r="CD156" t="s">
        <v>585</v>
      </c>
      <c r="CE156" t="s">
        <v>590</v>
      </c>
      <c r="CF156"/>
      <c r="CG156" t="s">
        <v>611</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1001</v>
      </c>
      <c r="AR157" s="2" t="s">
        <v>429</v>
      </c>
      <c r="AS157" s="2" t="s">
        <v>590</v>
      </c>
      <c r="AT157" s="2"/>
      <c r="AU157" s="2" t="s">
        <v>590</v>
      </c>
      <c r="AV157" s="2"/>
      <c r="AW157" s="2" t="s">
        <v>590</v>
      </c>
      <c r="AX157" s="2"/>
      <c r="AY157" s="2" t="s">
        <v>590</v>
      </c>
      <c r="AZ157" s="2"/>
      <c r="BA157" s="2" t="s">
        <v>590</v>
      </c>
      <c r="BB157" s="2"/>
      <c r="BC157" s="2" t="s">
        <v>590</v>
      </c>
      <c r="BD157" s="2"/>
      <c r="BE157" s="2" t="s">
        <v>1002</v>
      </c>
      <c r="BF157" t="s">
        <v>429</v>
      </c>
      <c r="BG157" t="s">
        <v>848</v>
      </c>
      <c r="BH157" t="s">
        <v>429</v>
      </c>
      <c r="BI157" t="s">
        <v>637</v>
      </c>
      <c r="BJ157" t="s">
        <v>435</v>
      </c>
      <c r="BK157" t="s">
        <v>642</v>
      </c>
      <c r="BL157" t="s">
        <v>585</v>
      </c>
      <c r="BM157" t="s">
        <v>590</v>
      </c>
      <c r="BN157"/>
      <c r="BO157" t="s">
        <v>745</v>
      </c>
      <c r="BP157" t="s">
        <v>585</v>
      </c>
      <c r="BQ157" t="s">
        <v>590</v>
      </c>
      <c r="BR157"/>
      <c r="BS157" t="s">
        <v>590</v>
      </c>
      <c r="BT157"/>
      <c r="BU157" t="s">
        <v>590</v>
      </c>
      <c r="BV157"/>
      <c r="BW157" t="s">
        <v>590</v>
      </c>
      <c r="BX157"/>
      <c r="BY157" t="n">
        <v>0</v>
      </c>
      <c r="BZ157" t="s">
        <v>435</v>
      </c>
      <c r="CA157" t="n">
        <v>0</v>
      </c>
      <c r="CB157" t="s">
        <v>435</v>
      </c>
      <c r="CC157" t="n">
        <v>0.8</v>
      </c>
      <c r="CD157" t="s">
        <v>435</v>
      </c>
      <c r="CE157" t="s">
        <v>590</v>
      </c>
      <c r="CF157"/>
      <c r="CG157" t="s">
        <v>611</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727</v>
      </c>
      <c r="AR158" s="2" t="s">
        <v>435</v>
      </c>
      <c r="AS158" s="2" t="s">
        <v>949</v>
      </c>
      <c r="AT158" s="2" t="s">
        <v>585</v>
      </c>
      <c r="AU158" s="2" t="s">
        <v>584</v>
      </c>
      <c r="AV158" s="2" t="s">
        <v>585</v>
      </c>
      <c r="AW158" s="2" t="s">
        <v>586</v>
      </c>
      <c r="AX158" s="2" t="s">
        <v>429</v>
      </c>
      <c r="AY158" s="2" t="s">
        <v>586</v>
      </c>
      <c r="AZ158" s="2" t="s">
        <v>429</v>
      </c>
      <c r="BA158" s="2" t="s">
        <v>587</v>
      </c>
      <c r="BB158" s="2" t="s">
        <v>429</v>
      </c>
      <c r="BC158" s="2" t="s">
        <v>588</v>
      </c>
      <c r="BD158" s="2" t="s">
        <v>429</v>
      </c>
      <c r="BE158" s="2" t="s">
        <v>681</v>
      </c>
      <c r="BF158" t="s">
        <v>429</v>
      </c>
      <c r="BG158" t="s">
        <v>590</v>
      </c>
      <c r="BH158"/>
      <c r="BI158" t="s">
        <v>812</v>
      </c>
      <c r="BJ158" t="s">
        <v>435</v>
      </c>
      <c r="BK158" t="s">
        <v>592</v>
      </c>
      <c r="BL158" t="s">
        <v>435</v>
      </c>
      <c r="BM158" t="s">
        <v>1003</v>
      </c>
      <c r="BN158" t="s">
        <v>585</v>
      </c>
      <c r="BO158" t="s">
        <v>590</v>
      </c>
      <c r="BP158"/>
      <c r="BQ158" t="s">
        <v>607</v>
      </c>
      <c r="BR158" t="s">
        <v>435</v>
      </c>
      <c r="BS158" t="s">
        <v>595</v>
      </c>
      <c r="BT158" t="s">
        <v>435</v>
      </c>
      <c r="BU158" t="s">
        <v>619</v>
      </c>
      <c r="BV158" t="s">
        <v>435</v>
      </c>
      <c r="BW158" t="s">
        <v>1004</v>
      </c>
      <c r="BX158" t="s">
        <v>435</v>
      </c>
      <c r="BY158" t="n">
        <v>0</v>
      </c>
      <c r="BZ158" t="s">
        <v>435</v>
      </c>
      <c r="CA158" t="n">
        <v>0</v>
      </c>
      <c r="CB158" t="s">
        <v>435</v>
      </c>
      <c r="CC158" t="n">
        <v>3.5</v>
      </c>
      <c r="CD158" t="s">
        <v>585</v>
      </c>
      <c r="CE158" t="s">
        <v>597</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1005</v>
      </c>
      <c r="AR159" s="2" t="s">
        <v>429</v>
      </c>
      <c r="AS159" s="2" t="s">
        <v>716</v>
      </c>
      <c r="AT159" s="2" t="s">
        <v>585</v>
      </c>
      <c r="AU159" s="2" t="s">
        <v>628</v>
      </c>
      <c r="AV159" s="2" t="s">
        <v>585</v>
      </c>
      <c r="AW159" s="2" t="s">
        <v>586</v>
      </c>
      <c r="AX159" s="2" t="s">
        <v>429</v>
      </c>
      <c r="AY159" s="2" t="s">
        <v>586</v>
      </c>
      <c r="AZ159" s="2" t="s">
        <v>429</v>
      </c>
      <c r="BA159" s="2" t="s">
        <v>652</v>
      </c>
      <c r="BB159" s="2" t="s">
        <v>435</v>
      </c>
      <c r="BC159" s="2" t="s">
        <v>604</v>
      </c>
      <c r="BD159" s="2" t="s">
        <v>585</v>
      </c>
      <c r="BE159" s="2" t="s">
        <v>717</v>
      </c>
      <c r="BF159" t="s">
        <v>429</v>
      </c>
      <c r="BG159" t="s">
        <v>1006</v>
      </c>
      <c r="BH159" t="s">
        <v>435</v>
      </c>
      <c r="BI159" t="s">
        <v>714</v>
      </c>
      <c r="BJ159" t="s">
        <v>435</v>
      </c>
      <c r="BK159" t="s">
        <v>642</v>
      </c>
      <c r="BL159" t="s">
        <v>585</v>
      </c>
      <c r="BM159" t="s">
        <v>590</v>
      </c>
      <c r="BN159"/>
      <c r="BO159" t="s">
        <v>590</v>
      </c>
      <c r="BP159"/>
      <c r="BQ159" t="s">
        <v>607</v>
      </c>
      <c r="BR159" t="s">
        <v>435</v>
      </c>
      <c r="BS159" t="s">
        <v>595</v>
      </c>
      <c r="BT159" t="s">
        <v>435</v>
      </c>
      <c r="BU159" t="s">
        <v>619</v>
      </c>
      <c r="BV159" t="s">
        <v>435</v>
      </c>
      <c r="BW159" t="s">
        <v>590</v>
      </c>
      <c r="BX159"/>
      <c r="BY159" t="n">
        <v>0.1</v>
      </c>
      <c r="BZ159" t="s">
        <v>435</v>
      </c>
      <c r="CA159" t="n">
        <v>0</v>
      </c>
      <c r="CB159" t="s">
        <v>435</v>
      </c>
      <c r="CC159" t="n">
        <v>0</v>
      </c>
      <c r="CD159" t="s">
        <v>435</v>
      </c>
      <c r="CE159" t="s">
        <v>590</v>
      </c>
      <c r="CF159"/>
      <c r="CG159" t="s">
        <v>611</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1007</v>
      </c>
      <c r="AR160" s="2" t="s">
        <v>585</v>
      </c>
      <c r="AS160" s="2" t="s">
        <v>658</v>
      </c>
      <c r="AT160" s="2" t="s">
        <v>585</v>
      </c>
      <c r="AU160" s="2" t="s">
        <v>628</v>
      </c>
      <c r="AV160" s="2" t="s">
        <v>585</v>
      </c>
      <c r="AW160" s="2" t="s">
        <v>602</v>
      </c>
      <c r="AX160" s="2" t="s">
        <v>435</v>
      </c>
      <c r="AY160" s="2" t="s">
        <v>614</v>
      </c>
      <c r="AZ160" s="2" t="s">
        <v>585</v>
      </c>
      <c r="BA160" s="2" t="s">
        <v>587</v>
      </c>
      <c r="BB160" s="2" t="s">
        <v>429</v>
      </c>
      <c r="BC160" s="2" t="s">
        <v>588</v>
      </c>
      <c r="BD160" s="2" t="s">
        <v>429</v>
      </c>
      <c r="BE160" s="2" t="s">
        <v>675</v>
      </c>
      <c r="BF160" t="s">
        <v>435</v>
      </c>
      <c r="BG160" t="s">
        <v>1008</v>
      </c>
      <c r="BH160" t="s">
        <v>435</v>
      </c>
      <c r="BI160" t="s">
        <v>671</v>
      </c>
      <c r="BJ160" t="s">
        <v>429</v>
      </c>
      <c r="BK160" t="s">
        <v>656</v>
      </c>
      <c r="BL160" t="s">
        <v>429</v>
      </c>
      <c r="BM160" t="s">
        <v>590</v>
      </c>
      <c r="BN160"/>
      <c r="BO160" t="s">
        <v>590</v>
      </c>
      <c r="BP160"/>
      <c r="BQ160" t="s">
        <v>607</v>
      </c>
      <c r="BR160" t="s">
        <v>435</v>
      </c>
      <c r="BS160" t="s">
        <v>608</v>
      </c>
      <c r="BT160" t="s">
        <v>585</v>
      </c>
      <c r="BU160" t="s">
        <v>609</v>
      </c>
      <c r="BV160" t="s">
        <v>585</v>
      </c>
      <c r="BW160" t="s">
        <v>1009</v>
      </c>
      <c r="BX160" t="s">
        <v>435</v>
      </c>
      <c r="BY160" t="n">
        <v>0</v>
      </c>
      <c r="BZ160" t="s">
        <v>435</v>
      </c>
      <c r="CA160" t="n">
        <v>0.1</v>
      </c>
      <c r="CB160" t="s">
        <v>435</v>
      </c>
      <c r="CC160" t="n">
        <v>0.3</v>
      </c>
      <c r="CD160" t="s">
        <v>435</v>
      </c>
      <c r="CE160" t="s">
        <v>597</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1010</v>
      </c>
      <c r="AR161" s="2" t="s">
        <v>429</v>
      </c>
      <c r="AS161" s="2" t="s">
        <v>590</v>
      </c>
      <c r="AT161" s="2"/>
      <c r="AU161" s="2" t="s">
        <v>590</v>
      </c>
      <c r="AV161" s="2"/>
      <c r="AW161" s="2" t="s">
        <v>590</v>
      </c>
      <c r="AX161" s="2"/>
      <c r="AY161" s="2" t="s">
        <v>590</v>
      </c>
      <c r="AZ161" s="2"/>
      <c r="BA161" s="2" t="s">
        <v>590</v>
      </c>
      <c r="BB161" s="2"/>
      <c r="BC161" s="2" t="s">
        <v>590</v>
      </c>
      <c r="BD161" s="2"/>
      <c r="BE161" s="2" t="s">
        <v>946</v>
      </c>
      <c r="BF161" t="s">
        <v>429</v>
      </c>
      <c r="BG161" t="s">
        <v>590</v>
      </c>
      <c r="BH161"/>
      <c r="BI161" t="s">
        <v>939</v>
      </c>
      <c r="BJ161" t="s">
        <v>585</v>
      </c>
      <c r="BK161" t="s">
        <v>592</v>
      </c>
      <c r="BL161" t="s">
        <v>435</v>
      </c>
      <c r="BM161" t="s">
        <v>590</v>
      </c>
      <c r="BN161"/>
      <c r="BO161" t="s">
        <v>745</v>
      </c>
      <c r="BP161" t="s">
        <v>585</v>
      </c>
      <c r="BQ161" t="s">
        <v>590</v>
      </c>
      <c r="BR161"/>
      <c r="BS161" t="s">
        <v>590</v>
      </c>
      <c r="BT161"/>
      <c r="BU161" t="s">
        <v>590</v>
      </c>
      <c r="BV161"/>
      <c r="BW161" t="s">
        <v>590</v>
      </c>
      <c r="BX161"/>
      <c r="BY161" t="n">
        <v>2.2</v>
      </c>
      <c r="BZ161" t="s">
        <v>585</v>
      </c>
      <c r="CA161" t="n">
        <v>0</v>
      </c>
      <c r="CB161" t="s">
        <v>435</v>
      </c>
      <c r="CC161" t="n">
        <v>0</v>
      </c>
      <c r="CD161" t="s">
        <v>435</v>
      </c>
      <c r="CE161" t="s">
        <v>590</v>
      </c>
      <c r="CF161"/>
      <c r="CG161" t="s">
        <v>611</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836</v>
      </c>
      <c r="AR162" s="2" t="s">
        <v>435</v>
      </c>
      <c r="AS162" s="2" t="s">
        <v>837</v>
      </c>
      <c r="AT162" s="2" t="s">
        <v>585</v>
      </c>
      <c r="AU162" s="2" t="s">
        <v>645</v>
      </c>
      <c r="AV162" s="2" t="s">
        <v>435</v>
      </c>
      <c r="AW162" s="2" t="s">
        <v>602</v>
      </c>
      <c r="AX162" s="2" t="s">
        <v>435</v>
      </c>
      <c r="AY162" s="2" t="s">
        <v>614</v>
      </c>
      <c r="AZ162" s="2" t="s">
        <v>585</v>
      </c>
      <c r="BA162" s="2" t="s">
        <v>615</v>
      </c>
      <c r="BB162" s="2" t="s">
        <v>585</v>
      </c>
      <c r="BC162" s="2" t="s">
        <v>623</v>
      </c>
      <c r="BD162" s="2" t="s">
        <v>435</v>
      </c>
      <c r="BE162" s="2" t="s">
        <v>681</v>
      </c>
      <c r="BF162" t="s">
        <v>429</v>
      </c>
      <c r="BG162" t="s">
        <v>1011</v>
      </c>
      <c r="BH162" t="s">
        <v>585</v>
      </c>
      <c r="BI162" t="s">
        <v>1012</v>
      </c>
      <c r="BJ162" t="s">
        <v>585</v>
      </c>
      <c r="BK162" t="s">
        <v>632</v>
      </c>
      <c r="BL162" t="s">
        <v>435</v>
      </c>
      <c r="BM162" t="s">
        <v>590</v>
      </c>
      <c r="BN162"/>
      <c r="BO162" t="s">
        <v>590</v>
      </c>
      <c r="BP162"/>
      <c r="BQ162" t="s">
        <v>607</v>
      </c>
      <c r="BR162" t="s">
        <v>435</v>
      </c>
      <c r="BS162" t="s">
        <v>608</v>
      </c>
      <c r="BT162" t="s">
        <v>585</v>
      </c>
      <c r="BU162" t="s">
        <v>619</v>
      </c>
      <c r="BV162" t="s">
        <v>435</v>
      </c>
      <c r="BW162" t="s">
        <v>590</v>
      </c>
      <c r="BX162"/>
      <c r="BY162" t="n">
        <v>0</v>
      </c>
      <c r="BZ162" t="s">
        <v>435</v>
      </c>
      <c r="CA162" t="n">
        <v>0</v>
      </c>
      <c r="CB162" t="s">
        <v>435</v>
      </c>
      <c r="CC162" t="n">
        <v>1.7</v>
      </c>
      <c r="CD162" t="s">
        <v>435</v>
      </c>
      <c r="CE162" t="s">
        <v>590</v>
      </c>
      <c r="CF162"/>
      <c r="CG162" t="s">
        <v>611</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1013</v>
      </c>
      <c r="AR163" s="2" t="s">
        <v>435</v>
      </c>
      <c r="AS163" s="2" t="s">
        <v>796</v>
      </c>
      <c r="AT163" s="2" t="s">
        <v>585</v>
      </c>
      <c r="AU163" s="2" t="s">
        <v>601</v>
      </c>
      <c r="AV163" s="2" t="s">
        <v>585</v>
      </c>
      <c r="AW163" s="2" t="s">
        <v>586</v>
      </c>
      <c r="AX163" s="2" t="s">
        <v>429</v>
      </c>
      <c r="AY163" s="2" t="s">
        <v>586</v>
      </c>
      <c r="AZ163" s="2" t="s">
        <v>429</v>
      </c>
      <c r="BA163" s="2" t="s">
        <v>587</v>
      </c>
      <c r="BB163" s="2" t="s">
        <v>429</v>
      </c>
      <c r="BC163" s="2" t="s">
        <v>588</v>
      </c>
      <c r="BD163" s="2" t="s">
        <v>429</v>
      </c>
      <c r="BE163" s="2" t="s">
        <v>929</v>
      </c>
      <c r="BF163" t="s">
        <v>585</v>
      </c>
      <c r="BG163" t="s">
        <v>590</v>
      </c>
      <c r="BH163"/>
      <c r="BI163" t="s">
        <v>737</v>
      </c>
      <c r="BJ163" t="s">
        <v>585</v>
      </c>
      <c r="BK163" t="s">
        <v>642</v>
      </c>
      <c r="BL163" t="s">
        <v>585</v>
      </c>
      <c r="BM163" t="s">
        <v>1014</v>
      </c>
      <c r="BN163" t="s">
        <v>585</v>
      </c>
      <c r="BO163" t="s">
        <v>590</v>
      </c>
      <c r="BP163"/>
      <c r="BQ163" t="s">
        <v>607</v>
      </c>
      <c r="BR163" t="s">
        <v>435</v>
      </c>
      <c r="BS163" t="s">
        <v>667</v>
      </c>
      <c r="BT163" t="s">
        <v>585</v>
      </c>
      <c r="BU163" t="s">
        <v>619</v>
      </c>
      <c r="BV163" t="s">
        <v>435</v>
      </c>
      <c r="BW163" t="s">
        <v>1015</v>
      </c>
      <c r="BX163" t="s">
        <v>435</v>
      </c>
      <c r="BY163" t="n">
        <v>6.3</v>
      </c>
      <c r="BZ163" t="s">
        <v>585</v>
      </c>
      <c r="CA163" t="n">
        <v>2</v>
      </c>
      <c r="CB163" t="s">
        <v>435</v>
      </c>
      <c r="CC163" t="n">
        <v>6.9</v>
      </c>
      <c r="CD163" t="s">
        <v>585</v>
      </c>
      <c r="CE163" t="s">
        <v>597</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922</v>
      </c>
      <c r="AR164" s="2" t="s">
        <v>585</v>
      </c>
      <c r="AS164" s="2" t="s">
        <v>644</v>
      </c>
      <c r="AT164" s="2" t="s">
        <v>585</v>
      </c>
      <c r="AU164" s="2" t="s">
        <v>601</v>
      </c>
      <c r="AV164" s="2" t="s">
        <v>585</v>
      </c>
      <c r="AW164" s="2" t="s">
        <v>586</v>
      </c>
      <c r="AX164" s="2" t="s">
        <v>429</v>
      </c>
      <c r="AY164" s="2" t="s">
        <v>586</v>
      </c>
      <c r="AZ164" s="2" t="s">
        <v>429</v>
      </c>
      <c r="BA164" s="2" t="s">
        <v>587</v>
      </c>
      <c r="BB164" s="2" t="s">
        <v>429</v>
      </c>
      <c r="BC164" s="2" t="s">
        <v>588</v>
      </c>
      <c r="BD164" s="2" t="s">
        <v>429</v>
      </c>
      <c r="BE164" s="2" t="s">
        <v>664</v>
      </c>
      <c r="BF164" t="s">
        <v>429</v>
      </c>
      <c r="BG164" t="s">
        <v>590</v>
      </c>
      <c r="BH164"/>
      <c r="BI164" t="s">
        <v>1016</v>
      </c>
      <c r="BJ164" t="s">
        <v>585</v>
      </c>
      <c r="BK164" t="s">
        <v>592</v>
      </c>
      <c r="BL164" t="s">
        <v>435</v>
      </c>
      <c r="BM164" t="s">
        <v>1017</v>
      </c>
      <c r="BN164" t="s">
        <v>585</v>
      </c>
      <c r="BO164" t="s">
        <v>590</v>
      </c>
      <c r="BP164"/>
      <c r="BQ164" t="s">
        <v>607</v>
      </c>
      <c r="BR164" t="s">
        <v>435</v>
      </c>
      <c r="BS164" t="s">
        <v>667</v>
      </c>
      <c r="BT164" t="s">
        <v>585</v>
      </c>
      <c r="BU164" t="s">
        <v>619</v>
      </c>
      <c r="BV164" t="s">
        <v>435</v>
      </c>
      <c r="BW164" t="s">
        <v>590</v>
      </c>
      <c r="BX164"/>
      <c r="BY164" t="n">
        <v>1.1</v>
      </c>
      <c r="BZ164" t="s">
        <v>435</v>
      </c>
      <c r="CA164" t="n">
        <v>0</v>
      </c>
      <c r="CB164" t="s">
        <v>435</v>
      </c>
      <c r="CC164" t="n">
        <v>4.2</v>
      </c>
      <c r="CD164" t="s">
        <v>585</v>
      </c>
      <c r="CE164" t="s">
        <v>597</v>
      </c>
      <c r="CF164" t="s">
        <v>435</v>
      </c>
      <c r="CG164" t="s">
        <v>585</v>
      </c>
      <c r="CH164" t="s">
        <v>585</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876</v>
      </c>
      <c r="AR165" s="2" t="s">
        <v>435</v>
      </c>
      <c r="AS165" s="2" t="s">
        <v>1018</v>
      </c>
      <c r="AT165" s="2" t="s">
        <v>429</v>
      </c>
      <c r="AU165" s="2" t="s">
        <v>601</v>
      </c>
      <c r="AV165" s="2" t="s">
        <v>585</v>
      </c>
      <c r="AW165" s="2" t="s">
        <v>586</v>
      </c>
      <c r="AX165" s="2" t="s">
        <v>429</v>
      </c>
      <c r="AY165" s="2" t="s">
        <v>586</v>
      </c>
      <c r="AZ165" s="2" t="s">
        <v>429</v>
      </c>
      <c r="BA165" s="2" t="s">
        <v>652</v>
      </c>
      <c r="BB165" s="2" t="s">
        <v>435</v>
      </c>
      <c r="BC165" s="2" t="s">
        <v>588</v>
      </c>
      <c r="BD165" s="2" t="s">
        <v>429</v>
      </c>
      <c r="BE165" s="2" t="s">
        <v>1019</v>
      </c>
      <c r="BF165" t="s">
        <v>429</v>
      </c>
      <c r="BG165" t="s">
        <v>606</v>
      </c>
      <c r="BH165" t="s">
        <v>429</v>
      </c>
      <c r="BI165" t="s">
        <v>1020</v>
      </c>
      <c r="BJ165" t="s">
        <v>435</v>
      </c>
      <c r="BK165" t="s">
        <v>592</v>
      </c>
      <c r="BL165" t="s">
        <v>435</v>
      </c>
      <c r="BM165" t="s">
        <v>590</v>
      </c>
      <c r="BN165"/>
      <c r="BO165" t="s">
        <v>590</v>
      </c>
      <c r="BP165"/>
      <c r="BQ165" t="s">
        <v>607</v>
      </c>
      <c r="BR165" t="s">
        <v>435</v>
      </c>
      <c r="BS165" t="s">
        <v>608</v>
      </c>
      <c r="BT165" t="s">
        <v>585</v>
      </c>
      <c r="BU165" t="s">
        <v>619</v>
      </c>
      <c r="BV165" t="s">
        <v>435</v>
      </c>
      <c r="BW165" t="s">
        <v>590</v>
      </c>
      <c r="BX165"/>
      <c r="BY165" t="n">
        <v>0.1</v>
      </c>
      <c r="BZ165" t="s">
        <v>435</v>
      </c>
      <c r="CA165" t="n">
        <v>2.4</v>
      </c>
      <c r="CB165" t="s">
        <v>585</v>
      </c>
      <c r="CC165" t="n">
        <v>0.3</v>
      </c>
      <c r="CD165" t="s">
        <v>435</v>
      </c>
      <c r="CE165" t="s">
        <v>590</v>
      </c>
      <c r="CF165"/>
      <c r="CG165" t="s">
        <v>611</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948</v>
      </c>
      <c r="AR166" s="2" t="s">
        <v>435</v>
      </c>
      <c r="AS166" s="2" t="s">
        <v>692</v>
      </c>
      <c r="AT166" s="2" t="s">
        <v>585</v>
      </c>
      <c r="AU166" s="2" t="s">
        <v>601</v>
      </c>
      <c r="AV166" s="2" t="s">
        <v>585</v>
      </c>
      <c r="AW166" s="2" t="s">
        <v>586</v>
      </c>
      <c r="AX166" s="2" t="s">
        <v>429</v>
      </c>
      <c r="AY166" s="2" t="s">
        <v>603</v>
      </c>
      <c r="AZ166" s="2" t="s">
        <v>585</v>
      </c>
      <c r="BA166" s="2" t="s">
        <v>652</v>
      </c>
      <c r="BB166" s="2" t="s">
        <v>435</v>
      </c>
      <c r="BC166" s="2" t="s">
        <v>623</v>
      </c>
      <c r="BD166" s="2" t="s">
        <v>435</v>
      </c>
      <c r="BE166" s="2" t="s">
        <v>672</v>
      </c>
      <c r="BF166" t="s">
        <v>585</v>
      </c>
      <c r="BG166" t="s">
        <v>590</v>
      </c>
      <c r="BH166"/>
      <c r="BI166" t="s">
        <v>897</v>
      </c>
      <c r="BJ166" t="s">
        <v>429</v>
      </c>
      <c r="BK166" t="s">
        <v>592</v>
      </c>
      <c r="BL166" t="s">
        <v>435</v>
      </c>
      <c r="BM166" t="s">
        <v>1021</v>
      </c>
      <c r="BN166" t="s">
        <v>429</v>
      </c>
      <c r="BO166" t="s">
        <v>590</v>
      </c>
      <c r="BP166"/>
      <c r="BQ166" t="s">
        <v>607</v>
      </c>
      <c r="BR166" t="s">
        <v>435</v>
      </c>
      <c r="BS166" t="s">
        <v>667</v>
      </c>
      <c r="BT166" t="s">
        <v>585</v>
      </c>
      <c r="BU166" t="s">
        <v>619</v>
      </c>
      <c r="BV166" t="s">
        <v>435</v>
      </c>
      <c r="BW166" t="s">
        <v>638</v>
      </c>
      <c r="BX166" t="s">
        <v>435</v>
      </c>
      <c r="BY166" t="n">
        <v>5.3</v>
      </c>
      <c r="BZ166" t="s">
        <v>585</v>
      </c>
      <c r="CA166" t="n">
        <v>0.3</v>
      </c>
      <c r="CB166" t="s">
        <v>435</v>
      </c>
      <c r="CC166" t="n">
        <v>5.7</v>
      </c>
      <c r="CD166" t="s">
        <v>585</v>
      </c>
      <c r="CE166" t="s">
        <v>597</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1022</v>
      </c>
      <c r="AR167" s="2" t="s">
        <v>585</v>
      </c>
      <c r="AS167" s="2" t="s">
        <v>759</v>
      </c>
      <c r="AT167" s="2" t="s">
        <v>585</v>
      </c>
      <c r="AU167" s="2" t="s">
        <v>628</v>
      </c>
      <c r="AV167" s="2" t="s">
        <v>585</v>
      </c>
      <c r="AW167" s="2" t="s">
        <v>622</v>
      </c>
      <c r="AX167" s="2" t="s">
        <v>585</v>
      </c>
      <c r="AY167" s="2" t="s">
        <v>614</v>
      </c>
      <c r="AZ167" s="2" t="s">
        <v>585</v>
      </c>
      <c r="BA167" s="2" t="s">
        <v>615</v>
      </c>
      <c r="BB167" s="2" t="s">
        <v>585</v>
      </c>
      <c r="BC167" s="2" t="s">
        <v>623</v>
      </c>
      <c r="BD167" s="2" t="s">
        <v>435</v>
      </c>
      <c r="BE167" s="2" t="s">
        <v>754</v>
      </c>
      <c r="BF167" t="s">
        <v>429</v>
      </c>
      <c r="BG167" t="s">
        <v>694</v>
      </c>
      <c r="BH167" t="s">
        <v>435</v>
      </c>
      <c r="BI167" t="s">
        <v>950</v>
      </c>
      <c r="BJ167" t="s">
        <v>585</v>
      </c>
      <c r="BK167" t="s">
        <v>632</v>
      </c>
      <c r="BL167" t="s">
        <v>435</v>
      </c>
      <c r="BM167" t="s">
        <v>590</v>
      </c>
      <c r="BN167"/>
      <c r="BO167" t="s">
        <v>590</v>
      </c>
      <c r="BP167"/>
      <c r="BQ167" t="s">
        <v>607</v>
      </c>
      <c r="BR167" t="s">
        <v>435</v>
      </c>
      <c r="BS167" t="s">
        <v>595</v>
      </c>
      <c r="BT167" t="s">
        <v>435</v>
      </c>
      <c r="BU167" t="s">
        <v>619</v>
      </c>
      <c r="BV167" t="s">
        <v>435</v>
      </c>
      <c r="BW167" t="s">
        <v>678</v>
      </c>
      <c r="BX167" t="s">
        <v>435</v>
      </c>
      <c r="BY167" t="n">
        <v>5.7</v>
      </c>
      <c r="BZ167" t="s">
        <v>585</v>
      </c>
      <c r="CA167" t="n">
        <v>0.1</v>
      </c>
      <c r="CB167" t="s">
        <v>435</v>
      </c>
      <c r="CC167" t="n">
        <v>3.3</v>
      </c>
      <c r="CD167" t="s">
        <v>585</v>
      </c>
      <c r="CE167" t="s">
        <v>590</v>
      </c>
      <c r="CF167"/>
      <c r="CG167" t="s">
        <v>611</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1023</v>
      </c>
      <c r="AR168" s="2" t="s">
        <v>585</v>
      </c>
      <c r="AS168" s="2" t="s">
        <v>866</v>
      </c>
      <c r="AT168" s="2" t="s">
        <v>585</v>
      </c>
      <c r="AU168" s="2" t="s">
        <v>584</v>
      </c>
      <c r="AV168" s="2" t="s">
        <v>585</v>
      </c>
      <c r="AW168" s="2" t="s">
        <v>586</v>
      </c>
      <c r="AX168" s="2" t="s">
        <v>429</v>
      </c>
      <c r="AY168" s="2" t="s">
        <v>614</v>
      </c>
      <c r="AZ168" s="2" t="s">
        <v>585</v>
      </c>
      <c r="BA168" s="2" t="s">
        <v>587</v>
      </c>
      <c r="BB168" s="2" t="s">
        <v>429</v>
      </c>
      <c r="BC168" s="2" t="s">
        <v>588</v>
      </c>
      <c r="BD168" s="2" t="s">
        <v>429</v>
      </c>
      <c r="BE168" s="2" t="s">
        <v>927</v>
      </c>
      <c r="BF168" t="s">
        <v>429</v>
      </c>
      <c r="BG168" t="s">
        <v>590</v>
      </c>
      <c r="BH168"/>
      <c r="BI168" t="s">
        <v>1024</v>
      </c>
      <c r="BJ168" t="s">
        <v>435</v>
      </c>
      <c r="BK168" t="s">
        <v>592</v>
      </c>
      <c r="BL168" t="s">
        <v>435</v>
      </c>
      <c r="BM168" t="s">
        <v>1025</v>
      </c>
      <c r="BN168" t="s">
        <v>585</v>
      </c>
      <c r="BO168" t="s">
        <v>590</v>
      </c>
      <c r="BP168"/>
      <c r="BQ168" t="s">
        <v>607</v>
      </c>
      <c r="BR168" t="s">
        <v>435</v>
      </c>
      <c r="BS168" t="s">
        <v>608</v>
      </c>
      <c r="BT168" t="s">
        <v>585</v>
      </c>
      <c r="BU168" t="s">
        <v>619</v>
      </c>
      <c r="BV168" t="s">
        <v>435</v>
      </c>
      <c r="BW168" t="s">
        <v>590</v>
      </c>
      <c r="BX168"/>
      <c r="BY168" t="n">
        <v>5.2</v>
      </c>
      <c r="BZ168" t="s">
        <v>585</v>
      </c>
      <c r="CA168" t="n">
        <v>0</v>
      </c>
      <c r="CB168" t="s">
        <v>435</v>
      </c>
      <c r="CC168" t="n">
        <v>8.5</v>
      </c>
      <c r="CD168" t="s">
        <v>429</v>
      </c>
      <c r="CE168" t="s">
        <v>597</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1026</v>
      </c>
      <c r="AR169" s="2" t="s">
        <v>435</v>
      </c>
      <c r="AS169" s="2" t="s">
        <v>1027</v>
      </c>
      <c r="AT169" s="2" t="s">
        <v>585</v>
      </c>
      <c r="AU169" s="2" t="s">
        <v>601</v>
      </c>
      <c r="AV169" s="2" t="s">
        <v>585</v>
      </c>
      <c r="AW169" s="2" t="s">
        <v>586</v>
      </c>
      <c r="AX169" s="2" t="s">
        <v>429</v>
      </c>
      <c r="AY169" s="2" t="s">
        <v>586</v>
      </c>
      <c r="AZ169" s="2" t="s">
        <v>429</v>
      </c>
      <c r="BA169" s="2" t="s">
        <v>587</v>
      </c>
      <c r="BB169" s="2" t="s">
        <v>429</v>
      </c>
      <c r="BC169" s="2" t="s">
        <v>588</v>
      </c>
      <c r="BD169" s="2" t="s">
        <v>429</v>
      </c>
      <c r="BE169" s="2" t="s">
        <v>812</v>
      </c>
      <c r="BF169" t="s">
        <v>585</v>
      </c>
      <c r="BG169" t="s">
        <v>590</v>
      </c>
      <c r="BH169"/>
      <c r="BI169" t="s">
        <v>1028</v>
      </c>
      <c r="BJ169" t="s">
        <v>585</v>
      </c>
      <c r="BK169" t="s">
        <v>592</v>
      </c>
      <c r="BL169" t="s">
        <v>435</v>
      </c>
      <c r="BM169" t="s">
        <v>1029</v>
      </c>
      <c r="BN169" t="s">
        <v>429</v>
      </c>
      <c r="BO169" t="s">
        <v>590</v>
      </c>
      <c r="BP169"/>
      <c r="BQ169" t="s">
        <v>607</v>
      </c>
      <c r="BR169" t="s">
        <v>435</v>
      </c>
      <c r="BS169" t="s">
        <v>595</v>
      </c>
      <c r="BT169" t="s">
        <v>435</v>
      </c>
      <c r="BU169" t="s">
        <v>705</v>
      </c>
      <c r="BV169" t="s">
        <v>429</v>
      </c>
      <c r="BW169" t="s">
        <v>1030</v>
      </c>
      <c r="BX169" t="s">
        <v>435</v>
      </c>
      <c r="BY169" t="n">
        <v>0</v>
      </c>
      <c r="BZ169" t="s">
        <v>435</v>
      </c>
      <c r="CA169" t="n">
        <v>0</v>
      </c>
      <c r="CB169" t="s">
        <v>435</v>
      </c>
      <c r="CC169" t="n">
        <v>4.7</v>
      </c>
      <c r="CD169" t="s">
        <v>585</v>
      </c>
      <c r="CE169" t="s">
        <v>597</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1031</v>
      </c>
      <c r="AR170" s="2" t="s">
        <v>435</v>
      </c>
      <c r="AS170" s="2" t="s">
        <v>1032</v>
      </c>
      <c r="AT170" s="2" t="s">
        <v>585</v>
      </c>
      <c r="AU170" s="2" t="s">
        <v>601</v>
      </c>
      <c r="AV170" s="2" t="s">
        <v>585</v>
      </c>
      <c r="AW170" s="2" t="s">
        <v>622</v>
      </c>
      <c r="AX170" s="2" t="s">
        <v>585</v>
      </c>
      <c r="AY170" s="2" t="s">
        <v>614</v>
      </c>
      <c r="AZ170" s="2" t="s">
        <v>585</v>
      </c>
      <c r="BA170" s="2" t="s">
        <v>587</v>
      </c>
      <c r="BB170" s="2" t="s">
        <v>429</v>
      </c>
      <c r="BC170" s="2" t="s">
        <v>588</v>
      </c>
      <c r="BD170" s="2" t="s">
        <v>429</v>
      </c>
      <c r="BE170" s="2" t="s">
        <v>1033</v>
      </c>
      <c r="BF170" t="s">
        <v>429</v>
      </c>
      <c r="BG170" t="s">
        <v>590</v>
      </c>
      <c r="BH170"/>
      <c r="BI170" t="s">
        <v>1034</v>
      </c>
      <c r="BJ170" t="s">
        <v>429</v>
      </c>
      <c r="BK170" t="s">
        <v>592</v>
      </c>
      <c r="BL170" t="s">
        <v>435</v>
      </c>
      <c r="BM170" t="s">
        <v>1035</v>
      </c>
      <c r="BN170" t="s">
        <v>429</v>
      </c>
      <c r="BO170" t="s">
        <v>590</v>
      </c>
      <c r="BP170"/>
      <c r="BQ170" t="s">
        <v>607</v>
      </c>
      <c r="BR170" t="s">
        <v>435</v>
      </c>
      <c r="BS170" t="s">
        <v>667</v>
      </c>
      <c r="BT170" t="s">
        <v>585</v>
      </c>
      <c r="BU170" t="s">
        <v>619</v>
      </c>
      <c r="BV170" t="s">
        <v>435</v>
      </c>
      <c r="BW170" t="s">
        <v>757</v>
      </c>
      <c r="BX170" t="s">
        <v>435</v>
      </c>
      <c r="BY170" t="n">
        <v>0</v>
      </c>
      <c r="BZ170" t="s">
        <v>435</v>
      </c>
      <c r="CA170" t="n">
        <v>0</v>
      </c>
      <c r="CB170" t="s">
        <v>435</v>
      </c>
      <c r="CC170" t="n">
        <v>0</v>
      </c>
      <c r="CD170" t="s">
        <v>435</v>
      </c>
      <c r="CE170" t="s">
        <v>888</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967</v>
      </c>
      <c r="AR171" s="2" t="s">
        <v>435</v>
      </c>
      <c r="AS171" s="2" t="s">
        <v>583</v>
      </c>
      <c r="AT171" s="2" t="s">
        <v>429</v>
      </c>
      <c r="AU171" s="2" t="s">
        <v>584</v>
      </c>
      <c r="AV171" s="2" t="s">
        <v>585</v>
      </c>
      <c r="AW171" s="2" t="s">
        <v>586</v>
      </c>
      <c r="AX171" s="2" t="s">
        <v>429</v>
      </c>
      <c r="AY171" s="2" t="s">
        <v>586</v>
      </c>
      <c r="AZ171" s="2" t="s">
        <v>429</v>
      </c>
      <c r="BA171" s="2" t="s">
        <v>587</v>
      </c>
      <c r="BB171" s="2" t="s">
        <v>429</v>
      </c>
      <c r="BC171" s="2" t="s">
        <v>588</v>
      </c>
      <c r="BD171" s="2" t="s">
        <v>429</v>
      </c>
      <c r="BE171" s="2" t="s">
        <v>797</v>
      </c>
      <c r="BF171" t="s">
        <v>429</v>
      </c>
      <c r="BG171" t="s">
        <v>867</v>
      </c>
      <c r="BH171" t="s">
        <v>585</v>
      </c>
      <c r="BI171" t="s">
        <v>1028</v>
      </c>
      <c r="BJ171" t="s">
        <v>585</v>
      </c>
      <c r="BK171" t="s">
        <v>592</v>
      </c>
      <c r="BL171" t="s">
        <v>435</v>
      </c>
      <c r="BM171" t="s">
        <v>590</v>
      </c>
      <c r="BN171"/>
      <c r="BO171" t="s">
        <v>590</v>
      </c>
      <c r="BP171"/>
      <c r="BQ171" t="s">
        <v>594</v>
      </c>
      <c r="BR171" t="s">
        <v>585</v>
      </c>
      <c r="BS171" t="s">
        <v>667</v>
      </c>
      <c r="BT171" t="s">
        <v>585</v>
      </c>
      <c r="BU171" t="s">
        <v>705</v>
      </c>
      <c r="BV171" t="s">
        <v>429</v>
      </c>
      <c r="BW171" t="s">
        <v>1036</v>
      </c>
      <c r="BX171" t="s">
        <v>429</v>
      </c>
      <c r="BY171" t="n">
        <v>0</v>
      </c>
      <c r="BZ171" t="s">
        <v>435</v>
      </c>
      <c r="CA171" t="n">
        <v>0</v>
      </c>
      <c r="CB171" t="s">
        <v>435</v>
      </c>
      <c r="CC171" t="n">
        <v>3.1</v>
      </c>
      <c r="CD171" t="s">
        <v>585</v>
      </c>
      <c r="CE171" t="s">
        <v>597</v>
      </c>
      <c r="CF171" t="s">
        <v>435</v>
      </c>
      <c r="CG171" t="s">
        <v>611</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1037</v>
      </c>
      <c r="AR172" s="2" t="s">
        <v>429</v>
      </c>
      <c r="AS172" s="2" t="s">
        <v>783</v>
      </c>
      <c r="AT172" s="2" t="s">
        <v>585</v>
      </c>
      <c r="AU172" s="2" t="s">
        <v>628</v>
      </c>
      <c r="AV172" s="2" t="s">
        <v>585</v>
      </c>
      <c r="AW172" s="2" t="s">
        <v>586</v>
      </c>
      <c r="AX172" s="2" t="s">
        <v>429</v>
      </c>
      <c r="AY172" s="2" t="s">
        <v>603</v>
      </c>
      <c r="AZ172" s="2" t="s">
        <v>585</v>
      </c>
      <c r="BA172" s="2" t="s">
        <v>652</v>
      </c>
      <c r="BB172" s="2" t="s">
        <v>435</v>
      </c>
      <c r="BC172" s="2" t="s">
        <v>604</v>
      </c>
      <c r="BD172" s="2" t="s">
        <v>585</v>
      </c>
      <c r="BE172" s="2" t="s">
        <v>1002</v>
      </c>
      <c r="BF172" t="s">
        <v>429</v>
      </c>
      <c r="BG172" t="s">
        <v>1038</v>
      </c>
      <c r="BH172" t="s">
        <v>585</v>
      </c>
      <c r="BI172" t="s">
        <v>655</v>
      </c>
      <c r="BJ172" t="s">
        <v>435</v>
      </c>
      <c r="BK172" t="s">
        <v>592</v>
      </c>
      <c r="BL172" t="s">
        <v>435</v>
      </c>
      <c r="BM172" t="s">
        <v>590</v>
      </c>
      <c r="BN172"/>
      <c r="BO172" t="s">
        <v>590</v>
      </c>
      <c r="BP172"/>
      <c r="BQ172" t="s">
        <v>607</v>
      </c>
      <c r="BR172" t="s">
        <v>435</v>
      </c>
      <c r="BS172" t="s">
        <v>608</v>
      </c>
      <c r="BT172" t="s">
        <v>585</v>
      </c>
      <c r="BU172" t="s">
        <v>619</v>
      </c>
      <c r="BV172" t="s">
        <v>435</v>
      </c>
      <c r="BW172" t="s">
        <v>590</v>
      </c>
      <c r="BX172"/>
      <c r="BY172" t="n">
        <v>0</v>
      </c>
      <c r="BZ172" t="s">
        <v>435</v>
      </c>
      <c r="CA172" t="n">
        <v>0</v>
      </c>
      <c r="CB172" t="s">
        <v>435</v>
      </c>
      <c r="CC172" t="n">
        <v>0</v>
      </c>
      <c r="CD172" t="s">
        <v>435</v>
      </c>
      <c r="CE172" t="s">
        <v>590</v>
      </c>
      <c r="CF172"/>
      <c r="CG172" t="s">
        <v>611</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1039</v>
      </c>
      <c r="AR173" s="2" t="s">
        <v>585</v>
      </c>
      <c r="AS173" s="2" t="s">
        <v>716</v>
      </c>
      <c r="AT173" s="2" t="s">
        <v>585</v>
      </c>
      <c r="AU173" s="2" t="s">
        <v>601</v>
      </c>
      <c r="AV173" s="2" t="s">
        <v>585</v>
      </c>
      <c r="AW173" s="2" t="s">
        <v>622</v>
      </c>
      <c r="AX173" s="2" t="s">
        <v>585</v>
      </c>
      <c r="AY173" s="2" t="s">
        <v>603</v>
      </c>
      <c r="AZ173" s="2" t="s">
        <v>585</v>
      </c>
      <c r="BA173" s="2" t="s">
        <v>652</v>
      </c>
      <c r="BB173" s="2" t="s">
        <v>435</v>
      </c>
      <c r="BC173" s="2" t="s">
        <v>588</v>
      </c>
      <c r="BD173" s="2" t="s">
        <v>429</v>
      </c>
      <c r="BE173" s="2" t="s">
        <v>768</v>
      </c>
      <c r="BF173" t="s">
        <v>429</v>
      </c>
      <c r="BG173" t="s">
        <v>1040</v>
      </c>
      <c r="BH173" t="s">
        <v>435</v>
      </c>
      <c r="BI173" t="s">
        <v>618</v>
      </c>
      <c r="BJ173" t="s">
        <v>435</v>
      </c>
      <c r="BK173" t="s">
        <v>592</v>
      </c>
      <c r="BL173" t="s">
        <v>435</v>
      </c>
      <c r="BM173" t="s">
        <v>590</v>
      </c>
      <c r="BN173"/>
      <c r="BO173" t="s">
        <v>590</v>
      </c>
      <c r="BP173"/>
      <c r="BQ173" t="s">
        <v>607</v>
      </c>
      <c r="BR173" t="s">
        <v>435</v>
      </c>
      <c r="BS173" t="s">
        <v>608</v>
      </c>
      <c r="BT173" t="s">
        <v>585</v>
      </c>
      <c r="BU173" t="s">
        <v>619</v>
      </c>
      <c r="BV173" t="s">
        <v>435</v>
      </c>
      <c r="BW173" t="s">
        <v>590</v>
      </c>
      <c r="BX173"/>
      <c r="BY173" t="n">
        <v>0.1</v>
      </c>
      <c r="BZ173" t="s">
        <v>435</v>
      </c>
      <c r="CA173" t="n">
        <v>0</v>
      </c>
      <c r="CB173" t="s">
        <v>435</v>
      </c>
      <c r="CC173" t="n">
        <v>0</v>
      </c>
      <c r="CD173" t="s">
        <v>435</v>
      </c>
      <c r="CE173" t="s">
        <v>590</v>
      </c>
      <c r="CF173"/>
      <c r="CG173" t="s">
        <v>611</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828</v>
      </c>
      <c r="AR174" s="2" t="s">
        <v>585</v>
      </c>
      <c r="AS174" s="2" t="s">
        <v>747</v>
      </c>
      <c r="AT174" s="2" t="s">
        <v>585</v>
      </c>
      <c r="AU174" s="2" t="s">
        <v>601</v>
      </c>
      <c r="AV174" s="2" t="s">
        <v>585</v>
      </c>
      <c r="AW174" s="2" t="s">
        <v>602</v>
      </c>
      <c r="AX174" s="2" t="s">
        <v>435</v>
      </c>
      <c r="AY174" s="2" t="s">
        <v>614</v>
      </c>
      <c r="AZ174" s="2" t="s">
        <v>585</v>
      </c>
      <c r="BA174" s="2" t="s">
        <v>615</v>
      </c>
      <c r="BB174" s="2" t="s">
        <v>585</v>
      </c>
      <c r="BC174" s="2" t="s">
        <v>604</v>
      </c>
      <c r="BD174" s="2" t="s">
        <v>585</v>
      </c>
      <c r="BE174" s="2" t="s">
        <v>631</v>
      </c>
      <c r="BF174" t="s">
        <v>585</v>
      </c>
      <c r="BG174" t="s">
        <v>590</v>
      </c>
      <c r="BH174"/>
      <c r="BI174" t="s">
        <v>1041</v>
      </c>
      <c r="BJ174" t="s">
        <v>429</v>
      </c>
      <c r="BK174" t="s">
        <v>642</v>
      </c>
      <c r="BL174" t="s">
        <v>585</v>
      </c>
      <c r="BM174" t="s">
        <v>590</v>
      </c>
      <c r="BN174"/>
      <c r="BO174" t="s">
        <v>590</v>
      </c>
      <c r="BP174"/>
      <c r="BQ174" t="s">
        <v>607</v>
      </c>
      <c r="BR174" t="s">
        <v>435</v>
      </c>
      <c r="BS174" t="s">
        <v>608</v>
      </c>
      <c r="BT174" t="s">
        <v>585</v>
      </c>
      <c r="BU174" t="s">
        <v>619</v>
      </c>
      <c r="BV174" t="s">
        <v>435</v>
      </c>
      <c r="BW174" t="s">
        <v>1036</v>
      </c>
      <c r="BX174" t="s">
        <v>429</v>
      </c>
      <c r="BY174" t="n">
        <v>0</v>
      </c>
      <c r="BZ174" t="s">
        <v>435</v>
      </c>
      <c r="CA174" t="n">
        <v>0</v>
      </c>
      <c r="CB174" t="s">
        <v>435</v>
      </c>
      <c r="CC174" t="n">
        <v>2</v>
      </c>
      <c r="CD174" t="s">
        <v>435</v>
      </c>
      <c r="CE174" t="s">
        <v>597</v>
      </c>
      <c r="CF174" t="s">
        <v>435</v>
      </c>
      <c r="CG174" t="s">
        <v>611</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590</v>
      </c>
      <c r="AR175" s="2"/>
      <c r="AS175" s="2" t="s">
        <v>590</v>
      </c>
      <c r="AT175" s="2"/>
      <c r="AU175" s="2" t="s">
        <v>590</v>
      </c>
      <c r="AV175" s="2"/>
      <c r="AW175" s="2" t="s">
        <v>590</v>
      </c>
      <c r="AX175" s="2"/>
      <c r="AY175" s="2" t="s">
        <v>590</v>
      </c>
      <c r="AZ175" s="2"/>
      <c r="BA175" s="2" t="s">
        <v>590</v>
      </c>
      <c r="BB175" s="2"/>
      <c r="BC175" s="2" t="s">
        <v>590</v>
      </c>
      <c r="BD175" s="2"/>
      <c r="BE175" s="2" t="s">
        <v>649</v>
      </c>
      <c r="BF175" t="s">
        <v>585</v>
      </c>
      <c r="BG175" t="s">
        <v>590</v>
      </c>
      <c r="BH175"/>
      <c r="BI175" t="s">
        <v>637</v>
      </c>
      <c r="BJ175" t="s">
        <v>435</v>
      </c>
      <c r="BK175" t="s">
        <v>592</v>
      </c>
      <c r="BL175" t="s">
        <v>435</v>
      </c>
      <c r="BM175" t="s">
        <v>590</v>
      </c>
      <c r="BN175"/>
      <c r="BO175" t="s">
        <v>590</v>
      </c>
      <c r="BP175"/>
      <c r="BQ175" t="s">
        <v>590</v>
      </c>
      <c r="BR175"/>
      <c r="BS175" t="s">
        <v>590</v>
      </c>
      <c r="BT175"/>
      <c r="BU175" t="s">
        <v>590</v>
      </c>
      <c r="BV175"/>
      <c r="BW175" t="s">
        <v>590</v>
      </c>
      <c r="BX175"/>
      <c r="BY175" t="n">
        <v>0.1</v>
      </c>
      <c r="BZ175" t="s">
        <v>435</v>
      </c>
      <c r="CA175" t="n">
        <v>0</v>
      </c>
      <c r="CB175" t="s">
        <v>435</v>
      </c>
      <c r="CC175" t="n">
        <v>0</v>
      </c>
      <c r="CD175" t="s">
        <v>435</v>
      </c>
      <c r="CE175" t="s">
        <v>590</v>
      </c>
      <c r="CF175"/>
      <c r="CG175" t="s">
        <v>611</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1042</v>
      </c>
      <c r="AR176" s="2" t="s">
        <v>435</v>
      </c>
      <c r="AS176" s="2" t="s">
        <v>1043</v>
      </c>
      <c r="AT176" s="2" t="s">
        <v>585</v>
      </c>
      <c r="AU176" s="2" t="s">
        <v>645</v>
      </c>
      <c r="AV176" s="2" t="s">
        <v>435</v>
      </c>
      <c r="AW176" s="2" t="s">
        <v>586</v>
      </c>
      <c r="AX176" s="2" t="s">
        <v>429</v>
      </c>
      <c r="AY176" s="2" t="s">
        <v>586</v>
      </c>
      <c r="AZ176" s="2" t="s">
        <v>429</v>
      </c>
      <c r="BA176" s="2" t="s">
        <v>652</v>
      </c>
      <c r="BB176" s="2" t="s">
        <v>435</v>
      </c>
      <c r="BC176" s="2" t="s">
        <v>623</v>
      </c>
      <c r="BD176" s="2" t="s">
        <v>435</v>
      </c>
      <c r="BE176" s="2" t="s">
        <v>904</v>
      </c>
      <c r="BF176" t="s">
        <v>429</v>
      </c>
      <c r="BG176" t="s">
        <v>928</v>
      </c>
      <c r="BH176" t="s">
        <v>585</v>
      </c>
      <c r="BI176" t="s">
        <v>719</v>
      </c>
      <c r="BJ176" t="s">
        <v>435</v>
      </c>
      <c r="BK176" t="s">
        <v>632</v>
      </c>
      <c r="BL176" t="s">
        <v>435</v>
      </c>
      <c r="BM176" t="s">
        <v>590</v>
      </c>
      <c r="BN176"/>
      <c r="BO176" t="s">
        <v>590</v>
      </c>
      <c r="BP176"/>
      <c r="BQ176" t="s">
        <v>607</v>
      </c>
      <c r="BR176" t="s">
        <v>435</v>
      </c>
      <c r="BS176" t="s">
        <v>595</v>
      </c>
      <c r="BT176" t="s">
        <v>435</v>
      </c>
      <c r="BU176" t="s">
        <v>619</v>
      </c>
      <c r="BV176" t="s">
        <v>435</v>
      </c>
      <c r="BW176" t="s">
        <v>590</v>
      </c>
      <c r="BX176"/>
      <c r="BY176" t="n">
        <v>1.9</v>
      </c>
      <c r="BZ176" t="s">
        <v>435</v>
      </c>
      <c r="CA176" t="n">
        <v>1.2</v>
      </c>
      <c r="CB176" t="s">
        <v>435</v>
      </c>
      <c r="CC176" t="n">
        <v>0.5</v>
      </c>
      <c r="CD176" t="s">
        <v>435</v>
      </c>
      <c r="CE176" t="s">
        <v>590</v>
      </c>
      <c r="CF176"/>
      <c r="CG176" t="s">
        <v>611</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1044</v>
      </c>
      <c r="AR177" s="2" t="s">
        <v>585</v>
      </c>
      <c r="AS177" s="2" t="s">
        <v>871</v>
      </c>
      <c r="AT177" s="2" t="s">
        <v>585</v>
      </c>
      <c r="AU177" s="2" t="s">
        <v>645</v>
      </c>
      <c r="AV177" s="2" t="s">
        <v>435</v>
      </c>
      <c r="AW177" s="2" t="s">
        <v>602</v>
      </c>
      <c r="AX177" s="2" t="s">
        <v>435</v>
      </c>
      <c r="AY177" s="2" t="s">
        <v>614</v>
      </c>
      <c r="AZ177" s="2" t="s">
        <v>585</v>
      </c>
      <c r="BA177" s="2" t="s">
        <v>652</v>
      </c>
      <c r="BB177" s="2" t="s">
        <v>435</v>
      </c>
      <c r="BC177" s="2" t="s">
        <v>604</v>
      </c>
      <c r="BD177" s="2" t="s">
        <v>585</v>
      </c>
      <c r="BE177" s="2" t="s">
        <v>1045</v>
      </c>
      <c r="BF177" t="s">
        <v>429</v>
      </c>
      <c r="BG177" t="s">
        <v>590</v>
      </c>
      <c r="BH177"/>
      <c r="BI177" t="s">
        <v>641</v>
      </c>
      <c r="BJ177" t="s">
        <v>435</v>
      </c>
      <c r="BK177" t="s">
        <v>642</v>
      </c>
      <c r="BL177" t="s">
        <v>585</v>
      </c>
      <c r="BM177" t="s">
        <v>590</v>
      </c>
      <c r="BN177"/>
      <c r="BO177" t="s">
        <v>590</v>
      </c>
      <c r="BP177"/>
      <c r="BQ177" t="s">
        <v>607</v>
      </c>
      <c r="BR177" t="s">
        <v>435</v>
      </c>
      <c r="BS177" t="s">
        <v>608</v>
      </c>
      <c r="BT177" t="s">
        <v>585</v>
      </c>
      <c r="BU177" t="s">
        <v>619</v>
      </c>
      <c r="BV177" t="s">
        <v>435</v>
      </c>
      <c r="BW177" t="s">
        <v>590</v>
      </c>
      <c r="BX177"/>
      <c r="BY177" t="n">
        <v>0</v>
      </c>
      <c r="BZ177" t="s">
        <v>435</v>
      </c>
      <c r="CA177" t="n">
        <v>0</v>
      </c>
      <c r="CB177" t="s">
        <v>435</v>
      </c>
      <c r="CC177" t="n">
        <v>0</v>
      </c>
      <c r="CD177" t="s">
        <v>435</v>
      </c>
      <c r="CE177" t="s">
        <v>590</v>
      </c>
      <c r="CF177"/>
      <c r="CG177" t="s">
        <v>611</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1046</v>
      </c>
      <c r="AR178" s="2" t="s">
        <v>435</v>
      </c>
      <c r="AS178" s="2" t="s">
        <v>991</v>
      </c>
      <c r="AT178" s="2" t="s">
        <v>585</v>
      </c>
      <c r="AU178" s="2" t="s">
        <v>601</v>
      </c>
      <c r="AV178" s="2" t="s">
        <v>585</v>
      </c>
      <c r="AW178" s="2" t="s">
        <v>586</v>
      </c>
      <c r="AX178" s="2" t="s">
        <v>429</v>
      </c>
      <c r="AY178" s="2" t="s">
        <v>603</v>
      </c>
      <c r="AZ178" s="2" t="s">
        <v>585</v>
      </c>
      <c r="BA178" s="2" t="s">
        <v>615</v>
      </c>
      <c r="BB178" s="2" t="s">
        <v>585</v>
      </c>
      <c r="BC178" s="2" t="s">
        <v>623</v>
      </c>
      <c r="BD178" s="2" t="s">
        <v>435</v>
      </c>
      <c r="BE178" s="2" t="s">
        <v>1047</v>
      </c>
      <c r="BF178" t="s">
        <v>585</v>
      </c>
      <c r="BG178" t="s">
        <v>1040</v>
      </c>
      <c r="BH178" t="s">
        <v>435</v>
      </c>
      <c r="BI178" t="s">
        <v>1048</v>
      </c>
      <c r="BJ178" t="s">
        <v>429</v>
      </c>
      <c r="BK178" t="s">
        <v>656</v>
      </c>
      <c r="BL178" t="s">
        <v>429</v>
      </c>
      <c r="BM178" t="s">
        <v>1049</v>
      </c>
      <c r="BN178" t="s">
        <v>429</v>
      </c>
      <c r="BO178" t="s">
        <v>610</v>
      </c>
      <c r="BP178" t="s">
        <v>435</v>
      </c>
      <c r="BQ178" t="s">
        <v>607</v>
      </c>
      <c r="BR178" t="s">
        <v>435</v>
      </c>
      <c r="BS178" t="s">
        <v>608</v>
      </c>
      <c r="BT178" t="s">
        <v>585</v>
      </c>
      <c r="BU178" t="s">
        <v>619</v>
      </c>
      <c r="BV178" t="s">
        <v>435</v>
      </c>
      <c r="BW178" t="s">
        <v>1050</v>
      </c>
      <c r="BX178" t="s">
        <v>435</v>
      </c>
      <c r="BY178" t="n">
        <v>0.4</v>
      </c>
      <c r="BZ178" t="s">
        <v>435</v>
      </c>
      <c r="CA178" t="n">
        <v>0</v>
      </c>
      <c r="CB178" t="s">
        <v>435</v>
      </c>
      <c r="CC178" t="n">
        <v>4.7</v>
      </c>
      <c r="CD178" t="s">
        <v>585</v>
      </c>
      <c r="CE178" t="s">
        <v>597</v>
      </c>
      <c r="CF178" t="s">
        <v>435</v>
      </c>
      <c r="CG178" t="s">
        <v>585</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1051</v>
      </c>
      <c r="AR179" s="2" t="s">
        <v>429</v>
      </c>
      <c r="AS179" s="2" t="s">
        <v>1032</v>
      </c>
      <c r="AT179" s="2" t="s">
        <v>585</v>
      </c>
      <c r="AU179" s="2" t="s">
        <v>584</v>
      </c>
      <c r="AV179" s="2" t="s">
        <v>585</v>
      </c>
      <c r="AW179" s="2" t="s">
        <v>602</v>
      </c>
      <c r="AX179" s="2" t="s">
        <v>435</v>
      </c>
      <c r="AY179" s="2" t="s">
        <v>614</v>
      </c>
      <c r="AZ179" s="2" t="s">
        <v>585</v>
      </c>
      <c r="BA179" s="2" t="s">
        <v>615</v>
      </c>
      <c r="BB179" s="2" t="s">
        <v>585</v>
      </c>
      <c r="BC179" s="2" t="s">
        <v>623</v>
      </c>
      <c r="BD179" s="2" t="s">
        <v>435</v>
      </c>
      <c r="BE179" s="2" t="s">
        <v>896</v>
      </c>
      <c r="BF179" t="s">
        <v>429</v>
      </c>
      <c r="BG179" t="s">
        <v>1052</v>
      </c>
      <c r="BH179" t="s">
        <v>585</v>
      </c>
      <c r="BI179" t="s">
        <v>704</v>
      </c>
      <c r="BJ179" t="s">
        <v>585</v>
      </c>
      <c r="BK179" t="s">
        <v>632</v>
      </c>
      <c r="BL179" t="s">
        <v>435</v>
      </c>
      <c r="BM179" t="s">
        <v>590</v>
      </c>
      <c r="BN179"/>
      <c r="BO179" t="s">
        <v>745</v>
      </c>
      <c r="BP179" t="s">
        <v>585</v>
      </c>
      <c r="BQ179" t="s">
        <v>607</v>
      </c>
      <c r="BR179" t="s">
        <v>435</v>
      </c>
      <c r="BS179" t="s">
        <v>595</v>
      </c>
      <c r="BT179" t="s">
        <v>435</v>
      </c>
      <c r="BU179" t="s">
        <v>619</v>
      </c>
      <c r="BV179" t="s">
        <v>435</v>
      </c>
      <c r="BW179" t="s">
        <v>678</v>
      </c>
      <c r="BX179" t="s">
        <v>435</v>
      </c>
      <c r="BY179" t="n">
        <v>0.8</v>
      </c>
      <c r="BZ179" t="s">
        <v>435</v>
      </c>
      <c r="CA179" t="n">
        <v>0</v>
      </c>
      <c r="CB179" t="s">
        <v>435</v>
      </c>
      <c r="CC179" t="n">
        <v>0.8</v>
      </c>
      <c r="CD179" t="s">
        <v>435</v>
      </c>
      <c r="CE179" t="s">
        <v>590</v>
      </c>
      <c r="CF179"/>
      <c r="CG179" t="s">
        <v>611</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1053</v>
      </c>
      <c r="AR180" s="2" t="s">
        <v>585</v>
      </c>
      <c r="AS180" s="2" t="s">
        <v>696</v>
      </c>
      <c r="AT180" s="2" t="s">
        <v>585</v>
      </c>
      <c r="AU180" s="2" t="s">
        <v>601</v>
      </c>
      <c r="AV180" s="2" t="s">
        <v>585</v>
      </c>
      <c r="AW180" s="2" t="s">
        <v>586</v>
      </c>
      <c r="AX180" s="2" t="s">
        <v>429</v>
      </c>
      <c r="AY180" s="2" t="s">
        <v>614</v>
      </c>
      <c r="AZ180" s="2" t="s">
        <v>585</v>
      </c>
      <c r="BA180" s="2" t="s">
        <v>615</v>
      </c>
      <c r="BB180" s="2" t="s">
        <v>585</v>
      </c>
      <c r="BC180" s="2" t="s">
        <v>604</v>
      </c>
      <c r="BD180" s="2" t="s">
        <v>585</v>
      </c>
      <c r="BE180" s="2" t="s">
        <v>1054</v>
      </c>
      <c r="BF180" t="s">
        <v>429</v>
      </c>
      <c r="BG180" t="s">
        <v>988</v>
      </c>
      <c r="BH180" t="s">
        <v>585</v>
      </c>
      <c r="BI180" t="s">
        <v>699</v>
      </c>
      <c r="BJ180" t="s">
        <v>435</v>
      </c>
      <c r="BK180" t="s">
        <v>632</v>
      </c>
      <c r="BL180" t="s">
        <v>435</v>
      </c>
      <c r="BM180" t="s">
        <v>590</v>
      </c>
      <c r="BN180"/>
      <c r="BO180" t="s">
        <v>1055</v>
      </c>
      <c r="BP180" t="s">
        <v>585</v>
      </c>
      <c r="BQ180" t="s">
        <v>607</v>
      </c>
      <c r="BR180" t="s">
        <v>435</v>
      </c>
      <c r="BS180" t="s">
        <v>608</v>
      </c>
      <c r="BT180" t="s">
        <v>585</v>
      </c>
      <c r="BU180" t="s">
        <v>619</v>
      </c>
      <c r="BV180" t="s">
        <v>435</v>
      </c>
      <c r="BW180" t="s">
        <v>678</v>
      </c>
      <c r="BX180" t="s">
        <v>435</v>
      </c>
      <c r="BY180" t="n">
        <v>4.9</v>
      </c>
      <c r="BZ180" t="s">
        <v>585</v>
      </c>
      <c r="CA180" t="n">
        <v>0</v>
      </c>
      <c r="CB180" t="s">
        <v>435</v>
      </c>
      <c r="CC180" t="n">
        <v>4.4</v>
      </c>
      <c r="CD180" t="s">
        <v>585</v>
      </c>
      <c r="CE180" t="s">
        <v>597</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954</v>
      </c>
      <c r="AR181" s="2" t="s">
        <v>435</v>
      </c>
      <c r="AS181" s="2" t="s">
        <v>613</v>
      </c>
      <c r="AT181" s="2" t="s">
        <v>585</v>
      </c>
      <c r="AU181" s="2" t="s">
        <v>601</v>
      </c>
      <c r="AV181" s="2" t="s">
        <v>585</v>
      </c>
      <c r="AW181" s="2" t="s">
        <v>622</v>
      </c>
      <c r="AX181" s="2" t="s">
        <v>585</v>
      </c>
      <c r="AY181" s="2" t="s">
        <v>614</v>
      </c>
      <c r="AZ181" s="2" t="s">
        <v>585</v>
      </c>
      <c r="BA181" s="2" t="s">
        <v>615</v>
      </c>
      <c r="BB181" s="2" t="s">
        <v>585</v>
      </c>
      <c r="BC181" s="2" t="s">
        <v>623</v>
      </c>
      <c r="BD181" s="2" t="s">
        <v>435</v>
      </c>
      <c r="BE181" s="2" t="s">
        <v>670</v>
      </c>
      <c r="BF181" t="s">
        <v>429</v>
      </c>
      <c r="BG181" t="s">
        <v>1056</v>
      </c>
      <c r="BH181" t="s">
        <v>585</v>
      </c>
      <c r="BI181" t="s">
        <v>786</v>
      </c>
      <c r="BJ181" t="s">
        <v>435</v>
      </c>
      <c r="BK181" t="s">
        <v>656</v>
      </c>
      <c r="BL181" t="s">
        <v>429</v>
      </c>
      <c r="BM181" t="s">
        <v>590</v>
      </c>
      <c r="BN181"/>
      <c r="BO181" t="s">
        <v>1057</v>
      </c>
      <c r="BP181" t="s">
        <v>435</v>
      </c>
      <c r="BQ181" t="s">
        <v>607</v>
      </c>
      <c r="BR181" t="s">
        <v>435</v>
      </c>
      <c r="BS181" t="s">
        <v>608</v>
      </c>
      <c r="BT181" t="s">
        <v>585</v>
      </c>
      <c r="BU181" t="s">
        <v>619</v>
      </c>
      <c r="BV181" t="s">
        <v>435</v>
      </c>
      <c r="BW181" t="s">
        <v>1058</v>
      </c>
      <c r="BX181" t="s">
        <v>435</v>
      </c>
      <c r="BY181" t="n">
        <v>7.2</v>
      </c>
      <c r="BZ181" t="s">
        <v>429</v>
      </c>
      <c r="CA181" t="n">
        <v>0.3</v>
      </c>
      <c r="CB181" t="s">
        <v>435</v>
      </c>
      <c r="CC181" t="n">
        <v>3.7</v>
      </c>
      <c r="CD181" t="s">
        <v>585</v>
      </c>
      <c r="CE181" t="s">
        <v>597</v>
      </c>
      <c r="CF181" t="s">
        <v>435</v>
      </c>
      <c r="CG181" t="s">
        <v>435</v>
      </c>
      <c r="CH181" t="s">
        <v>585</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590</v>
      </c>
      <c r="AR182" s="2"/>
      <c r="AS182" s="2" t="s">
        <v>590</v>
      </c>
      <c r="AT182" s="2"/>
      <c r="AU182" s="2" t="s">
        <v>590</v>
      </c>
      <c r="AV182" s="2"/>
      <c r="AW182" s="2" t="s">
        <v>590</v>
      </c>
      <c r="AX182" s="2"/>
      <c r="AY182" s="2" t="s">
        <v>590</v>
      </c>
      <c r="AZ182" s="2"/>
      <c r="BA182" s="2" t="s">
        <v>590</v>
      </c>
      <c r="BB182" s="2"/>
      <c r="BC182" s="2" t="s">
        <v>590</v>
      </c>
      <c r="BD182" s="2"/>
      <c r="BE182" s="2" t="s">
        <v>1059</v>
      </c>
      <c r="BF182" t="s">
        <v>429</v>
      </c>
      <c r="BG182" t="s">
        <v>590</v>
      </c>
      <c r="BH182"/>
      <c r="BI182" t="s">
        <v>631</v>
      </c>
      <c r="BJ182" t="s">
        <v>585</v>
      </c>
      <c r="BK182" t="s">
        <v>592</v>
      </c>
      <c r="BL182" t="s">
        <v>435</v>
      </c>
      <c r="BM182" t="s">
        <v>590</v>
      </c>
      <c r="BN182"/>
      <c r="BO182" t="s">
        <v>590</v>
      </c>
      <c r="BP182"/>
      <c r="BQ182" t="s">
        <v>590</v>
      </c>
      <c r="BR182"/>
      <c r="BS182" t="s">
        <v>590</v>
      </c>
      <c r="BT182"/>
      <c r="BU182" t="s">
        <v>590</v>
      </c>
      <c r="BV182"/>
      <c r="BW182" t="s">
        <v>590</v>
      </c>
      <c r="BX182"/>
      <c r="BY182" t="n">
        <v>0.1</v>
      </c>
      <c r="BZ182" t="s">
        <v>435</v>
      </c>
      <c r="CA182" t="n">
        <v>0.2</v>
      </c>
      <c r="CB182" t="s">
        <v>435</v>
      </c>
      <c r="CC182" t="n">
        <v>0</v>
      </c>
      <c r="CD182" t="s">
        <v>435</v>
      </c>
      <c r="CE182" t="s">
        <v>590</v>
      </c>
      <c r="CF182"/>
      <c r="CG182" t="s">
        <v>611</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1042</v>
      </c>
      <c r="AR183" s="2" t="s">
        <v>435</v>
      </c>
      <c r="AS183" s="2" t="s">
        <v>814</v>
      </c>
      <c r="AT183" s="2" t="s">
        <v>585</v>
      </c>
      <c r="AU183" s="2" t="s">
        <v>601</v>
      </c>
      <c r="AV183" s="2" t="s">
        <v>585</v>
      </c>
      <c r="AW183" s="2" t="s">
        <v>586</v>
      </c>
      <c r="AX183" s="2" t="s">
        <v>429</v>
      </c>
      <c r="AY183" s="2" t="s">
        <v>586</v>
      </c>
      <c r="AZ183" s="2" t="s">
        <v>429</v>
      </c>
      <c r="BA183" s="2" t="s">
        <v>615</v>
      </c>
      <c r="BB183" s="2" t="s">
        <v>585</v>
      </c>
      <c r="BC183" s="2" t="s">
        <v>623</v>
      </c>
      <c r="BD183" s="2" t="s">
        <v>435</v>
      </c>
      <c r="BE183" s="2" t="s">
        <v>1060</v>
      </c>
      <c r="BF183" t="s">
        <v>429</v>
      </c>
      <c r="BG183" t="s">
        <v>590</v>
      </c>
      <c r="BH183"/>
      <c r="BI183" t="s">
        <v>998</v>
      </c>
      <c r="BJ183" t="s">
        <v>585</v>
      </c>
      <c r="BK183" t="s">
        <v>632</v>
      </c>
      <c r="BL183" t="s">
        <v>435</v>
      </c>
      <c r="BM183" t="s">
        <v>590</v>
      </c>
      <c r="BN183"/>
      <c r="BO183" t="s">
        <v>590</v>
      </c>
      <c r="BP183"/>
      <c r="BQ183" t="s">
        <v>607</v>
      </c>
      <c r="BR183" t="s">
        <v>435</v>
      </c>
      <c r="BS183" t="s">
        <v>667</v>
      </c>
      <c r="BT183" t="s">
        <v>585</v>
      </c>
      <c r="BU183" t="s">
        <v>619</v>
      </c>
      <c r="BV183" t="s">
        <v>435</v>
      </c>
      <c r="BW183" t="s">
        <v>590</v>
      </c>
      <c r="BX183"/>
      <c r="BY183" t="n">
        <v>2.5</v>
      </c>
      <c r="BZ183" t="s">
        <v>585</v>
      </c>
      <c r="CA183" t="n">
        <v>1.2</v>
      </c>
      <c r="CB183" t="s">
        <v>435</v>
      </c>
      <c r="CC183" t="n">
        <v>2.5</v>
      </c>
      <c r="CD183" t="s">
        <v>585</v>
      </c>
      <c r="CE183" t="s">
        <v>590</v>
      </c>
      <c r="CF183"/>
      <c r="CG183" t="s">
        <v>611</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1061</v>
      </c>
      <c r="AR184" s="2" t="s">
        <v>429</v>
      </c>
      <c r="AS184" s="2" t="s">
        <v>792</v>
      </c>
      <c r="AT184" s="2" t="s">
        <v>585</v>
      </c>
      <c r="AU184" s="2" t="s">
        <v>628</v>
      </c>
      <c r="AV184" s="2" t="s">
        <v>585</v>
      </c>
      <c r="AW184" s="2" t="s">
        <v>586</v>
      </c>
      <c r="AX184" s="2" t="s">
        <v>429</v>
      </c>
      <c r="AY184" s="2" t="s">
        <v>586</v>
      </c>
      <c r="AZ184" s="2" t="s">
        <v>429</v>
      </c>
      <c r="BA184" s="2" t="s">
        <v>615</v>
      </c>
      <c r="BB184" s="2" t="s">
        <v>585</v>
      </c>
      <c r="BC184" s="2" t="s">
        <v>604</v>
      </c>
      <c r="BD184" s="2" t="s">
        <v>585</v>
      </c>
      <c r="BE184" s="2" t="s">
        <v>1062</v>
      </c>
      <c r="BF184" t="s">
        <v>429</v>
      </c>
      <c r="BG184" t="s">
        <v>685</v>
      </c>
      <c r="BH184" t="s">
        <v>435</v>
      </c>
      <c r="BI184" t="s">
        <v>809</v>
      </c>
      <c r="BJ184" t="s">
        <v>585</v>
      </c>
      <c r="BK184" t="s">
        <v>656</v>
      </c>
      <c r="BL184" t="s">
        <v>429</v>
      </c>
      <c r="BM184" t="s">
        <v>590</v>
      </c>
      <c r="BN184"/>
      <c r="BO184" t="s">
        <v>590</v>
      </c>
      <c r="BP184"/>
      <c r="BQ184" t="s">
        <v>607</v>
      </c>
      <c r="BR184" t="s">
        <v>435</v>
      </c>
      <c r="BS184" t="s">
        <v>608</v>
      </c>
      <c r="BT184" t="s">
        <v>585</v>
      </c>
      <c r="BU184" t="s">
        <v>619</v>
      </c>
      <c r="BV184" t="s">
        <v>435</v>
      </c>
      <c r="BW184" t="s">
        <v>590</v>
      </c>
      <c r="BX184"/>
      <c r="BY184" t="n">
        <v>0</v>
      </c>
      <c r="BZ184" t="s">
        <v>435</v>
      </c>
      <c r="CA184" t="n">
        <v>0</v>
      </c>
      <c r="CB184" t="s">
        <v>435</v>
      </c>
      <c r="CC184" t="n">
        <v>0.3</v>
      </c>
      <c r="CD184" t="s">
        <v>435</v>
      </c>
      <c r="CE184" t="s">
        <v>590</v>
      </c>
      <c r="CF184"/>
      <c r="CG184" t="s">
        <v>611</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590</v>
      </c>
      <c r="AR185" s="2"/>
      <c r="AS185" s="2" t="s">
        <v>590</v>
      </c>
      <c r="AT185" s="2"/>
      <c r="AU185" s="2" t="s">
        <v>590</v>
      </c>
      <c r="AV185" s="2"/>
      <c r="AW185" s="2" t="s">
        <v>590</v>
      </c>
      <c r="AX185" s="2"/>
      <c r="AY185" s="2" t="s">
        <v>590</v>
      </c>
      <c r="AZ185" s="2"/>
      <c r="BA185" s="2" t="s">
        <v>590</v>
      </c>
      <c r="BB185" s="2"/>
      <c r="BC185" s="2" t="s">
        <v>590</v>
      </c>
      <c r="BD185" s="2"/>
      <c r="BE185" s="2" t="s">
        <v>590</v>
      </c>
      <c r="BF185"/>
      <c r="BG185" t="s">
        <v>590</v>
      </c>
      <c r="BH185"/>
      <c r="BI185" t="s">
        <v>590</v>
      </c>
      <c r="BJ185"/>
      <c r="BK185" t="s">
        <v>592</v>
      </c>
      <c r="BL185" t="s">
        <v>435</v>
      </c>
      <c r="BM185" t="s">
        <v>590</v>
      </c>
      <c r="BN185"/>
      <c r="BO185" t="s">
        <v>801</v>
      </c>
      <c r="BP185" t="s">
        <v>435</v>
      </c>
      <c r="BQ185" t="s">
        <v>590</v>
      </c>
      <c r="BR185"/>
      <c r="BS185" t="s">
        <v>590</v>
      </c>
      <c r="BT185"/>
      <c r="BU185" t="s">
        <v>590</v>
      </c>
      <c r="BV185"/>
      <c r="BW185" t="s">
        <v>590</v>
      </c>
      <c r="BX185"/>
      <c r="BY185" t="n">
        <v>0</v>
      </c>
      <c r="BZ185" t="s">
        <v>435</v>
      </c>
      <c r="CA185" t="n">
        <v>0.2</v>
      </c>
      <c r="CB185" t="s">
        <v>435</v>
      </c>
      <c r="CC185" t="n">
        <v>3.3</v>
      </c>
      <c r="CD185" t="s">
        <v>585</v>
      </c>
      <c r="CE185" t="s">
        <v>597</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1063</v>
      </c>
      <c r="AR186" s="2" t="s">
        <v>429</v>
      </c>
      <c r="AS186" s="2" t="s">
        <v>1064</v>
      </c>
      <c r="AT186" s="2" t="s">
        <v>585</v>
      </c>
      <c r="AU186" s="2" t="s">
        <v>628</v>
      </c>
      <c r="AV186" s="2" t="s">
        <v>585</v>
      </c>
      <c r="AW186" s="2" t="s">
        <v>586</v>
      </c>
      <c r="AX186" s="2" t="s">
        <v>429</v>
      </c>
      <c r="AY186" s="2" t="s">
        <v>614</v>
      </c>
      <c r="AZ186" s="2" t="s">
        <v>585</v>
      </c>
      <c r="BA186" s="2" t="s">
        <v>615</v>
      </c>
      <c r="BB186" s="2" t="s">
        <v>585</v>
      </c>
      <c r="BC186" s="2" t="s">
        <v>604</v>
      </c>
      <c r="BD186" s="2" t="s">
        <v>585</v>
      </c>
      <c r="BE186" s="2" t="s">
        <v>1045</v>
      </c>
      <c r="BF186" t="s">
        <v>429</v>
      </c>
      <c r="BG186" t="s">
        <v>830</v>
      </c>
      <c r="BH186" t="s">
        <v>585</v>
      </c>
      <c r="BI186" t="s">
        <v>631</v>
      </c>
      <c r="BJ186" t="s">
        <v>585</v>
      </c>
      <c r="BK186" t="s">
        <v>592</v>
      </c>
      <c r="BL186" t="s">
        <v>435</v>
      </c>
      <c r="BM186" t="s">
        <v>590</v>
      </c>
      <c r="BN186"/>
      <c r="BO186" t="s">
        <v>590</v>
      </c>
      <c r="BP186"/>
      <c r="BQ186" t="s">
        <v>607</v>
      </c>
      <c r="BR186" t="s">
        <v>435</v>
      </c>
      <c r="BS186" t="s">
        <v>595</v>
      </c>
      <c r="BT186" t="s">
        <v>435</v>
      </c>
      <c r="BU186" t="s">
        <v>609</v>
      </c>
      <c r="BV186" t="s">
        <v>585</v>
      </c>
      <c r="BW186" t="s">
        <v>590</v>
      </c>
      <c r="BX186"/>
      <c r="BY186" t="n">
        <v>3.7</v>
      </c>
      <c r="BZ186" t="s">
        <v>585</v>
      </c>
      <c r="CA186" t="n">
        <v>0</v>
      </c>
      <c r="CB186" t="s">
        <v>435</v>
      </c>
      <c r="CC186" t="n">
        <v>2.2</v>
      </c>
      <c r="CD186" t="s">
        <v>585</v>
      </c>
      <c r="CE186" t="s">
        <v>590</v>
      </c>
      <c r="CF186"/>
      <c r="CG186" t="s">
        <v>611</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1065</v>
      </c>
      <c r="AR187" s="2" t="s">
        <v>429</v>
      </c>
      <c r="AS187" s="2" t="s">
        <v>716</v>
      </c>
      <c r="AT187" s="2" t="s">
        <v>585</v>
      </c>
      <c r="AU187" s="2" t="s">
        <v>584</v>
      </c>
      <c r="AV187" s="2" t="s">
        <v>585</v>
      </c>
      <c r="AW187" s="2" t="s">
        <v>586</v>
      </c>
      <c r="AX187" s="2" t="s">
        <v>429</v>
      </c>
      <c r="AY187" s="2" t="s">
        <v>614</v>
      </c>
      <c r="AZ187" s="2" t="s">
        <v>585</v>
      </c>
      <c r="BA187" s="2" t="s">
        <v>615</v>
      </c>
      <c r="BB187" s="2" t="s">
        <v>585</v>
      </c>
      <c r="BC187" s="2" t="s">
        <v>623</v>
      </c>
      <c r="BD187" s="2" t="s">
        <v>435</v>
      </c>
      <c r="BE187" s="2" t="s">
        <v>605</v>
      </c>
      <c r="BF187" t="s">
        <v>429</v>
      </c>
      <c r="BG187" t="s">
        <v>1066</v>
      </c>
      <c r="BH187" t="s">
        <v>585</v>
      </c>
      <c r="BI187" t="s">
        <v>730</v>
      </c>
      <c r="BJ187" t="s">
        <v>435</v>
      </c>
      <c r="BK187" t="s">
        <v>632</v>
      </c>
      <c r="BL187" t="s">
        <v>435</v>
      </c>
      <c r="BM187" t="s">
        <v>590</v>
      </c>
      <c r="BN187"/>
      <c r="BO187" t="s">
        <v>831</v>
      </c>
      <c r="BP187" t="s">
        <v>585</v>
      </c>
      <c r="BQ187" t="s">
        <v>607</v>
      </c>
      <c r="BR187" t="s">
        <v>435</v>
      </c>
      <c r="BS187" t="s">
        <v>608</v>
      </c>
      <c r="BT187" t="s">
        <v>585</v>
      </c>
      <c r="BU187" t="s">
        <v>619</v>
      </c>
      <c r="BV187" t="s">
        <v>435</v>
      </c>
      <c r="BW187" t="s">
        <v>678</v>
      </c>
      <c r="BX187" t="s">
        <v>435</v>
      </c>
      <c r="BY187" t="n">
        <v>2.4</v>
      </c>
      <c r="BZ187" t="s">
        <v>585</v>
      </c>
      <c r="CA187" t="n">
        <v>0</v>
      </c>
      <c r="CB187" t="s">
        <v>435</v>
      </c>
      <c r="CC187" t="n">
        <v>3.5</v>
      </c>
      <c r="CD187" t="s">
        <v>585</v>
      </c>
      <c r="CE187" t="s">
        <v>590</v>
      </c>
      <c r="CF187"/>
      <c r="CG187" t="s">
        <v>611</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1067</v>
      </c>
      <c r="AR188" s="2" t="s">
        <v>585</v>
      </c>
      <c r="AS188" s="2" t="s">
        <v>796</v>
      </c>
      <c r="AT188" s="2" t="s">
        <v>585</v>
      </c>
      <c r="AU188" s="2" t="s">
        <v>601</v>
      </c>
      <c r="AV188" s="2" t="s">
        <v>585</v>
      </c>
      <c r="AW188" s="2" t="s">
        <v>586</v>
      </c>
      <c r="AX188" s="2" t="s">
        <v>429</v>
      </c>
      <c r="AY188" s="2" t="s">
        <v>603</v>
      </c>
      <c r="AZ188" s="2" t="s">
        <v>585</v>
      </c>
      <c r="BA188" s="2" t="s">
        <v>652</v>
      </c>
      <c r="BB188" s="2" t="s">
        <v>435</v>
      </c>
      <c r="BC188" s="2" t="s">
        <v>604</v>
      </c>
      <c r="BD188" s="2" t="s">
        <v>585</v>
      </c>
      <c r="BE188" s="2" t="s">
        <v>635</v>
      </c>
      <c r="BF188" t="s">
        <v>429</v>
      </c>
      <c r="BG188" t="s">
        <v>590</v>
      </c>
      <c r="BH188"/>
      <c r="BI188" t="s">
        <v>775</v>
      </c>
      <c r="BJ188" t="s">
        <v>585</v>
      </c>
      <c r="BK188" t="s">
        <v>642</v>
      </c>
      <c r="BL188" t="s">
        <v>585</v>
      </c>
      <c r="BM188" t="s">
        <v>590</v>
      </c>
      <c r="BN188"/>
      <c r="BO188" t="s">
        <v>590</v>
      </c>
      <c r="BP188"/>
      <c r="BQ188" t="s">
        <v>607</v>
      </c>
      <c r="BR188" t="s">
        <v>435</v>
      </c>
      <c r="BS188" t="s">
        <v>595</v>
      </c>
      <c r="BT188" t="s">
        <v>435</v>
      </c>
      <c r="BU188" t="s">
        <v>619</v>
      </c>
      <c r="BV188" t="s">
        <v>435</v>
      </c>
      <c r="BW188" t="s">
        <v>590</v>
      </c>
      <c r="BX188"/>
      <c r="BY188" t="n">
        <v>0</v>
      </c>
      <c r="BZ188" t="s">
        <v>435</v>
      </c>
      <c r="CA188" t="n">
        <v>0</v>
      </c>
      <c r="CB188" t="s">
        <v>435</v>
      </c>
      <c r="CC188" t="n">
        <v>0</v>
      </c>
      <c r="CD188" t="s">
        <v>435</v>
      </c>
      <c r="CE188" t="s">
        <v>590</v>
      </c>
      <c r="CF188"/>
      <c r="CG188" t="s">
        <v>611</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1068</v>
      </c>
      <c r="AR189" s="2" t="s">
        <v>429</v>
      </c>
      <c r="AS189" s="2" t="s">
        <v>1069</v>
      </c>
      <c r="AT189" s="2" t="s">
        <v>585</v>
      </c>
      <c r="AU189" s="2" t="s">
        <v>628</v>
      </c>
      <c r="AV189" s="2" t="s">
        <v>585</v>
      </c>
      <c r="AW189" s="2" t="s">
        <v>602</v>
      </c>
      <c r="AX189" s="2" t="s">
        <v>435</v>
      </c>
      <c r="AY189" s="2" t="s">
        <v>614</v>
      </c>
      <c r="AZ189" s="2" t="s">
        <v>585</v>
      </c>
      <c r="BA189" s="2" t="s">
        <v>652</v>
      </c>
      <c r="BB189" s="2" t="s">
        <v>435</v>
      </c>
      <c r="BC189" s="2" t="s">
        <v>623</v>
      </c>
      <c r="BD189" s="2" t="s">
        <v>435</v>
      </c>
      <c r="BE189" s="2" t="s">
        <v>979</v>
      </c>
      <c r="BF189" t="s">
        <v>429</v>
      </c>
      <c r="BG189" t="s">
        <v>1070</v>
      </c>
      <c r="BH189" t="s">
        <v>585</v>
      </c>
      <c r="BI189" t="s">
        <v>730</v>
      </c>
      <c r="BJ189" t="s">
        <v>435</v>
      </c>
      <c r="BK189" t="s">
        <v>642</v>
      </c>
      <c r="BL189" t="s">
        <v>585</v>
      </c>
      <c r="BM189" t="s">
        <v>590</v>
      </c>
      <c r="BN189"/>
      <c r="BO189" t="s">
        <v>590</v>
      </c>
      <c r="BP189"/>
      <c r="BQ189" t="s">
        <v>607</v>
      </c>
      <c r="BR189" t="s">
        <v>435</v>
      </c>
      <c r="BS189" t="s">
        <v>608</v>
      </c>
      <c r="BT189" t="s">
        <v>585</v>
      </c>
      <c r="BU189" t="s">
        <v>619</v>
      </c>
      <c r="BV189" t="s">
        <v>435</v>
      </c>
      <c r="BW189" t="s">
        <v>590</v>
      </c>
      <c r="BX189"/>
      <c r="BY189" t="n">
        <v>2.3</v>
      </c>
      <c r="BZ189" t="s">
        <v>585</v>
      </c>
      <c r="CA189" t="n">
        <v>0</v>
      </c>
      <c r="CB189" t="s">
        <v>435</v>
      </c>
      <c r="CC189" t="n">
        <v>0.3</v>
      </c>
      <c r="CD189" t="s">
        <v>435</v>
      </c>
      <c r="CE189" t="s">
        <v>590</v>
      </c>
      <c r="CF189"/>
      <c r="CG189" t="s">
        <v>611</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1071</v>
      </c>
      <c r="AR190" s="2" t="s">
        <v>429</v>
      </c>
      <c r="AS190" s="2" t="s">
        <v>991</v>
      </c>
      <c r="AT190" s="2" t="s">
        <v>585</v>
      </c>
      <c r="AU190" s="2" t="s">
        <v>628</v>
      </c>
      <c r="AV190" s="2" t="s">
        <v>585</v>
      </c>
      <c r="AW190" s="2" t="s">
        <v>586</v>
      </c>
      <c r="AX190" s="2" t="s">
        <v>429</v>
      </c>
      <c r="AY190" s="2" t="s">
        <v>603</v>
      </c>
      <c r="AZ190" s="2" t="s">
        <v>585</v>
      </c>
      <c r="BA190" s="2" t="s">
        <v>615</v>
      </c>
      <c r="BB190" s="2" t="s">
        <v>585</v>
      </c>
      <c r="BC190" s="2" t="s">
        <v>604</v>
      </c>
      <c r="BD190" s="2" t="s">
        <v>585</v>
      </c>
      <c r="BE190" s="2" t="s">
        <v>1072</v>
      </c>
      <c r="BF190" t="s">
        <v>429</v>
      </c>
      <c r="BG190" t="s">
        <v>686</v>
      </c>
      <c r="BH190" t="s">
        <v>585</v>
      </c>
      <c r="BI190" t="s">
        <v>752</v>
      </c>
      <c r="BJ190" t="s">
        <v>585</v>
      </c>
      <c r="BK190" t="s">
        <v>592</v>
      </c>
      <c r="BL190" t="s">
        <v>435</v>
      </c>
      <c r="BM190" t="s">
        <v>590</v>
      </c>
      <c r="BN190"/>
      <c r="BO190" t="s">
        <v>1073</v>
      </c>
      <c r="BP190" t="s">
        <v>435</v>
      </c>
      <c r="BQ190" t="s">
        <v>607</v>
      </c>
      <c r="BR190" t="s">
        <v>435</v>
      </c>
      <c r="BS190" t="s">
        <v>595</v>
      </c>
      <c r="BT190" t="s">
        <v>435</v>
      </c>
      <c r="BU190" t="s">
        <v>619</v>
      </c>
      <c r="BV190" t="s">
        <v>435</v>
      </c>
      <c r="BW190" t="s">
        <v>638</v>
      </c>
      <c r="BX190" t="s">
        <v>435</v>
      </c>
      <c r="BY190" t="n">
        <v>0.8</v>
      </c>
      <c r="BZ190" t="s">
        <v>435</v>
      </c>
      <c r="CA190" t="n">
        <v>0.1</v>
      </c>
      <c r="CB190" t="s">
        <v>435</v>
      </c>
      <c r="CC190" t="n">
        <v>2.7</v>
      </c>
      <c r="CD190" t="s">
        <v>585</v>
      </c>
      <c r="CE190" t="s">
        <v>590</v>
      </c>
      <c r="CF190"/>
      <c r="CG190" t="s">
        <v>611</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727</v>
      </c>
      <c r="AR191" s="2" t="s">
        <v>435</v>
      </c>
      <c r="AS191" s="2" t="s">
        <v>613</v>
      </c>
      <c r="AT191" s="2" t="s">
        <v>585</v>
      </c>
      <c r="AU191" s="2" t="s">
        <v>584</v>
      </c>
      <c r="AV191" s="2" t="s">
        <v>585</v>
      </c>
      <c r="AW191" s="2" t="s">
        <v>602</v>
      </c>
      <c r="AX191" s="2" t="s">
        <v>435</v>
      </c>
      <c r="AY191" s="2" t="s">
        <v>603</v>
      </c>
      <c r="AZ191" s="2" t="s">
        <v>585</v>
      </c>
      <c r="BA191" s="2" t="s">
        <v>615</v>
      </c>
      <c r="BB191" s="2" t="s">
        <v>585</v>
      </c>
      <c r="BC191" s="2" t="s">
        <v>623</v>
      </c>
      <c r="BD191" s="2" t="s">
        <v>435</v>
      </c>
      <c r="BE191" s="2" t="s">
        <v>675</v>
      </c>
      <c r="BF191" t="s">
        <v>435</v>
      </c>
      <c r="BG191" t="s">
        <v>590</v>
      </c>
      <c r="BH191"/>
      <c r="BI191" t="s">
        <v>648</v>
      </c>
      <c r="BJ191" t="s">
        <v>429</v>
      </c>
      <c r="BK191" t="s">
        <v>642</v>
      </c>
      <c r="BL191" t="s">
        <v>585</v>
      </c>
      <c r="BM191" t="s">
        <v>590</v>
      </c>
      <c r="BN191"/>
      <c r="BO191" t="s">
        <v>590</v>
      </c>
      <c r="BP191"/>
      <c r="BQ191" t="s">
        <v>607</v>
      </c>
      <c r="BR191" t="s">
        <v>435</v>
      </c>
      <c r="BS191" t="s">
        <v>595</v>
      </c>
      <c r="BT191" t="s">
        <v>435</v>
      </c>
      <c r="BU191" t="s">
        <v>609</v>
      </c>
      <c r="BV191" t="s">
        <v>585</v>
      </c>
      <c r="BW191" t="s">
        <v>678</v>
      </c>
      <c r="BX191" t="s">
        <v>435</v>
      </c>
      <c r="BY191" t="n">
        <v>0.6</v>
      </c>
      <c r="BZ191" t="s">
        <v>435</v>
      </c>
      <c r="CA191" t="n">
        <v>0</v>
      </c>
      <c r="CB191" t="s">
        <v>435</v>
      </c>
      <c r="CC191" t="n">
        <v>3.4</v>
      </c>
      <c r="CD191" t="s">
        <v>585</v>
      </c>
      <c r="CE191" t="s">
        <v>597</v>
      </c>
      <c r="CF191" t="s">
        <v>435</v>
      </c>
      <c r="CG191" t="s">
        <v>435</v>
      </c>
      <c r="CH191" t="s">
        <v>585</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1074</v>
      </c>
      <c r="AR192" t="s">
        <v>435</v>
      </c>
      <c r="AS192" t="s">
        <v>851</v>
      </c>
      <c r="AT192" t="s">
        <v>585</v>
      </c>
      <c r="AU192" t="s">
        <v>628</v>
      </c>
      <c r="AV192" t="s">
        <v>585</v>
      </c>
      <c r="AW192" t="s">
        <v>586</v>
      </c>
      <c r="AX192" t="s">
        <v>429</v>
      </c>
      <c r="AY192" t="s">
        <v>586</v>
      </c>
      <c r="AZ192" t="s">
        <v>429</v>
      </c>
      <c r="BA192" t="s">
        <v>615</v>
      </c>
      <c r="BB192" t="s">
        <v>585</v>
      </c>
      <c r="BC192" t="s">
        <v>604</v>
      </c>
      <c r="BD192" t="s">
        <v>585</v>
      </c>
      <c r="BE192" t="s">
        <v>1002</v>
      </c>
      <c r="BF192" t="s">
        <v>429</v>
      </c>
      <c r="BG192" t="s">
        <v>590</v>
      </c>
      <c r="BH192"/>
      <c r="BI192" t="s">
        <v>737</v>
      </c>
      <c r="BJ192" t="s">
        <v>585</v>
      </c>
      <c r="BK192" t="s">
        <v>656</v>
      </c>
      <c r="BL192" t="s">
        <v>429</v>
      </c>
      <c r="BM192" t="s">
        <v>590</v>
      </c>
      <c r="BN192"/>
      <c r="BO192" t="s">
        <v>590</v>
      </c>
      <c r="BP192"/>
      <c r="BQ192" t="s">
        <v>607</v>
      </c>
      <c r="BR192" t="s">
        <v>435</v>
      </c>
      <c r="BS192" t="s">
        <v>595</v>
      </c>
      <c r="BT192" t="s">
        <v>435</v>
      </c>
      <c r="BU192" t="s">
        <v>619</v>
      </c>
      <c r="BV192" t="s">
        <v>435</v>
      </c>
      <c r="BW192" t="s">
        <v>678</v>
      </c>
      <c r="BX192" t="s">
        <v>435</v>
      </c>
      <c r="BY192" t="n">
        <v>1.9</v>
      </c>
      <c r="BZ192" t="s">
        <v>435</v>
      </c>
      <c r="CA192" t="n">
        <v>0</v>
      </c>
      <c r="CB192" t="s">
        <v>435</v>
      </c>
      <c r="CC192" t="n">
        <v>2.6</v>
      </c>
      <c r="CD192" t="s">
        <v>585</v>
      </c>
      <c r="CE192" t="s">
        <v>590</v>
      </c>
      <c r="CF192"/>
      <c r="CG192" t="s">
        <v>611</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1075</v>
      </c>
      <c r="AR193" t="s">
        <v>435</v>
      </c>
      <c r="AS193" t="s">
        <v>899</v>
      </c>
      <c r="AT193" t="s">
        <v>585</v>
      </c>
      <c r="AU193" t="s">
        <v>628</v>
      </c>
      <c r="AV193" t="s">
        <v>585</v>
      </c>
      <c r="AW193" t="s">
        <v>586</v>
      </c>
      <c r="AX193" t="s">
        <v>429</v>
      </c>
      <c r="AY193" t="s">
        <v>586</v>
      </c>
      <c r="AZ193" t="s">
        <v>429</v>
      </c>
      <c r="BA193" t="s">
        <v>615</v>
      </c>
      <c r="BB193" t="s">
        <v>585</v>
      </c>
      <c r="BC193" t="s">
        <v>588</v>
      </c>
      <c r="BD193" t="s">
        <v>429</v>
      </c>
      <c r="BE193" t="s">
        <v>1076</v>
      </c>
      <c r="BF193" t="s">
        <v>429</v>
      </c>
      <c r="BG193" t="s">
        <v>1077</v>
      </c>
      <c r="BH193" t="s">
        <v>429</v>
      </c>
      <c r="BI193" t="s">
        <v>1078</v>
      </c>
      <c r="BJ193" t="s">
        <v>429</v>
      </c>
      <c r="BK193" t="s">
        <v>656</v>
      </c>
      <c r="BL193" t="s">
        <v>429</v>
      </c>
      <c r="BM193" t="s">
        <v>1079</v>
      </c>
      <c r="BN193" t="s">
        <v>429</v>
      </c>
      <c r="BO193" t="s">
        <v>590</v>
      </c>
      <c r="BP193"/>
      <c r="BQ193" t="s">
        <v>594</v>
      </c>
      <c r="BR193" t="s">
        <v>585</v>
      </c>
      <c r="BS193" t="s">
        <v>667</v>
      </c>
      <c r="BT193" t="s">
        <v>585</v>
      </c>
      <c r="BU193" t="s">
        <v>609</v>
      </c>
      <c r="BV193" t="s">
        <v>585</v>
      </c>
      <c r="BW193" t="s">
        <v>638</v>
      </c>
      <c r="BX193" t="s">
        <v>435</v>
      </c>
      <c r="BY193" t="n">
        <v>0</v>
      </c>
      <c r="BZ193" t="s">
        <v>435</v>
      </c>
      <c r="CA193" t="n">
        <v>0</v>
      </c>
      <c r="CB193" t="s">
        <v>435</v>
      </c>
      <c r="CC193" t="n">
        <v>4.6</v>
      </c>
      <c r="CD193" t="s">
        <v>585</v>
      </c>
      <c r="CE193" t="s">
        <v>888</v>
      </c>
      <c r="CF193" t="s">
        <v>429</v>
      </c>
      <c r="CG193" t="s">
        <v>598</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1080</v>
      </c>
      <c r="AR194" t="s">
        <v>435</v>
      </c>
      <c r="AS194" t="s">
        <v>874</v>
      </c>
      <c r="AT194" t="s">
        <v>585</v>
      </c>
      <c r="AU194" t="s">
        <v>628</v>
      </c>
      <c r="AV194" t="s">
        <v>585</v>
      </c>
      <c r="AW194" t="s">
        <v>586</v>
      </c>
      <c r="AX194" t="s">
        <v>429</v>
      </c>
      <c r="AY194" t="s">
        <v>586</v>
      </c>
      <c r="AZ194" t="s">
        <v>429</v>
      </c>
      <c r="BA194" t="s">
        <v>615</v>
      </c>
      <c r="BB194" t="s">
        <v>585</v>
      </c>
      <c r="BC194" t="s">
        <v>588</v>
      </c>
      <c r="BD194" t="s">
        <v>429</v>
      </c>
      <c r="BE194" t="s">
        <v>1081</v>
      </c>
      <c r="BF194" t="s">
        <v>585</v>
      </c>
      <c r="BG194" t="s">
        <v>590</v>
      </c>
      <c r="BH194"/>
      <c r="BI194" t="s">
        <v>675</v>
      </c>
      <c r="BJ194" t="s">
        <v>435</v>
      </c>
      <c r="BK194" t="s">
        <v>592</v>
      </c>
      <c r="BL194" t="s">
        <v>435</v>
      </c>
      <c r="BM194" t="s">
        <v>1082</v>
      </c>
      <c r="BN194" t="s">
        <v>585</v>
      </c>
      <c r="BO194" t="s">
        <v>590</v>
      </c>
      <c r="BP194"/>
      <c r="BQ194" t="s">
        <v>607</v>
      </c>
      <c r="BR194" t="s">
        <v>435</v>
      </c>
      <c r="BS194" t="s">
        <v>608</v>
      </c>
      <c r="BT194" t="s">
        <v>585</v>
      </c>
      <c r="BU194" t="s">
        <v>619</v>
      </c>
      <c r="BV194" t="s">
        <v>435</v>
      </c>
      <c r="BW194" t="s">
        <v>678</v>
      </c>
      <c r="BX194" t="s">
        <v>435</v>
      </c>
      <c r="BY194" t="n">
        <v>0.6</v>
      </c>
      <c r="BZ194" t="s">
        <v>435</v>
      </c>
      <c r="CA194" t="n">
        <v>0</v>
      </c>
      <c r="CB194" t="s">
        <v>435</v>
      </c>
      <c r="CC194" t="n">
        <v>2.5</v>
      </c>
      <c r="CD194" t="s">
        <v>585</v>
      </c>
      <c r="CE194" t="s">
        <v>597</v>
      </c>
      <c r="CF194" t="s">
        <v>435</v>
      </c>
      <c r="CG194" t="s">
        <v>435</v>
      </c>
      <c r="CH194" t="s">
        <v>585</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1083</v>
      </c>
      <c r="AR195" t="s">
        <v>435</v>
      </c>
      <c r="AS195" t="s">
        <v>796</v>
      </c>
      <c r="AT195" t="s">
        <v>585</v>
      </c>
      <c r="AU195" t="s">
        <v>628</v>
      </c>
      <c r="AV195" t="s">
        <v>585</v>
      </c>
      <c r="AW195" t="s">
        <v>586</v>
      </c>
      <c r="AX195" t="s">
        <v>429</v>
      </c>
      <c r="AY195" t="s">
        <v>603</v>
      </c>
      <c r="AZ195" t="s">
        <v>585</v>
      </c>
      <c r="BA195" t="s">
        <v>652</v>
      </c>
      <c r="BB195" t="s">
        <v>435</v>
      </c>
      <c r="BC195" t="s">
        <v>623</v>
      </c>
      <c r="BD195" t="s">
        <v>435</v>
      </c>
      <c r="BE195" t="s">
        <v>754</v>
      </c>
      <c r="BF195" t="s">
        <v>429</v>
      </c>
      <c r="BG195" t="s">
        <v>660</v>
      </c>
      <c r="BH195" t="s">
        <v>435</v>
      </c>
      <c r="BI195" t="s">
        <v>1047</v>
      </c>
      <c r="BJ195" t="s">
        <v>585</v>
      </c>
      <c r="BK195" t="s">
        <v>592</v>
      </c>
      <c r="BL195" t="s">
        <v>435</v>
      </c>
      <c r="BM195" t="s">
        <v>590</v>
      </c>
      <c r="BN195"/>
      <c r="BO195" t="s">
        <v>590</v>
      </c>
      <c r="BP195"/>
      <c r="BQ195" t="s">
        <v>607</v>
      </c>
      <c r="BR195" t="s">
        <v>435</v>
      </c>
      <c r="BS195" t="s">
        <v>595</v>
      </c>
      <c r="BT195" t="s">
        <v>435</v>
      </c>
      <c r="BU195" t="s">
        <v>619</v>
      </c>
      <c r="BV195" t="s">
        <v>435</v>
      </c>
      <c r="BW195" t="s">
        <v>590</v>
      </c>
      <c r="BX195"/>
      <c r="BY195" t="n">
        <v>0.1</v>
      </c>
      <c r="BZ195" t="s">
        <v>435</v>
      </c>
      <c r="CA195" t="n">
        <v>0</v>
      </c>
      <c r="CB195" t="s">
        <v>435</v>
      </c>
      <c r="CC195" t="n">
        <v>0</v>
      </c>
      <c r="CD195" t="s">
        <v>435</v>
      </c>
      <c r="CE195" t="s">
        <v>590</v>
      </c>
      <c r="CF195"/>
      <c r="CG195" t="s">
        <v>611</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758</v>
      </c>
      <c r="AR196" t="s">
        <v>435</v>
      </c>
      <c r="AS196" t="s">
        <v>780</v>
      </c>
      <c r="AT196" t="s">
        <v>585</v>
      </c>
      <c r="AU196" t="s">
        <v>645</v>
      </c>
      <c r="AV196" t="s">
        <v>435</v>
      </c>
      <c r="AW196" t="s">
        <v>622</v>
      </c>
      <c r="AX196" t="s">
        <v>585</v>
      </c>
      <c r="AY196" t="s">
        <v>603</v>
      </c>
      <c r="AZ196" t="s">
        <v>585</v>
      </c>
      <c r="BA196" t="s">
        <v>615</v>
      </c>
      <c r="BB196" t="s">
        <v>585</v>
      </c>
      <c r="BC196" t="s">
        <v>604</v>
      </c>
      <c r="BD196" t="s">
        <v>585</v>
      </c>
      <c r="BE196" t="s">
        <v>589</v>
      </c>
      <c r="BF196" t="s">
        <v>429</v>
      </c>
      <c r="BG196" t="s">
        <v>590</v>
      </c>
      <c r="BH196"/>
      <c r="BI196" t="s">
        <v>1016</v>
      </c>
      <c r="BJ196" t="s">
        <v>585</v>
      </c>
      <c r="BK196" t="s">
        <v>592</v>
      </c>
      <c r="BL196" t="s">
        <v>435</v>
      </c>
      <c r="BM196" t="s">
        <v>590</v>
      </c>
      <c r="BN196"/>
      <c r="BO196" t="s">
        <v>590</v>
      </c>
      <c r="BP196"/>
      <c r="BQ196" t="s">
        <v>607</v>
      </c>
      <c r="BR196" t="s">
        <v>435</v>
      </c>
      <c r="BS196" t="s">
        <v>1084</v>
      </c>
      <c r="BT196" t="s">
        <v>429</v>
      </c>
      <c r="BU196" t="s">
        <v>705</v>
      </c>
      <c r="BV196" t="s">
        <v>429</v>
      </c>
      <c r="BW196" t="s">
        <v>590</v>
      </c>
      <c r="BX196"/>
      <c r="BY196" t="n">
        <v>0.1</v>
      </c>
      <c r="BZ196" t="s">
        <v>435</v>
      </c>
      <c r="CA196" t="n">
        <v>1.9</v>
      </c>
      <c r="CB196" t="s">
        <v>435</v>
      </c>
      <c r="CC196" t="n">
        <v>0.8</v>
      </c>
      <c r="CD196" t="s">
        <v>435</v>
      </c>
      <c r="CE196" t="s">
        <v>590</v>
      </c>
      <c r="CF196"/>
      <c r="CG196" t="s">
        <v>611</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662</v>
      </c>
      <c r="AR197" t="s">
        <v>435</v>
      </c>
      <c r="AS197" t="s">
        <v>871</v>
      </c>
      <c r="AT197" t="s">
        <v>585</v>
      </c>
      <c r="AU197" t="s">
        <v>584</v>
      </c>
      <c r="AV197" t="s">
        <v>585</v>
      </c>
      <c r="AW197" t="s">
        <v>586</v>
      </c>
      <c r="AX197" t="s">
        <v>429</v>
      </c>
      <c r="AY197" t="s">
        <v>586</v>
      </c>
      <c r="AZ197" t="s">
        <v>429</v>
      </c>
      <c r="BA197" t="s">
        <v>587</v>
      </c>
      <c r="BB197" t="s">
        <v>429</v>
      </c>
      <c r="BC197" t="s">
        <v>588</v>
      </c>
      <c r="BD197" t="s">
        <v>429</v>
      </c>
      <c r="BE197" t="s">
        <v>1085</v>
      </c>
      <c r="BF197" t="s">
        <v>429</v>
      </c>
      <c r="BG197" t="s">
        <v>590</v>
      </c>
      <c r="BH197"/>
      <c r="BI197" t="s">
        <v>1086</v>
      </c>
      <c r="BJ197" t="s">
        <v>429</v>
      </c>
      <c r="BK197" t="s">
        <v>592</v>
      </c>
      <c r="BL197" t="s">
        <v>435</v>
      </c>
      <c r="BM197" t="s">
        <v>1087</v>
      </c>
      <c r="BN197" t="s">
        <v>429</v>
      </c>
      <c r="BO197" t="s">
        <v>590</v>
      </c>
      <c r="BP197"/>
      <c r="BQ197" t="s">
        <v>607</v>
      </c>
      <c r="BR197" t="s">
        <v>435</v>
      </c>
      <c r="BS197" t="s">
        <v>608</v>
      </c>
      <c r="BT197" t="s">
        <v>585</v>
      </c>
      <c r="BU197" t="s">
        <v>619</v>
      </c>
      <c r="BV197" t="s">
        <v>435</v>
      </c>
      <c r="BW197" t="s">
        <v>590</v>
      </c>
      <c r="BX197"/>
      <c r="BY197" t="n">
        <v>0</v>
      </c>
      <c r="BZ197" t="s">
        <v>435</v>
      </c>
      <c r="CA197" t="n">
        <v>0</v>
      </c>
      <c r="CB197" t="s">
        <v>435</v>
      </c>
      <c r="CC197" t="n">
        <v>0</v>
      </c>
      <c r="CD197" t="s">
        <v>435</v>
      </c>
      <c r="CE197" t="s">
        <v>597</v>
      </c>
      <c r="CF197" t="s">
        <v>435</v>
      </c>
      <c r="CG197" t="s">
        <v>611</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1088</v>
      </c>
      <c r="AR198" t="s">
        <v>585</v>
      </c>
      <c r="AS198" t="s">
        <v>739</v>
      </c>
      <c r="AT198" t="s">
        <v>585</v>
      </c>
      <c r="AU198" t="s">
        <v>584</v>
      </c>
      <c r="AV198" t="s">
        <v>585</v>
      </c>
      <c r="AW198" t="s">
        <v>622</v>
      </c>
      <c r="AX198" t="s">
        <v>585</v>
      </c>
      <c r="AY198" t="s">
        <v>614</v>
      </c>
      <c r="AZ198" t="s">
        <v>585</v>
      </c>
      <c r="BA198" t="s">
        <v>615</v>
      </c>
      <c r="BB198" t="s">
        <v>585</v>
      </c>
      <c r="BC198" t="s">
        <v>623</v>
      </c>
      <c r="BD198" t="s">
        <v>435</v>
      </c>
      <c r="BE198" t="s">
        <v>896</v>
      </c>
      <c r="BF198" t="s">
        <v>429</v>
      </c>
      <c r="BG198" t="s">
        <v>1089</v>
      </c>
      <c r="BH198" t="s">
        <v>585</v>
      </c>
      <c r="BI198" t="s">
        <v>846</v>
      </c>
      <c r="BJ198" t="s">
        <v>435</v>
      </c>
      <c r="BK198" t="s">
        <v>656</v>
      </c>
      <c r="BL198" t="s">
        <v>429</v>
      </c>
      <c r="BM198" t="s">
        <v>590</v>
      </c>
      <c r="BN198"/>
      <c r="BO198" t="s">
        <v>638</v>
      </c>
      <c r="BP198" t="s">
        <v>435</v>
      </c>
      <c r="BQ198" t="s">
        <v>607</v>
      </c>
      <c r="BR198" t="s">
        <v>435</v>
      </c>
      <c r="BS198" t="s">
        <v>595</v>
      </c>
      <c r="BT198" t="s">
        <v>435</v>
      </c>
      <c r="BU198" t="s">
        <v>609</v>
      </c>
      <c r="BV198" t="s">
        <v>585</v>
      </c>
      <c r="BW198" t="s">
        <v>1090</v>
      </c>
      <c r="BX198" t="s">
        <v>435</v>
      </c>
      <c r="BY198" t="n">
        <v>0</v>
      </c>
      <c r="BZ198" t="s">
        <v>435</v>
      </c>
      <c r="CA198" t="n">
        <v>0.1</v>
      </c>
      <c r="CB198" t="s">
        <v>435</v>
      </c>
      <c r="CC198" t="n">
        <v>3.2</v>
      </c>
      <c r="CD198" t="s">
        <v>585</v>
      </c>
      <c r="CE198" t="s">
        <v>597</v>
      </c>
      <c r="CF198" t="s">
        <v>435</v>
      </c>
      <c r="CG198" t="s">
        <v>585</v>
      </c>
      <c r="CH198" t="s">
        <v>585</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1091</v>
      </c>
      <c r="AR199" t="s">
        <v>435</v>
      </c>
      <c r="AS199" t="s">
        <v>814</v>
      </c>
      <c r="AT199" t="s">
        <v>585</v>
      </c>
      <c r="AU199" t="s">
        <v>584</v>
      </c>
      <c r="AV199" t="s">
        <v>585</v>
      </c>
      <c r="AW199" t="s">
        <v>586</v>
      </c>
      <c r="AX199" t="s">
        <v>429</v>
      </c>
      <c r="AY199" t="s">
        <v>603</v>
      </c>
      <c r="AZ199" t="s">
        <v>585</v>
      </c>
      <c r="BA199" t="s">
        <v>587</v>
      </c>
      <c r="BB199" t="s">
        <v>429</v>
      </c>
      <c r="BC199" t="s">
        <v>588</v>
      </c>
      <c r="BD199" t="s">
        <v>429</v>
      </c>
      <c r="BE199" t="s">
        <v>625</v>
      </c>
      <c r="BF199" t="s">
        <v>429</v>
      </c>
      <c r="BG199" t="s">
        <v>590</v>
      </c>
      <c r="BH199"/>
      <c r="BI199" t="s">
        <v>631</v>
      </c>
      <c r="BJ199" t="s">
        <v>585</v>
      </c>
      <c r="BK199" t="s">
        <v>592</v>
      </c>
      <c r="BL199" t="s">
        <v>435</v>
      </c>
      <c r="BM199" t="s">
        <v>1092</v>
      </c>
      <c r="BN199" t="s">
        <v>429</v>
      </c>
      <c r="BO199" t="s">
        <v>590</v>
      </c>
      <c r="BP199"/>
      <c r="BQ199" t="s">
        <v>607</v>
      </c>
      <c r="BR199" t="s">
        <v>435</v>
      </c>
      <c r="BS199" t="s">
        <v>608</v>
      </c>
      <c r="BT199" t="s">
        <v>585</v>
      </c>
      <c r="BU199" t="s">
        <v>609</v>
      </c>
      <c r="BV199" t="s">
        <v>585</v>
      </c>
      <c r="BW199" t="s">
        <v>1093</v>
      </c>
      <c r="BX199" t="s">
        <v>435</v>
      </c>
      <c r="BY199" t="n">
        <v>0</v>
      </c>
      <c r="BZ199" t="s">
        <v>435</v>
      </c>
      <c r="CA199" t="n">
        <v>0.4</v>
      </c>
      <c r="CB199" t="s">
        <v>435</v>
      </c>
      <c r="CC199" t="n">
        <v>8.8</v>
      </c>
      <c r="CD199" t="s">
        <v>429</v>
      </c>
      <c r="CE199" t="s">
        <v>888</v>
      </c>
      <c r="CF199" t="s">
        <v>429</v>
      </c>
      <c r="CG199" t="s">
        <v>598</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1094</v>
      </c>
      <c r="AR200" t="s">
        <v>429</v>
      </c>
      <c r="AS200" t="s">
        <v>613</v>
      </c>
      <c r="AT200" t="s">
        <v>585</v>
      </c>
      <c r="AU200" t="s">
        <v>586</v>
      </c>
      <c r="AV200" t="s">
        <v>429</v>
      </c>
      <c r="AW200" t="s">
        <v>622</v>
      </c>
      <c r="AX200" t="s">
        <v>585</v>
      </c>
      <c r="AY200" t="s">
        <v>603</v>
      </c>
      <c r="AZ200" t="s">
        <v>585</v>
      </c>
      <c r="BA200" t="s">
        <v>615</v>
      </c>
      <c r="BB200" t="s">
        <v>585</v>
      </c>
      <c r="BC200" t="s">
        <v>604</v>
      </c>
      <c r="BD200" t="s">
        <v>585</v>
      </c>
      <c r="BE200" t="s">
        <v>1095</v>
      </c>
      <c r="BF200" t="s">
        <v>429</v>
      </c>
      <c r="BG200" t="s">
        <v>723</v>
      </c>
      <c r="BH200" t="s">
        <v>585</v>
      </c>
      <c r="BI200" t="s">
        <v>951</v>
      </c>
      <c r="BJ200" t="s">
        <v>435</v>
      </c>
      <c r="BK200" t="s">
        <v>632</v>
      </c>
      <c r="BL200" t="s">
        <v>435</v>
      </c>
      <c r="BM200" t="s">
        <v>590</v>
      </c>
      <c r="BN200"/>
      <c r="BO200" t="s">
        <v>873</v>
      </c>
      <c r="BP200" t="s">
        <v>435</v>
      </c>
      <c r="BQ200" t="s">
        <v>607</v>
      </c>
      <c r="BR200" t="s">
        <v>435</v>
      </c>
      <c r="BS200" t="s">
        <v>667</v>
      </c>
      <c r="BT200" t="s">
        <v>585</v>
      </c>
      <c r="BU200" t="s">
        <v>619</v>
      </c>
      <c r="BV200" t="s">
        <v>435</v>
      </c>
      <c r="BW200" t="s">
        <v>590</v>
      </c>
      <c r="BX200"/>
      <c r="BY200" t="n">
        <v>0</v>
      </c>
      <c r="BZ200" t="s">
        <v>435</v>
      </c>
      <c r="CA200" t="n">
        <v>0</v>
      </c>
      <c r="CB200" t="s">
        <v>435</v>
      </c>
      <c r="CC200" t="n">
        <v>0</v>
      </c>
      <c r="CD200" t="s">
        <v>435</v>
      </c>
      <c r="CE200" t="s">
        <v>590</v>
      </c>
      <c r="CF200"/>
      <c r="CG200" t="s">
        <v>611</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1091</v>
      </c>
      <c r="AR201" t="s">
        <v>435</v>
      </c>
      <c r="AS201" t="s">
        <v>739</v>
      </c>
      <c r="AT201" t="s">
        <v>585</v>
      </c>
      <c r="AU201" t="s">
        <v>584</v>
      </c>
      <c r="AV201" t="s">
        <v>585</v>
      </c>
      <c r="AW201" t="s">
        <v>622</v>
      </c>
      <c r="AX201" t="s">
        <v>585</v>
      </c>
      <c r="AY201" t="s">
        <v>614</v>
      </c>
      <c r="AZ201" t="s">
        <v>585</v>
      </c>
      <c r="BA201" t="s">
        <v>587</v>
      </c>
      <c r="BB201" t="s">
        <v>429</v>
      </c>
      <c r="BC201" t="s">
        <v>588</v>
      </c>
      <c r="BD201" t="s">
        <v>429</v>
      </c>
      <c r="BE201" t="s">
        <v>956</v>
      </c>
      <c r="BF201" t="s">
        <v>435</v>
      </c>
      <c r="BG201" t="s">
        <v>590</v>
      </c>
      <c r="BH201"/>
      <c r="BI201" t="s">
        <v>1096</v>
      </c>
      <c r="BJ201" t="s">
        <v>429</v>
      </c>
      <c r="BK201" t="s">
        <v>632</v>
      </c>
      <c r="BL201" t="s">
        <v>435</v>
      </c>
      <c r="BM201" t="s">
        <v>1097</v>
      </c>
      <c r="BN201" t="s">
        <v>429</v>
      </c>
      <c r="BO201" t="s">
        <v>590</v>
      </c>
      <c r="BP201"/>
      <c r="BQ201" t="s">
        <v>607</v>
      </c>
      <c r="BR201" t="s">
        <v>435</v>
      </c>
      <c r="BS201" t="s">
        <v>608</v>
      </c>
      <c r="BT201" t="s">
        <v>585</v>
      </c>
      <c r="BU201" t="s">
        <v>609</v>
      </c>
      <c r="BV201" t="s">
        <v>585</v>
      </c>
      <c r="BW201" t="s">
        <v>1098</v>
      </c>
      <c r="BX201" t="s">
        <v>435</v>
      </c>
      <c r="BY201" t="n">
        <v>0</v>
      </c>
      <c r="BZ201" t="s">
        <v>435</v>
      </c>
      <c r="CA201" t="n">
        <v>0</v>
      </c>
      <c r="CB201" t="s">
        <v>435</v>
      </c>
      <c r="CC201" t="n">
        <v>2.7</v>
      </c>
      <c r="CD201" t="s">
        <v>585</v>
      </c>
      <c r="CE201" t="s">
        <v>1099</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1100</v>
      </c>
      <c r="AR202" t="s">
        <v>435</v>
      </c>
      <c r="AS202" t="s">
        <v>590</v>
      </c>
      <c r="AT202"/>
      <c r="AU202" t="s">
        <v>590</v>
      </c>
      <c r="AV202"/>
      <c r="AW202" t="s">
        <v>590</v>
      </c>
      <c r="AX202"/>
      <c r="AY202" t="s">
        <v>590</v>
      </c>
      <c r="AZ202"/>
      <c r="BA202" t="s">
        <v>590</v>
      </c>
      <c r="BB202"/>
      <c r="BC202" t="s">
        <v>590</v>
      </c>
      <c r="BD202"/>
      <c r="BE202" t="s">
        <v>702</v>
      </c>
      <c r="BF202" t="s">
        <v>429</v>
      </c>
      <c r="BG202" t="s">
        <v>590</v>
      </c>
      <c r="BH202"/>
      <c r="BI202" t="s">
        <v>1070</v>
      </c>
      <c r="BJ202" t="s">
        <v>429</v>
      </c>
      <c r="BK202" t="s">
        <v>592</v>
      </c>
      <c r="BL202" t="s">
        <v>435</v>
      </c>
      <c r="BM202" t="s">
        <v>590</v>
      </c>
      <c r="BN202"/>
      <c r="BO202" t="s">
        <v>590</v>
      </c>
      <c r="BP202"/>
      <c r="BQ202" t="s">
        <v>590</v>
      </c>
      <c r="BR202"/>
      <c r="BS202" t="s">
        <v>590</v>
      </c>
      <c r="BT202"/>
      <c r="BU202" t="s">
        <v>590</v>
      </c>
      <c r="BV202"/>
      <c r="BW202" t="s">
        <v>590</v>
      </c>
      <c r="BX202"/>
      <c r="BY202" t="n">
        <v>0.1</v>
      </c>
      <c r="BZ202" t="s">
        <v>435</v>
      </c>
      <c r="CA202" t="n">
        <v>0</v>
      </c>
      <c r="CB202" t="s">
        <v>435</v>
      </c>
      <c r="CC202" t="n">
        <v>0</v>
      </c>
      <c r="CD202" t="s">
        <v>435</v>
      </c>
      <c r="CE202" t="s">
        <v>590</v>
      </c>
      <c r="CF202"/>
      <c r="CG202" t="s">
        <v>611</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1101</v>
      </c>
      <c r="AR203" t="s">
        <v>435</v>
      </c>
      <c r="AS203" t="s">
        <v>613</v>
      </c>
      <c r="AT203" t="s">
        <v>585</v>
      </c>
      <c r="AU203" t="s">
        <v>645</v>
      </c>
      <c r="AV203" t="s">
        <v>435</v>
      </c>
      <c r="AW203" t="s">
        <v>586</v>
      </c>
      <c r="AX203" t="s">
        <v>429</v>
      </c>
      <c r="AY203" t="s">
        <v>614</v>
      </c>
      <c r="AZ203" t="s">
        <v>585</v>
      </c>
      <c r="BA203" t="s">
        <v>587</v>
      </c>
      <c r="BB203" t="s">
        <v>429</v>
      </c>
      <c r="BC203" t="s">
        <v>623</v>
      </c>
      <c r="BD203" t="s">
        <v>435</v>
      </c>
      <c r="BE203" t="s">
        <v>1102</v>
      </c>
      <c r="BF203" t="s">
        <v>429</v>
      </c>
      <c r="BG203" t="s">
        <v>1103</v>
      </c>
      <c r="BH203" t="s">
        <v>585</v>
      </c>
      <c r="BI203" t="s">
        <v>1104</v>
      </c>
      <c r="BJ203" t="s">
        <v>429</v>
      </c>
      <c r="BK203" t="s">
        <v>592</v>
      </c>
      <c r="BL203" t="s">
        <v>435</v>
      </c>
      <c r="BM203" t="s">
        <v>590</v>
      </c>
      <c r="BN203"/>
      <c r="BO203" t="s">
        <v>590</v>
      </c>
      <c r="BP203"/>
      <c r="BQ203" t="s">
        <v>607</v>
      </c>
      <c r="BR203" t="s">
        <v>435</v>
      </c>
      <c r="BS203" t="s">
        <v>667</v>
      </c>
      <c r="BT203" t="s">
        <v>585</v>
      </c>
      <c r="BU203" t="s">
        <v>609</v>
      </c>
      <c r="BV203" t="s">
        <v>585</v>
      </c>
      <c r="BW203" t="s">
        <v>590</v>
      </c>
      <c r="BX203"/>
      <c r="BY203" t="n">
        <v>0</v>
      </c>
      <c r="BZ203" t="s">
        <v>435</v>
      </c>
      <c r="CA203" t="n">
        <v>0</v>
      </c>
      <c r="CB203" t="s">
        <v>435</v>
      </c>
      <c r="CC203" t="n">
        <v>0</v>
      </c>
      <c r="CD203" t="s">
        <v>435</v>
      </c>
      <c r="CE203" t="s">
        <v>590</v>
      </c>
      <c r="CF203"/>
      <c r="CG203" t="s">
        <v>611</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1105</v>
      </c>
      <c r="AR204" t="s">
        <v>429</v>
      </c>
      <c r="AS204" t="s">
        <v>1106</v>
      </c>
      <c r="AT204" t="s">
        <v>585</v>
      </c>
      <c r="AU204" t="s">
        <v>601</v>
      </c>
      <c r="AV204" t="s">
        <v>585</v>
      </c>
      <c r="AW204" t="s">
        <v>622</v>
      </c>
      <c r="AX204" t="s">
        <v>585</v>
      </c>
      <c r="AY204" t="s">
        <v>586</v>
      </c>
      <c r="AZ204" t="s">
        <v>429</v>
      </c>
      <c r="BA204" t="s">
        <v>652</v>
      </c>
      <c r="BB204" t="s">
        <v>435</v>
      </c>
      <c r="BC204" t="s">
        <v>623</v>
      </c>
      <c r="BD204" t="s">
        <v>435</v>
      </c>
      <c r="BE204" t="s">
        <v>748</v>
      </c>
      <c r="BF204" t="s">
        <v>429</v>
      </c>
      <c r="BG204" t="s">
        <v>845</v>
      </c>
      <c r="BH204" t="s">
        <v>585</v>
      </c>
      <c r="BI204" t="s">
        <v>951</v>
      </c>
      <c r="BJ204" t="s">
        <v>435</v>
      </c>
      <c r="BK204" t="s">
        <v>592</v>
      </c>
      <c r="BL204" t="s">
        <v>435</v>
      </c>
      <c r="BM204" t="s">
        <v>590</v>
      </c>
      <c r="BN204"/>
      <c r="BO204" t="s">
        <v>590</v>
      </c>
      <c r="BP204"/>
      <c r="BQ204" t="s">
        <v>607</v>
      </c>
      <c r="BR204" t="s">
        <v>435</v>
      </c>
      <c r="BS204" t="s">
        <v>595</v>
      </c>
      <c r="BT204" t="s">
        <v>435</v>
      </c>
      <c r="BU204" t="s">
        <v>619</v>
      </c>
      <c r="BV204" t="s">
        <v>435</v>
      </c>
      <c r="BW204" t="s">
        <v>590</v>
      </c>
      <c r="BX204"/>
      <c r="BY204" t="n">
        <v>0</v>
      </c>
      <c r="BZ204" t="s">
        <v>435</v>
      </c>
      <c r="CA204" t="n">
        <v>0</v>
      </c>
      <c r="CB204" t="s">
        <v>435</v>
      </c>
      <c r="CC204" t="n">
        <v>0</v>
      </c>
      <c r="CD204" t="s">
        <v>435</v>
      </c>
      <c r="CE204" t="s">
        <v>590</v>
      </c>
      <c r="CF204"/>
      <c r="CG204" t="s">
        <v>611</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1107</v>
      </c>
      <c r="AR205" t="s">
        <v>429</v>
      </c>
      <c r="AS205" t="s">
        <v>803</v>
      </c>
      <c r="AT205" t="s">
        <v>585</v>
      </c>
      <c r="AU205" t="s">
        <v>601</v>
      </c>
      <c r="AV205" t="s">
        <v>585</v>
      </c>
      <c r="AW205" t="s">
        <v>586</v>
      </c>
      <c r="AX205" t="s">
        <v>429</v>
      </c>
      <c r="AY205" t="s">
        <v>586</v>
      </c>
      <c r="AZ205" t="s">
        <v>429</v>
      </c>
      <c r="BA205" t="s">
        <v>615</v>
      </c>
      <c r="BB205" t="s">
        <v>585</v>
      </c>
      <c r="BC205" t="s">
        <v>604</v>
      </c>
      <c r="BD205" t="s">
        <v>585</v>
      </c>
      <c r="BE205" t="s">
        <v>653</v>
      </c>
      <c r="BF205" t="s">
        <v>429</v>
      </c>
      <c r="BG205" t="s">
        <v>718</v>
      </c>
      <c r="BH205" t="s">
        <v>585</v>
      </c>
      <c r="BI205" t="s">
        <v>812</v>
      </c>
      <c r="BJ205" t="s">
        <v>435</v>
      </c>
      <c r="BK205" t="s">
        <v>632</v>
      </c>
      <c r="BL205" t="s">
        <v>435</v>
      </c>
      <c r="BM205" t="s">
        <v>590</v>
      </c>
      <c r="BN205"/>
      <c r="BO205" t="s">
        <v>590</v>
      </c>
      <c r="BP205"/>
      <c r="BQ205" t="s">
        <v>607</v>
      </c>
      <c r="BR205" t="s">
        <v>435</v>
      </c>
      <c r="BS205" t="s">
        <v>608</v>
      </c>
      <c r="BT205" t="s">
        <v>585</v>
      </c>
      <c r="BU205" t="s">
        <v>619</v>
      </c>
      <c r="BV205" t="s">
        <v>435</v>
      </c>
      <c r="BW205" t="s">
        <v>590</v>
      </c>
      <c r="BX205"/>
      <c r="BY205" t="n">
        <v>0</v>
      </c>
      <c r="BZ205" t="s">
        <v>435</v>
      </c>
      <c r="CA205" t="n">
        <v>0</v>
      </c>
      <c r="CB205" t="s">
        <v>435</v>
      </c>
      <c r="CC205" t="n">
        <v>0</v>
      </c>
      <c r="CD205" t="s">
        <v>435</v>
      </c>
      <c r="CE205" t="s">
        <v>590</v>
      </c>
      <c r="CF205"/>
      <c r="CG205" t="s">
        <v>611</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1108</v>
      </c>
      <c r="AR206" t="s">
        <v>429</v>
      </c>
      <c r="AS206" t="s">
        <v>792</v>
      </c>
      <c r="AT206" t="s">
        <v>585</v>
      </c>
      <c r="AU206" t="s">
        <v>628</v>
      </c>
      <c r="AV206" t="s">
        <v>585</v>
      </c>
      <c r="AW206" t="s">
        <v>622</v>
      </c>
      <c r="AX206" t="s">
        <v>585</v>
      </c>
      <c r="AY206" t="s">
        <v>603</v>
      </c>
      <c r="AZ206" t="s">
        <v>585</v>
      </c>
      <c r="BA206" t="s">
        <v>652</v>
      </c>
      <c r="BB206" t="s">
        <v>435</v>
      </c>
      <c r="BC206" t="s">
        <v>604</v>
      </c>
      <c r="BD206" t="s">
        <v>585</v>
      </c>
      <c r="BE206" t="s">
        <v>1109</v>
      </c>
      <c r="BF206" t="s">
        <v>429</v>
      </c>
      <c r="BG206" t="s">
        <v>1110</v>
      </c>
      <c r="BH206" t="s">
        <v>585</v>
      </c>
      <c r="BI206" t="s">
        <v>714</v>
      </c>
      <c r="BJ206" t="s">
        <v>435</v>
      </c>
      <c r="BK206" t="s">
        <v>592</v>
      </c>
      <c r="BL206" t="s">
        <v>435</v>
      </c>
      <c r="BM206" t="s">
        <v>590</v>
      </c>
      <c r="BN206"/>
      <c r="BO206" t="s">
        <v>590</v>
      </c>
      <c r="BP206"/>
      <c r="BQ206" t="s">
        <v>607</v>
      </c>
      <c r="BR206" t="s">
        <v>435</v>
      </c>
      <c r="BS206" t="s">
        <v>608</v>
      </c>
      <c r="BT206" t="s">
        <v>585</v>
      </c>
      <c r="BU206" t="s">
        <v>609</v>
      </c>
      <c r="BV206" t="s">
        <v>585</v>
      </c>
      <c r="BW206" t="s">
        <v>590</v>
      </c>
      <c r="BX206"/>
      <c r="BY206" t="n">
        <v>0</v>
      </c>
      <c r="BZ206" t="s">
        <v>435</v>
      </c>
      <c r="CA206" t="n">
        <v>0</v>
      </c>
      <c r="CB206" t="s">
        <v>435</v>
      </c>
      <c r="CC206" t="n">
        <v>0</v>
      </c>
      <c r="CD206" t="s">
        <v>435</v>
      </c>
      <c r="CE206" t="s">
        <v>590</v>
      </c>
      <c r="CF206"/>
      <c r="CG206" t="s">
        <v>611</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1111</v>
      </c>
      <c r="AR207" t="s">
        <v>585</v>
      </c>
      <c r="AS207" t="s">
        <v>600</v>
      </c>
      <c r="AT207" t="s">
        <v>585</v>
      </c>
      <c r="AU207" t="s">
        <v>584</v>
      </c>
      <c r="AV207" t="s">
        <v>585</v>
      </c>
      <c r="AW207" t="s">
        <v>602</v>
      </c>
      <c r="AX207" t="s">
        <v>435</v>
      </c>
      <c r="AY207" t="s">
        <v>603</v>
      </c>
      <c r="AZ207" t="s">
        <v>585</v>
      </c>
      <c r="BA207" t="s">
        <v>587</v>
      </c>
      <c r="BB207" t="s">
        <v>429</v>
      </c>
      <c r="BC207" t="s">
        <v>604</v>
      </c>
      <c r="BD207" t="s">
        <v>585</v>
      </c>
      <c r="BE207" t="s">
        <v>1112</v>
      </c>
      <c r="BF207" t="s">
        <v>429</v>
      </c>
      <c r="BG207" t="s">
        <v>590</v>
      </c>
      <c r="BH207"/>
      <c r="BI207" t="s">
        <v>956</v>
      </c>
      <c r="BJ207" t="s">
        <v>585</v>
      </c>
      <c r="BK207" t="s">
        <v>592</v>
      </c>
      <c r="BL207" t="s">
        <v>435</v>
      </c>
      <c r="BM207" t="s">
        <v>1113</v>
      </c>
      <c r="BN207" t="s">
        <v>585</v>
      </c>
      <c r="BO207" t="s">
        <v>590</v>
      </c>
      <c r="BP207"/>
      <c r="BQ207" t="s">
        <v>607</v>
      </c>
      <c r="BR207" t="s">
        <v>435</v>
      </c>
      <c r="BS207" t="s">
        <v>608</v>
      </c>
      <c r="BT207" t="s">
        <v>585</v>
      </c>
      <c r="BU207" t="s">
        <v>609</v>
      </c>
      <c r="BV207" t="s">
        <v>585</v>
      </c>
      <c r="BW207" t="s">
        <v>590</v>
      </c>
      <c r="BX207"/>
      <c r="BY207" t="n">
        <v>4.2</v>
      </c>
      <c r="BZ207" t="s">
        <v>585</v>
      </c>
      <c r="CA207" t="n">
        <v>0.1</v>
      </c>
      <c r="CB207" t="s">
        <v>435</v>
      </c>
      <c r="CC207" t="n">
        <v>3.7</v>
      </c>
      <c r="CD207" t="s">
        <v>585</v>
      </c>
      <c r="CE207" t="s">
        <v>597</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1114</v>
      </c>
      <c r="AR208" t="s">
        <v>435</v>
      </c>
      <c r="AS208" t="s">
        <v>816</v>
      </c>
      <c r="AT208" t="s">
        <v>585</v>
      </c>
      <c r="AU208" t="s">
        <v>628</v>
      </c>
      <c r="AV208" t="s">
        <v>585</v>
      </c>
      <c r="AW208" t="s">
        <v>586</v>
      </c>
      <c r="AX208" t="s">
        <v>429</v>
      </c>
      <c r="AY208" t="s">
        <v>586</v>
      </c>
      <c r="AZ208" t="s">
        <v>429</v>
      </c>
      <c r="BA208" t="s">
        <v>652</v>
      </c>
      <c r="BB208" t="s">
        <v>435</v>
      </c>
      <c r="BC208" t="s">
        <v>604</v>
      </c>
      <c r="BD208" t="s">
        <v>585</v>
      </c>
      <c r="BE208" t="s">
        <v>1115</v>
      </c>
      <c r="BF208" t="s">
        <v>429</v>
      </c>
      <c r="BG208" t="s">
        <v>660</v>
      </c>
      <c r="BH208" t="s">
        <v>435</v>
      </c>
      <c r="BI208" t="s">
        <v>1016</v>
      </c>
      <c r="BJ208" t="s">
        <v>585</v>
      </c>
      <c r="BK208" t="s">
        <v>592</v>
      </c>
      <c r="BL208" t="s">
        <v>435</v>
      </c>
      <c r="BM208" t="s">
        <v>590</v>
      </c>
      <c r="BN208"/>
      <c r="BO208" t="s">
        <v>590</v>
      </c>
      <c r="BP208"/>
      <c r="BQ208" t="s">
        <v>607</v>
      </c>
      <c r="BR208" t="s">
        <v>435</v>
      </c>
      <c r="BS208" t="s">
        <v>608</v>
      </c>
      <c r="BT208" t="s">
        <v>585</v>
      </c>
      <c r="BU208" t="s">
        <v>619</v>
      </c>
      <c r="BV208" t="s">
        <v>435</v>
      </c>
      <c r="BW208" t="s">
        <v>590</v>
      </c>
      <c r="BX208"/>
      <c r="BY208" t="n">
        <v>0.1</v>
      </c>
      <c r="BZ208" t="s">
        <v>435</v>
      </c>
      <c r="CA208" t="n">
        <v>0</v>
      </c>
      <c r="CB208" t="s">
        <v>435</v>
      </c>
      <c r="CC208" t="n">
        <v>0</v>
      </c>
      <c r="CD208" t="s">
        <v>435</v>
      </c>
      <c r="CE208" t="s">
        <v>590</v>
      </c>
      <c r="CF208"/>
      <c r="CG208" t="s">
        <v>611</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1116</v>
      </c>
      <c r="AR209" t="s">
        <v>435</v>
      </c>
      <c r="AS209" t="s">
        <v>985</v>
      </c>
      <c r="AT209" t="s">
        <v>585</v>
      </c>
      <c r="AU209" t="s">
        <v>628</v>
      </c>
      <c r="AV209" t="s">
        <v>585</v>
      </c>
      <c r="AW209" t="s">
        <v>602</v>
      </c>
      <c r="AX209" t="s">
        <v>435</v>
      </c>
      <c r="AY209" t="s">
        <v>603</v>
      </c>
      <c r="AZ209" t="s">
        <v>585</v>
      </c>
      <c r="BA209" t="s">
        <v>587</v>
      </c>
      <c r="BB209" t="s">
        <v>429</v>
      </c>
      <c r="BC209" t="s">
        <v>588</v>
      </c>
      <c r="BD209" t="s">
        <v>429</v>
      </c>
      <c r="BE209" t="s">
        <v>631</v>
      </c>
      <c r="BF209" t="s">
        <v>585</v>
      </c>
      <c r="BG209" t="s">
        <v>590</v>
      </c>
      <c r="BH209"/>
      <c r="BI209" t="s">
        <v>631</v>
      </c>
      <c r="BJ209" t="s">
        <v>585</v>
      </c>
      <c r="BK209" t="s">
        <v>632</v>
      </c>
      <c r="BL209" t="s">
        <v>435</v>
      </c>
      <c r="BM209" t="s">
        <v>590</v>
      </c>
      <c r="BN209"/>
      <c r="BO209" t="s">
        <v>590</v>
      </c>
      <c r="BP209"/>
      <c r="BQ209" t="s">
        <v>594</v>
      </c>
      <c r="BR209" t="s">
        <v>585</v>
      </c>
      <c r="BS209" t="s">
        <v>667</v>
      </c>
      <c r="BT209" t="s">
        <v>585</v>
      </c>
      <c r="BU209" t="s">
        <v>705</v>
      </c>
      <c r="BV209" t="s">
        <v>429</v>
      </c>
      <c r="BW209" t="s">
        <v>1117</v>
      </c>
      <c r="BX209" t="s">
        <v>435</v>
      </c>
      <c r="BY209" t="n">
        <v>0</v>
      </c>
      <c r="BZ209" t="s">
        <v>435</v>
      </c>
      <c r="CA209" t="n">
        <v>0</v>
      </c>
      <c r="CB209" t="s">
        <v>435</v>
      </c>
      <c r="CC209" t="n">
        <v>4.4</v>
      </c>
      <c r="CD209" t="s">
        <v>585</v>
      </c>
      <c r="CE209" t="s">
        <v>597</v>
      </c>
      <c r="CF209" t="s">
        <v>435</v>
      </c>
      <c r="CG209" t="s">
        <v>598</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1118</v>
      </c>
      <c r="AR210" t="s">
        <v>435</v>
      </c>
      <c r="AS210" t="s">
        <v>759</v>
      </c>
      <c r="AT210" t="s">
        <v>585</v>
      </c>
      <c r="AU210" t="s">
        <v>601</v>
      </c>
      <c r="AV210" t="s">
        <v>585</v>
      </c>
      <c r="AW210" t="s">
        <v>602</v>
      </c>
      <c r="AX210" t="s">
        <v>435</v>
      </c>
      <c r="AY210" t="s">
        <v>614</v>
      </c>
      <c r="AZ210" t="s">
        <v>585</v>
      </c>
      <c r="BA210" t="s">
        <v>587</v>
      </c>
      <c r="BB210" t="s">
        <v>429</v>
      </c>
      <c r="BC210" t="s">
        <v>623</v>
      </c>
      <c r="BD210" t="s">
        <v>435</v>
      </c>
      <c r="BE210" t="s">
        <v>1081</v>
      </c>
      <c r="BF210" t="s">
        <v>585</v>
      </c>
      <c r="BG210" t="s">
        <v>590</v>
      </c>
      <c r="BH210"/>
      <c r="BI210" t="s">
        <v>769</v>
      </c>
      <c r="BJ210" t="s">
        <v>435</v>
      </c>
      <c r="BK210" t="s">
        <v>592</v>
      </c>
      <c r="BL210" t="s">
        <v>435</v>
      </c>
      <c r="BM210" t="s">
        <v>1119</v>
      </c>
      <c r="BN210" t="s">
        <v>429</v>
      </c>
      <c r="BO210" t="s">
        <v>590</v>
      </c>
      <c r="BP210"/>
      <c r="BQ210" t="s">
        <v>607</v>
      </c>
      <c r="BR210" t="s">
        <v>435</v>
      </c>
      <c r="BS210" t="s">
        <v>667</v>
      </c>
      <c r="BT210" t="s">
        <v>585</v>
      </c>
      <c r="BU210" t="s">
        <v>619</v>
      </c>
      <c r="BV210" t="s">
        <v>435</v>
      </c>
      <c r="BW210" t="s">
        <v>966</v>
      </c>
      <c r="BX210" t="s">
        <v>435</v>
      </c>
      <c r="BY210" t="n">
        <v>0</v>
      </c>
      <c r="BZ210" t="s">
        <v>435</v>
      </c>
      <c r="CA210" t="n">
        <v>0</v>
      </c>
      <c r="CB210" t="s">
        <v>435</v>
      </c>
      <c r="CC210" t="n">
        <v>3.6</v>
      </c>
      <c r="CD210" t="s">
        <v>585</v>
      </c>
      <c r="CE210" t="s">
        <v>597</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1120</v>
      </c>
      <c r="AR211" t="s">
        <v>435</v>
      </c>
      <c r="AS211" t="s">
        <v>716</v>
      </c>
      <c r="AT211" t="s">
        <v>585</v>
      </c>
      <c r="AU211" t="s">
        <v>645</v>
      </c>
      <c r="AV211" t="s">
        <v>435</v>
      </c>
      <c r="AW211" t="s">
        <v>586</v>
      </c>
      <c r="AX211" t="s">
        <v>429</v>
      </c>
      <c r="AY211" t="s">
        <v>586</v>
      </c>
      <c r="AZ211" t="s">
        <v>429</v>
      </c>
      <c r="BA211" t="s">
        <v>615</v>
      </c>
      <c r="BB211" t="s">
        <v>585</v>
      </c>
      <c r="BC211" t="s">
        <v>588</v>
      </c>
      <c r="BD211" t="s">
        <v>429</v>
      </c>
      <c r="BE211" t="s">
        <v>631</v>
      </c>
      <c r="BF211" t="s">
        <v>585</v>
      </c>
      <c r="BG211" t="s">
        <v>590</v>
      </c>
      <c r="BH211"/>
      <c r="BI211" t="s">
        <v>618</v>
      </c>
      <c r="BJ211" t="s">
        <v>435</v>
      </c>
      <c r="BK211" t="s">
        <v>592</v>
      </c>
      <c r="BL211" t="s">
        <v>435</v>
      </c>
      <c r="BM211" t="s">
        <v>1121</v>
      </c>
      <c r="BN211" t="s">
        <v>585</v>
      </c>
      <c r="BO211" t="s">
        <v>590</v>
      </c>
      <c r="BP211"/>
      <c r="BQ211" t="s">
        <v>607</v>
      </c>
      <c r="BR211" t="s">
        <v>435</v>
      </c>
      <c r="BS211" t="s">
        <v>667</v>
      </c>
      <c r="BT211" t="s">
        <v>585</v>
      </c>
      <c r="BU211" t="s">
        <v>619</v>
      </c>
      <c r="BV211" t="s">
        <v>435</v>
      </c>
      <c r="BW211" t="s">
        <v>590</v>
      </c>
      <c r="BX211"/>
      <c r="BY211" t="n">
        <v>0</v>
      </c>
      <c r="BZ211" t="s">
        <v>435</v>
      </c>
      <c r="CA211" t="n">
        <v>0</v>
      </c>
      <c r="CB211" t="s">
        <v>435</v>
      </c>
      <c r="CC211" t="n">
        <v>1.5</v>
      </c>
      <c r="CD211" t="s">
        <v>435</v>
      </c>
      <c r="CE211" t="s">
        <v>597</v>
      </c>
      <c r="CF211" t="s">
        <v>435</v>
      </c>
      <c r="CG211" t="s">
        <v>611</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662</v>
      </c>
      <c r="AR212" t="s">
        <v>435</v>
      </c>
      <c r="AS212" t="s">
        <v>739</v>
      </c>
      <c r="AT212" t="s">
        <v>585</v>
      </c>
      <c r="AU212" t="s">
        <v>628</v>
      </c>
      <c r="AV212" t="s">
        <v>585</v>
      </c>
      <c r="AW212" t="s">
        <v>622</v>
      </c>
      <c r="AX212" t="s">
        <v>585</v>
      </c>
      <c r="AY212" t="s">
        <v>603</v>
      </c>
      <c r="AZ212" t="s">
        <v>585</v>
      </c>
      <c r="BA212" t="s">
        <v>652</v>
      </c>
      <c r="BB212" t="s">
        <v>435</v>
      </c>
      <c r="BC212" t="s">
        <v>623</v>
      </c>
      <c r="BD212" t="s">
        <v>435</v>
      </c>
      <c r="BE212" t="s">
        <v>748</v>
      </c>
      <c r="BF212" t="s">
        <v>429</v>
      </c>
      <c r="BG212" t="s">
        <v>641</v>
      </c>
      <c r="BH212" t="s">
        <v>435</v>
      </c>
      <c r="BI212" t="s">
        <v>1047</v>
      </c>
      <c r="BJ212" t="s">
        <v>585</v>
      </c>
      <c r="BK212" t="s">
        <v>592</v>
      </c>
      <c r="BL212" t="s">
        <v>435</v>
      </c>
      <c r="BM212" t="s">
        <v>590</v>
      </c>
      <c r="BN212"/>
      <c r="BO212" t="s">
        <v>745</v>
      </c>
      <c r="BP212" t="s">
        <v>585</v>
      </c>
      <c r="BQ212" t="s">
        <v>607</v>
      </c>
      <c r="BR212" t="s">
        <v>435</v>
      </c>
      <c r="BS212" t="s">
        <v>608</v>
      </c>
      <c r="BT212" t="s">
        <v>585</v>
      </c>
      <c r="BU212" t="s">
        <v>619</v>
      </c>
      <c r="BV212" t="s">
        <v>435</v>
      </c>
      <c r="BW212" t="s">
        <v>907</v>
      </c>
      <c r="BX212" t="s">
        <v>435</v>
      </c>
      <c r="BY212" t="n">
        <v>2.9</v>
      </c>
      <c r="BZ212" t="s">
        <v>585</v>
      </c>
      <c r="CA212" t="n">
        <v>0.1</v>
      </c>
      <c r="CB212" t="s">
        <v>435</v>
      </c>
      <c r="CC212" t="n">
        <v>5</v>
      </c>
      <c r="CD212" t="s">
        <v>585</v>
      </c>
      <c r="CE212" t="s">
        <v>597</v>
      </c>
      <c r="CF212" t="s">
        <v>435</v>
      </c>
      <c r="CG212" t="s">
        <v>435</v>
      </c>
      <c r="CH212" t="s">
        <v>585</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727</v>
      </c>
      <c r="AR213" t="s">
        <v>435</v>
      </c>
      <c r="AS213" t="s">
        <v>874</v>
      </c>
      <c r="AT213" t="s">
        <v>585</v>
      </c>
      <c r="AU213" t="s">
        <v>601</v>
      </c>
      <c r="AV213" t="s">
        <v>585</v>
      </c>
      <c r="AW213" t="s">
        <v>586</v>
      </c>
      <c r="AX213" t="s">
        <v>429</v>
      </c>
      <c r="AY213" t="s">
        <v>586</v>
      </c>
      <c r="AZ213" t="s">
        <v>429</v>
      </c>
      <c r="BA213" t="s">
        <v>615</v>
      </c>
      <c r="BB213" t="s">
        <v>585</v>
      </c>
      <c r="BC213" t="s">
        <v>604</v>
      </c>
      <c r="BD213" t="s">
        <v>585</v>
      </c>
      <c r="BE213" t="s">
        <v>641</v>
      </c>
      <c r="BF213" t="s">
        <v>585</v>
      </c>
      <c r="BG213" t="s">
        <v>590</v>
      </c>
      <c r="BH213"/>
      <c r="BI213" t="s">
        <v>830</v>
      </c>
      <c r="BJ213" t="s">
        <v>429</v>
      </c>
      <c r="BK213" t="s">
        <v>592</v>
      </c>
      <c r="BL213" t="s">
        <v>435</v>
      </c>
      <c r="BM213" t="s">
        <v>590</v>
      </c>
      <c r="BN213"/>
      <c r="BO213" t="s">
        <v>590</v>
      </c>
      <c r="BP213"/>
      <c r="BQ213" t="s">
        <v>607</v>
      </c>
      <c r="BR213" t="s">
        <v>435</v>
      </c>
      <c r="BS213" t="s">
        <v>667</v>
      </c>
      <c r="BT213" t="s">
        <v>585</v>
      </c>
      <c r="BU213" t="s">
        <v>609</v>
      </c>
      <c r="BV213" t="s">
        <v>585</v>
      </c>
      <c r="BW213" t="s">
        <v>590</v>
      </c>
      <c r="BX213"/>
      <c r="BY213" t="n">
        <v>0</v>
      </c>
      <c r="BZ213" t="s">
        <v>435</v>
      </c>
      <c r="CA213" t="n">
        <v>0</v>
      </c>
      <c r="CB213" t="s">
        <v>435</v>
      </c>
      <c r="CC213" t="n">
        <v>2.6</v>
      </c>
      <c r="CD213" t="s">
        <v>585</v>
      </c>
      <c r="CE213" t="s">
        <v>597</v>
      </c>
      <c r="CF213" t="s">
        <v>435</v>
      </c>
      <c r="CG213" t="s">
        <v>611</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590</v>
      </c>
      <c r="AR214"/>
      <c r="AS214" t="s">
        <v>796</v>
      </c>
      <c r="AT214" t="s">
        <v>585</v>
      </c>
      <c r="AU214" t="s">
        <v>645</v>
      </c>
      <c r="AV214" t="s">
        <v>435</v>
      </c>
      <c r="AW214" t="s">
        <v>602</v>
      </c>
      <c r="AX214" t="s">
        <v>435</v>
      </c>
      <c r="AY214" t="s">
        <v>586</v>
      </c>
      <c r="AZ214" t="s">
        <v>429</v>
      </c>
      <c r="BA214" t="s">
        <v>587</v>
      </c>
      <c r="BB214" t="s">
        <v>429</v>
      </c>
      <c r="BC214" t="s">
        <v>588</v>
      </c>
      <c r="BD214" t="s">
        <v>429</v>
      </c>
      <c r="BE214" t="s">
        <v>699</v>
      </c>
      <c r="BF214" t="s">
        <v>435</v>
      </c>
      <c r="BG214" t="s">
        <v>590</v>
      </c>
      <c r="BH214"/>
      <c r="BI214" t="s">
        <v>718</v>
      </c>
      <c r="BJ214" t="s">
        <v>429</v>
      </c>
      <c r="BK214" t="s">
        <v>592</v>
      </c>
      <c r="BL214" t="s">
        <v>435</v>
      </c>
      <c r="BM214" t="s">
        <v>590</v>
      </c>
      <c r="BN214"/>
      <c r="BO214" t="s">
        <v>590</v>
      </c>
      <c r="BP214"/>
      <c r="BQ214" t="s">
        <v>607</v>
      </c>
      <c r="BR214" t="s">
        <v>435</v>
      </c>
      <c r="BS214" t="s">
        <v>1084</v>
      </c>
      <c r="BT214" t="s">
        <v>429</v>
      </c>
      <c r="BU214" t="s">
        <v>705</v>
      </c>
      <c r="BV214" t="s">
        <v>429</v>
      </c>
      <c r="BW214" t="s">
        <v>590</v>
      </c>
      <c r="BX214"/>
      <c r="BY214" t="n">
        <v>0</v>
      </c>
      <c r="BZ214" t="s">
        <v>435</v>
      </c>
      <c r="CA214" t="n">
        <v>0</v>
      </c>
      <c r="CB214" t="s">
        <v>435</v>
      </c>
      <c r="CC214" t="n">
        <v>0</v>
      </c>
      <c r="CD214" t="s">
        <v>435</v>
      </c>
      <c r="CE214" t="s">
        <v>597</v>
      </c>
      <c r="CF214" t="s">
        <v>435</v>
      </c>
      <c r="CG214" t="s">
        <v>611</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1122</v>
      </c>
      <c r="AR215" t="s">
        <v>435</v>
      </c>
      <c r="AS215" t="s">
        <v>651</v>
      </c>
      <c r="AT215" t="s">
        <v>585</v>
      </c>
      <c r="AU215" t="s">
        <v>645</v>
      </c>
      <c r="AV215" t="s">
        <v>435</v>
      </c>
      <c r="AW215" t="s">
        <v>622</v>
      </c>
      <c r="AX215" t="s">
        <v>585</v>
      </c>
      <c r="AY215" t="s">
        <v>614</v>
      </c>
      <c r="AZ215" t="s">
        <v>585</v>
      </c>
      <c r="BA215" t="s">
        <v>615</v>
      </c>
      <c r="BB215" t="s">
        <v>585</v>
      </c>
      <c r="BC215" t="s">
        <v>588</v>
      </c>
      <c r="BD215" t="s">
        <v>429</v>
      </c>
      <c r="BE215" t="s">
        <v>793</v>
      </c>
      <c r="BF215" t="s">
        <v>429</v>
      </c>
      <c r="BG215" t="s">
        <v>590</v>
      </c>
      <c r="BH215"/>
      <c r="BI215" t="s">
        <v>637</v>
      </c>
      <c r="BJ215" t="s">
        <v>435</v>
      </c>
      <c r="BK215" t="s">
        <v>592</v>
      </c>
      <c r="BL215" t="s">
        <v>435</v>
      </c>
      <c r="BM215" t="s">
        <v>590</v>
      </c>
      <c r="BN215"/>
      <c r="BO215" t="s">
        <v>590</v>
      </c>
      <c r="BP215"/>
      <c r="BQ215" t="s">
        <v>607</v>
      </c>
      <c r="BR215" t="s">
        <v>435</v>
      </c>
      <c r="BS215" t="s">
        <v>595</v>
      </c>
      <c r="BT215" t="s">
        <v>435</v>
      </c>
      <c r="BU215" t="s">
        <v>619</v>
      </c>
      <c r="BV215" t="s">
        <v>435</v>
      </c>
      <c r="BW215" t="s">
        <v>590</v>
      </c>
      <c r="BX215"/>
      <c r="BY215" t="n">
        <v>1.1</v>
      </c>
      <c r="BZ215" t="s">
        <v>435</v>
      </c>
      <c r="CA215" t="n">
        <v>1.4</v>
      </c>
      <c r="CB215" t="s">
        <v>435</v>
      </c>
      <c r="CC215" t="n">
        <v>1.5</v>
      </c>
      <c r="CD215" t="s">
        <v>435</v>
      </c>
      <c r="CE215" t="s">
        <v>597</v>
      </c>
      <c r="CF215" t="s">
        <v>435</v>
      </c>
      <c r="CG215" t="s">
        <v>611</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590</v>
      </c>
      <c r="AR216"/>
      <c r="AS216" t="s">
        <v>739</v>
      </c>
      <c r="AT216" t="s">
        <v>585</v>
      </c>
      <c r="AU216" t="s">
        <v>645</v>
      </c>
      <c r="AV216" t="s">
        <v>435</v>
      </c>
      <c r="AW216" t="s">
        <v>586</v>
      </c>
      <c r="AX216" t="s">
        <v>429</v>
      </c>
      <c r="AY216" t="s">
        <v>614</v>
      </c>
      <c r="AZ216" t="s">
        <v>585</v>
      </c>
      <c r="BA216" t="s">
        <v>587</v>
      </c>
      <c r="BB216" t="s">
        <v>429</v>
      </c>
      <c r="BC216" t="s">
        <v>588</v>
      </c>
      <c r="BD216" t="s">
        <v>429</v>
      </c>
      <c r="BE216" t="s">
        <v>1095</v>
      </c>
      <c r="BF216" t="s">
        <v>429</v>
      </c>
      <c r="BG216" t="s">
        <v>590</v>
      </c>
      <c r="BH216"/>
      <c r="BI216" t="s">
        <v>812</v>
      </c>
      <c r="BJ216" t="s">
        <v>435</v>
      </c>
      <c r="BK216" t="s">
        <v>632</v>
      </c>
      <c r="BL216" t="s">
        <v>435</v>
      </c>
      <c r="BM216" t="s">
        <v>590</v>
      </c>
      <c r="BN216"/>
      <c r="BO216" t="s">
        <v>590</v>
      </c>
      <c r="BP216"/>
      <c r="BQ216" t="s">
        <v>607</v>
      </c>
      <c r="BR216" t="s">
        <v>435</v>
      </c>
      <c r="BS216" t="s">
        <v>667</v>
      </c>
      <c r="BT216" t="s">
        <v>585</v>
      </c>
      <c r="BU216" t="s">
        <v>609</v>
      </c>
      <c r="BV216" t="s">
        <v>585</v>
      </c>
      <c r="BW216" t="s">
        <v>590</v>
      </c>
      <c r="BX216"/>
      <c r="BY216" t="n">
        <v>0.1</v>
      </c>
      <c r="BZ216" t="s">
        <v>435</v>
      </c>
      <c r="CA216" t="n">
        <v>1.8</v>
      </c>
      <c r="CB216" t="s">
        <v>435</v>
      </c>
      <c r="CC216" t="n">
        <v>0.5</v>
      </c>
      <c r="CD216" t="s">
        <v>435</v>
      </c>
      <c r="CE216" t="s">
        <v>590</v>
      </c>
      <c r="CF216"/>
      <c r="CG216" t="s">
        <v>611</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1123</v>
      </c>
      <c r="AR217" t="s">
        <v>435</v>
      </c>
      <c r="AS217" t="s">
        <v>783</v>
      </c>
      <c r="AT217" t="s">
        <v>585</v>
      </c>
      <c r="AU217" t="s">
        <v>645</v>
      </c>
      <c r="AV217" t="s">
        <v>435</v>
      </c>
      <c r="AW217" t="s">
        <v>586</v>
      </c>
      <c r="AX217" t="s">
        <v>429</v>
      </c>
      <c r="AY217" t="s">
        <v>586</v>
      </c>
      <c r="AZ217" t="s">
        <v>429</v>
      </c>
      <c r="BA217" t="s">
        <v>652</v>
      </c>
      <c r="BB217" t="s">
        <v>435</v>
      </c>
      <c r="BC217" t="s">
        <v>604</v>
      </c>
      <c r="BD217" t="s">
        <v>585</v>
      </c>
      <c r="BE217" t="s">
        <v>1124</v>
      </c>
      <c r="BF217" t="s">
        <v>429</v>
      </c>
      <c r="BG217" t="s">
        <v>1012</v>
      </c>
      <c r="BH217" t="s">
        <v>585</v>
      </c>
      <c r="BI217" t="s">
        <v>631</v>
      </c>
      <c r="BJ217" t="s">
        <v>585</v>
      </c>
      <c r="BK217" t="s">
        <v>592</v>
      </c>
      <c r="BL217" t="s">
        <v>435</v>
      </c>
      <c r="BM217" t="s">
        <v>590</v>
      </c>
      <c r="BN217"/>
      <c r="BO217" t="s">
        <v>590</v>
      </c>
      <c r="BP217"/>
      <c r="BQ217" t="s">
        <v>607</v>
      </c>
      <c r="BR217" t="s">
        <v>435</v>
      </c>
      <c r="BS217" t="s">
        <v>667</v>
      </c>
      <c r="BT217" t="s">
        <v>585</v>
      </c>
      <c r="BU217" t="s">
        <v>619</v>
      </c>
      <c r="BV217" t="s">
        <v>435</v>
      </c>
      <c r="BW217" t="s">
        <v>765</v>
      </c>
      <c r="BX217" t="s">
        <v>435</v>
      </c>
      <c r="BY217" t="n">
        <v>0</v>
      </c>
      <c r="BZ217" t="s">
        <v>435</v>
      </c>
      <c r="CA217" t="n">
        <v>0</v>
      </c>
      <c r="CB217" t="s">
        <v>435</v>
      </c>
      <c r="CC217" t="n">
        <v>0.3</v>
      </c>
      <c r="CD217" t="s">
        <v>435</v>
      </c>
      <c r="CE217" t="s">
        <v>590</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1125</v>
      </c>
      <c r="AR218" t="s">
        <v>429</v>
      </c>
      <c r="AS218" t="s">
        <v>959</v>
      </c>
      <c r="AT218" t="s">
        <v>585</v>
      </c>
      <c r="AU218" t="s">
        <v>628</v>
      </c>
      <c r="AV218" t="s">
        <v>585</v>
      </c>
      <c r="AW218" t="s">
        <v>586</v>
      </c>
      <c r="AX218" t="s">
        <v>429</v>
      </c>
      <c r="AY218" t="s">
        <v>586</v>
      </c>
      <c r="AZ218" t="s">
        <v>429</v>
      </c>
      <c r="BA218" t="s">
        <v>615</v>
      </c>
      <c r="BB218" t="s">
        <v>585</v>
      </c>
      <c r="BC218" t="s">
        <v>623</v>
      </c>
      <c r="BD218" t="s">
        <v>435</v>
      </c>
      <c r="BE218" t="s">
        <v>781</v>
      </c>
      <c r="BF218" t="s">
        <v>429</v>
      </c>
      <c r="BG218" t="s">
        <v>590</v>
      </c>
      <c r="BH218"/>
      <c r="BI218" t="s">
        <v>654</v>
      </c>
      <c r="BJ218" t="s">
        <v>429</v>
      </c>
      <c r="BK218" t="s">
        <v>642</v>
      </c>
      <c r="BL218" t="s">
        <v>585</v>
      </c>
      <c r="BM218" t="s">
        <v>590</v>
      </c>
      <c r="BN218"/>
      <c r="BO218" t="s">
        <v>1126</v>
      </c>
      <c r="BP218" t="s">
        <v>435</v>
      </c>
      <c r="BQ218" t="s">
        <v>607</v>
      </c>
      <c r="BR218" t="s">
        <v>435</v>
      </c>
      <c r="BS218" t="s">
        <v>608</v>
      </c>
      <c r="BT218" t="s">
        <v>585</v>
      </c>
      <c r="BU218" t="s">
        <v>609</v>
      </c>
      <c r="BV218" t="s">
        <v>585</v>
      </c>
      <c r="BW218" t="s">
        <v>590</v>
      </c>
      <c r="BX218"/>
      <c r="BY218" t="n">
        <v>1.3</v>
      </c>
      <c r="BZ218" t="s">
        <v>435</v>
      </c>
      <c r="CA218" t="n">
        <v>0</v>
      </c>
      <c r="CB218" t="s">
        <v>435</v>
      </c>
      <c r="CC218" t="n">
        <v>4.5</v>
      </c>
      <c r="CD218" t="s">
        <v>585</v>
      </c>
      <c r="CE218" t="s">
        <v>597</v>
      </c>
      <c r="CF218" t="s">
        <v>435</v>
      </c>
      <c r="CG218" t="s">
        <v>611</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1127</v>
      </c>
      <c r="AR219" t="s">
        <v>429</v>
      </c>
      <c r="AS219" t="s">
        <v>658</v>
      </c>
      <c r="AT219" t="s">
        <v>435</v>
      </c>
      <c r="AU219" t="s">
        <v>601</v>
      </c>
      <c r="AV219" t="s">
        <v>585</v>
      </c>
      <c r="AW219" t="s">
        <v>602</v>
      </c>
      <c r="AX219" t="s">
        <v>435</v>
      </c>
      <c r="AY219" t="s">
        <v>646</v>
      </c>
      <c r="AZ219" t="s">
        <v>435</v>
      </c>
      <c r="BA219" t="s">
        <v>652</v>
      </c>
      <c r="BB219" t="s">
        <v>435</v>
      </c>
      <c r="BC219" t="s">
        <v>623</v>
      </c>
      <c r="BD219" t="s">
        <v>435</v>
      </c>
      <c r="BE219" t="s">
        <v>589</v>
      </c>
      <c r="BF219" t="s">
        <v>429</v>
      </c>
      <c r="BG219" t="s">
        <v>1128</v>
      </c>
      <c r="BH219" t="s">
        <v>585</v>
      </c>
      <c r="BI219" t="s">
        <v>968</v>
      </c>
      <c r="BJ219" t="s">
        <v>429</v>
      </c>
      <c r="BK219" t="s">
        <v>656</v>
      </c>
      <c r="BL219" t="s">
        <v>429</v>
      </c>
      <c r="BM219" t="s">
        <v>590</v>
      </c>
      <c r="BN219"/>
      <c r="BO219" t="s">
        <v>1129</v>
      </c>
      <c r="BP219" t="s">
        <v>435</v>
      </c>
      <c r="BQ219" t="s">
        <v>607</v>
      </c>
      <c r="BR219" t="s">
        <v>435</v>
      </c>
      <c r="BS219" t="s">
        <v>608</v>
      </c>
      <c r="BT219" t="s">
        <v>585</v>
      </c>
      <c r="BU219" t="s">
        <v>619</v>
      </c>
      <c r="BV219" t="s">
        <v>435</v>
      </c>
      <c r="BW219" t="s">
        <v>1130</v>
      </c>
      <c r="BX219" t="s">
        <v>435</v>
      </c>
      <c r="BY219" t="n">
        <v>1.1</v>
      </c>
      <c r="BZ219" t="s">
        <v>435</v>
      </c>
      <c r="CA219" t="n">
        <v>0</v>
      </c>
      <c r="CB219" t="s">
        <v>435</v>
      </c>
      <c r="CC219" t="n">
        <v>0.8</v>
      </c>
      <c r="CD219" t="s">
        <v>435</v>
      </c>
      <c r="CE219" t="s">
        <v>590</v>
      </c>
      <c r="CF219"/>
      <c r="CG219" t="s">
        <v>611</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590</v>
      </c>
      <c r="AR220"/>
      <c r="AS220" t="s">
        <v>590</v>
      </c>
      <c r="AT220"/>
      <c r="AU220" t="s">
        <v>590</v>
      </c>
      <c r="AV220"/>
      <c r="AW220" t="s">
        <v>590</v>
      </c>
      <c r="AX220"/>
      <c r="AY220" t="s">
        <v>590</v>
      </c>
      <c r="AZ220"/>
      <c r="BA220" t="s">
        <v>590</v>
      </c>
      <c r="BB220"/>
      <c r="BC220" t="s">
        <v>590</v>
      </c>
      <c r="BD220"/>
      <c r="BE220" t="s">
        <v>929</v>
      </c>
      <c r="BF220" t="s">
        <v>585</v>
      </c>
      <c r="BG220" t="s">
        <v>590</v>
      </c>
      <c r="BH220"/>
      <c r="BI220" t="s">
        <v>951</v>
      </c>
      <c r="BJ220" t="s">
        <v>435</v>
      </c>
      <c r="BK220" t="s">
        <v>592</v>
      </c>
      <c r="BL220" t="s">
        <v>435</v>
      </c>
      <c r="BM220" t="s">
        <v>590</v>
      </c>
      <c r="BN220"/>
      <c r="BO220" t="s">
        <v>590</v>
      </c>
      <c r="BP220"/>
      <c r="BQ220" t="s">
        <v>590</v>
      </c>
      <c r="BR220"/>
      <c r="BS220" t="s">
        <v>590</v>
      </c>
      <c r="BT220"/>
      <c r="BU220" t="s">
        <v>590</v>
      </c>
      <c r="BV220"/>
      <c r="BW220" t="s">
        <v>590</v>
      </c>
      <c r="BX220"/>
      <c r="BY220" t="n">
        <v>0.1</v>
      </c>
      <c r="BZ220" t="s">
        <v>435</v>
      </c>
      <c r="CA220" t="n">
        <v>0</v>
      </c>
      <c r="CB220" t="s">
        <v>435</v>
      </c>
      <c r="CC220" t="n">
        <v>0.5</v>
      </c>
      <c r="CD220" t="s">
        <v>435</v>
      </c>
      <c r="CE220" t="s">
        <v>590</v>
      </c>
      <c r="CF220"/>
      <c r="CG220" t="s">
        <v>611</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758</v>
      </c>
      <c r="AR221" t="s">
        <v>435</v>
      </c>
      <c r="AS221" t="s">
        <v>1131</v>
      </c>
      <c r="AT221" t="s">
        <v>429</v>
      </c>
      <c r="AU221" t="s">
        <v>584</v>
      </c>
      <c r="AV221" t="s">
        <v>585</v>
      </c>
      <c r="AW221" t="s">
        <v>586</v>
      </c>
      <c r="AX221" t="s">
        <v>429</v>
      </c>
      <c r="AY221" t="s">
        <v>586</v>
      </c>
      <c r="AZ221" t="s">
        <v>429</v>
      </c>
      <c r="BA221" t="s">
        <v>587</v>
      </c>
      <c r="BB221" t="s">
        <v>429</v>
      </c>
      <c r="BC221" t="s">
        <v>588</v>
      </c>
      <c r="BD221" t="s">
        <v>429</v>
      </c>
      <c r="BE221" t="s">
        <v>760</v>
      </c>
      <c r="BF221" t="s">
        <v>435</v>
      </c>
      <c r="BG221" t="s">
        <v>590</v>
      </c>
      <c r="BH221"/>
      <c r="BI221" t="s">
        <v>737</v>
      </c>
      <c r="BJ221" t="s">
        <v>585</v>
      </c>
      <c r="BK221" t="s">
        <v>592</v>
      </c>
      <c r="BL221" t="s">
        <v>435</v>
      </c>
      <c r="BM221" t="s">
        <v>1132</v>
      </c>
      <c r="BN221" t="s">
        <v>585</v>
      </c>
      <c r="BO221" t="s">
        <v>590</v>
      </c>
      <c r="BP221"/>
      <c r="BQ221" t="s">
        <v>771</v>
      </c>
      <c r="BR221" t="s">
        <v>429</v>
      </c>
      <c r="BS221" t="s">
        <v>667</v>
      </c>
      <c r="BT221" t="s">
        <v>585</v>
      </c>
      <c r="BU221" t="s">
        <v>705</v>
      </c>
      <c r="BV221" t="s">
        <v>429</v>
      </c>
      <c r="BW221" t="s">
        <v>678</v>
      </c>
      <c r="BX221" t="s">
        <v>435</v>
      </c>
      <c r="BY221" t="n">
        <v>3.3</v>
      </c>
      <c r="BZ221" t="s">
        <v>585</v>
      </c>
      <c r="CA221" t="n">
        <v>0.4</v>
      </c>
      <c r="CB221" t="s">
        <v>435</v>
      </c>
      <c r="CC221" t="n">
        <v>4.7</v>
      </c>
      <c r="CD221" t="s">
        <v>585</v>
      </c>
      <c r="CE221" t="s">
        <v>597</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1133</v>
      </c>
      <c r="AR222" t="s">
        <v>435</v>
      </c>
      <c r="AS222" t="s">
        <v>853</v>
      </c>
      <c r="AT222" t="s">
        <v>585</v>
      </c>
      <c r="AU222" t="s">
        <v>601</v>
      </c>
      <c r="AV222" t="s">
        <v>585</v>
      </c>
      <c r="AW222" t="s">
        <v>602</v>
      </c>
      <c r="AX222" t="s">
        <v>435</v>
      </c>
      <c r="AY222" t="s">
        <v>614</v>
      </c>
      <c r="AZ222" t="s">
        <v>585</v>
      </c>
      <c r="BA222" t="s">
        <v>587</v>
      </c>
      <c r="BB222" t="s">
        <v>429</v>
      </c>
      <c r="BC222" t="s">
        <v>604</v>
      </c>
      <c r="BD222" t="s">
        <v>585</v>
      </c>
      <c r="BE222" t="s">
        <v>937</v>
      </c>
      <c r="BF222" t="s">
        <v>585</v>
      </c>
      <c r="BG222" t="s">
        <v>590</v>
      </c>
      <c r="BH222"/>
      <c r="BI222" t="s">
        <v>1006</v>
      </c>
      <c r="BJ222" t="s">
        <v>585</v>
      </c>
      <c r="BK222" t="s">
        <v>632</v>
      </c>
      <c r="BL222" t="s">
        <v>435</v>
      </c>
      <c r="BM222" t="s">
        <v>1134</v>
      </c>
      <c r="BN222" t="s">
        <v>429</v>
      </c>
      <c r="BO222" t="s">
        <v>590</v>
      </c>
      <c r="BP222"/>
      <c r="BQ222" t="s">
        <v>607</v>
      </c>
      <c r="BR222" t="s">
        <v>435</v>
      </c>
      <c r="BS222" t="s">
        <v>667</v>
      </c>
      <c r="BT222" t="s">
        <v>585</v>
      </c>
      <c r="BU222" t="s">
        <v>609</v>
      </c>
      <c r="BV222" t="s">
        <v>585</v>
      </c>
      <c r="BW222" t="s">
        <v>1135</v>
      </c>
      <c r="BX222" t="s">
        <v>585</v>
      </c>
      <c r="BY222" t="n">
        <v>0</v>
      </c>
      <c r="BZ222" t="s">
        <v>435</v>
      </c>
      <c r="CA222" t="n">
        <v>0</v>
      </c>
      <c r="CB222" t="s">
        <v>435</v>
      </c>
      <c r="CC222" t="n">
        <v>4.2</v>
      </c>
      <c r="CD222" t="s">
        <v>585</v>
      </c>
      <c r="CE222" t="s">
        <v>597</v>
      </c>
      <c r="CF222" t="s">
        <v>435</v>
      </c>
      <c r="CG222" t="s">
        <v>585</v>
      </c>
      <c r="CH222" t="s">
        <v>585</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1136</v>
      </c>
      <c r="AR223" t="s">
        <v>429</v>
      </c>
      <c r="AS223" t="s">
        <v>909</v>
      </c>
      <c r="AT223" t="s">
        <v>585</v>
      </c>
      <c r="AU223" t="s">
        <v>601</v>
      </c>
      <c r="AV223" t="s">
        <v>585</v>
      </c>
      <c r="AW223" t="s">
        <v>602</v>
      </c>
      <c r="AX223" t="s">
        <v>435</v>
      </c>
      <c r="AY223" t="s">
        <v>603</v>
      </c>
      <c r="AZ223" t="s">
        <v>585</v>
      </c>
      <c r="BA223" t="s">
        <v>615</v>
      </c>
      <c r="BB223" t="s">
        <v>585</v>
      </c>
      <c r="BC223" t="s">
        <v>604</v>
      </c>
      <c r="BD223" t="s">
        <v>585</v>
      </c>
      <c r="BE223" t="s">
        <v>923</v>
      </c>
      <c r="BF223" t="s">
        <v>429</v>
      </c>
      <c r="BG223" t="s">
        <v>630</v>
      </c>
      <c r="BH223" t="s">
        <v>585</v>
      </c>
      <c r="BI223" t="s">
        <v>752</v>
      </c>
      <c r="BJ223" t="s">
        <v>585</v>
      </c>
      <c r="BK223" t="s">
        <v>592</v>
      </c>
      <c r="BL223" t="s">
        <v>435</v>
      </c>
      <c r="BM223" t="s">
        <v>590</v>
      </c>
      <c r="BN223"/>
      <c r="BO223" t="s">
        <v>1137</v>
      </c>
      <c r="BP223" t="s">
        <v>435</v>
      </c>
      <c r="BQ223" t="s">
        <v>607</v>
      </c>
      <c r="BR223" t="s">
        <v>435</v>
      </c>
      <c r="BS223" t="s">
        <v>608</v>
      </c>
      <c r="BT223" t="s">
        <v>585</v>
      </c>
      <c r="BU223" t="s">
        <v>619</v>
      </c>
      <c r="BV223" t="s">
        <v>435</v>
      </c>
      <c r="BW223" t="s">
        <v>1138</v>
      </c>
      <c r="BX223" t="s">
        <v>435</v>
      </c>
      <c r="BY223" t="n">
        <v>0</v>
      </c>
      <c r="BZ223" t="s">
        <v>435</v>
      </c>
      <c r="CA223" t="n">
        <v>0</v>
      </c>
      <c r="CB223" t="s">
        <v>435</v>
      </c>
      <c r="CC223" t="n">
        <v>0.3</v>
      </c>
      <c r="CD223" t="s">
        <v>435</v>
      </c>
      <c r="CE223" t="s">
        <v>590</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1139</v>
      </c>
      <c r="AR224" t="s">
        <v>585</v>
      </c>
      <c r="AS224" t="s">
        <v>759</v>
      </c>
      <c r="AT224" t="s">
        <v>585</v>
      </c>
      <c r="AU224" t="s">
        <v>645</v>
      </c>
      <c r="AV224" t="s">
        <v>435</v>
      </c>
      <c r="AW224" t="s">
        <v>622</v>
      </c>
      <c r="AX224" t="s">
        <v>585</v>
      </c>
      <c r="AY224" t="s">
        <v>586</v>
      </c>
      <c r="AZ224" t="s">
        <v>429</v>
      </c>
      <c r="BA224" t="s">
        <v>652</v>
      </c>
      <c r="BB224" t="s">
        <v>435</v>
      </c>
      <c r="BC224" t="s">
        <v>623</v>
      </c>
      <c r="BD224" t="s">
        <v>435</v>
      </c>
      <c r="BE224" t="s">
        <v>635</v>
      </c>
      <c r="BF224" t="s">
        <v>429</v>
      </c>
      <c r="BG224" t="s">
        <v>749</v>
      </c>
      <c r="BH224" t="s">
        <v>585</v>
      </c>
      <c r="BI224" t="s">
        <v>1140</v>
      </c>
      <c r="BJ224" t="s">
        <v>429</v>
      </c>
      <c r="BK224" t="s">
        <v>632</v>
      </c>
      <c r="BL224" t="s">
        <v>435</v>
      </c>
      <c r="BM224" t="s">
        <v>590</v>
      </c>
      <c r="BN224"/>
      <c r="BO224" t="s">
        <v>590</v>
      </c>
      <c r="BP224"/>
      <c r="BQ224" t="s">
        <v>607</v>
      </c>
      <c r="BR224" t="s">
        <v>435</v>
      </c>
      <c r="BS224" t="s">
        <v>595</v>
      </c>
      <c r="BT224" t="s">
        <v>435</v>
      </c>
      <c r="BU224" t="s">
        <v>609</v>
      </c>
      <c r="BV224" t="s">
        <v>585</v>
      </c>
      <c r="BW224" t="s">
        <v>590</v>
      </c>
      <c r="BX224"/>
      <c r="BY224" t="n">
        <v>0.8</v>
      </c>
      <c r="BZ224" t="s">
        <v>435</v>
      </c>
      <c r="CA224" t="n">
        <v>0</v>
      </c>
      <c r="CB224" t="s">
        <v>435</v>
      </c>
      <c r="CC224" t="n">
        <v>1.1</v>
      </c>
      <c r="CD224" t="s">
        <v>435</v>
      </c>
      <c r="CE224" t="s">
        <v>590</v>
      </c>
      <c r="CF224"/>
      <c r="CG224" t="s">
        <v>611</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1141</v>
      </c>
      <c r="AR225" t="s">
        <v>429</v>
      </c>
      <c r="AS225" t="s">
        <v>711</v>
      </c>
      <c r="AT225" t="s">
        <v>585</v>
      </c>
      <c r="AU225" t="s">
        <v>628</v>
      </c>
      <c r="AV225" t="s">
        <v>585</v>
      </c>
      <c r="AW225" t="s">
        <v>602</v>
      </c>
      <c r="AX225" t="s">
        <v>435</v>
      </c>
      <c r="AY225" t="s">
        <v>614</v>
      </c>
      <c r="AZ225" t="s">
        <v>585</v>
      </c>
      <c r="BA225" t="s">
        <v>652</v>
      </c>
      <c r="BB225" t="s">
        <v>435</v>
      </c>
      <c r="BC225" t="s">
        <v>604</v>
      </c>
      <c r="BD225" t="s">
        <v>585</v>
      </c>
      <c r="BE225" t="s">
        <v>1033</v>
      </c>
      <c r="BF225" t="s">
        <v>429</v>
      </c>
      <c r="BG225" t="s">
        <v>858</v>
      </c>
      <c r="BH225" t="s">
        <v>585</v>
      </c>
      <c r="BI225" t="s">
        <v>951</v>
      </c>
      <c r="BJ225" t="s">
        <v>435</v>
      </c>
      <c r="BK225" t="s">
        <v>642</v>
      </c>
      <c r="BL225" t="s">
        <v>585</v>
      </c>
      <c r="BM225" t="s">
        <v>590</v>
      </c>
      <c r="BN225"/>
      <c r="BO225" t="s">
        <v>590</v>
      </c>
      <c r="BP225"/>
      <c r="BQ225" t="s">
        <v>607</v>
      </c>
      <c r="BR225" t="s">
        <v>435</v>
      </c>
      <c r="BS225" t="s">
        <v>595</v>
      </c>
      <c r="BT225" t="s">
        <v>435</v>
      </c>
      <c r="BU225" t="s">
        <v>609</v>
      </c>
      <c r="BV225" t="s">
        <v>585</v>
      </c>
      <c r="BW225" t="s">
        <v>590</v>
      </c>
      <c r="BX225"/>
      <c r="BY225" t="n">
        <v>1.9</v>
      </c>
      <c r="BZ225" t="s">
        <v>435</v>
      </c>
      <c r="CA225" t="n">
        <v>0.1</v>
      </c>
      <c r="CB225" t="s">
        <v>435</v>
      </c>
      <c r="CC225" t="n">
        <v>4.3</v>
      </c>
      <c r="CD225" t="s">
        <v>585</v>
      </c>
      <c r="CE225" t="s">
        <v>590</v>
      </c>
      <c r="CF225"/>
      <c r="CG225" t="s">
        <v>611</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1141</v>
      </c>
      <c r="AR226" t="s">
        <v>429</v>
      </c>
      <c r="AS226" t="s">
        <v>711</v>
      </c>
      <c r="AT226" t="s">
        <v>585</v>
      </c>
      <c r="AU226" t="s">
        <v>628</v>
      </c>
      <c r="AV226" t="s">
        <v>585</v>
      </c>
      <c r="AW226" t="s">
        <v>602</v>
      </c>
      <c r="AX226" t="s">
        <v>435</v>
      </c>
      <c r="AY226" t="s">
        <v>614</v>
      </c>
      <c r="AZ226" t="s">
        <v>585</v>
      </c>
      <c r="BA226" t="s">
        <v>652</v>
      </c>
      <c r="BB226" t="s">
        <v>435</v>
      </c>
      <c r="BC226" t="s">
        <v>604</v>
      </c>
      <c r="BD226" t="s">
        <v>585</v>
      </c>
      <c r="BE226" t="s">
        <v>1033</v>
      </c>
      <c r="BF226" t="s">
        <v>429</v>
      </c>
      <c r="BG226" t="s">
        <v>858</v>
      </c>
      <c r="BH226" t="s">
        <v>585</v>
      </c>
      <c r="BI226" t="s">
        <v>951</v>
      </c>
      <c r="BJ226" t="s">
        <v>435</v>
      </c>
      <c r="BK226" t="s">
        <v>642</v>
      </c>
      <c r="BL226" t="s">
        <v>585</v>
      </c>
      <c r="BM226" t="s">
        <v>590</v>
      </c>
      <c r="BN226"/>
      <c r="BO226" t="s">
        <v>590</v>
      </c>
      <c r="BP226"/>
      <c r="BQ226" t="s">
        <v>607</v>
      </c>
      <c r="BR226" t="s">
        <v>435</v>
      </c>
      <c r="BS226" t="s">
        <v>595</v>
      </c>
      <c r="BT226" t="s">
        <v>435</v>
      </c>
      <c r="BU226" t="s">
        <v>609</v>
      </c>
      <c r="BV226" t="s">
        <v>585</v>
      </c>
      <c r="BW226" t="s">
        <v>590</v>
      </c>
      <c r="BX226"/>
      <c r="BY226" t="n">
        <v>1.9</v>
      </c>
      <c r="BZ226" t="s">
        <v>435</v>
      </c>
      <c r="CA226" t="n">
        <v>0.1</v>
      </c>
      <c r="CB226" t="s">
        <v>435</v>
      </c>
      <c r="CC226" t="n">
        <v>4.3</v>
      </c>
      <c r="CD226" t="s">
        <v>585</v>
      </c>
      <c r="CE226" t="s">
        <v>590</v>
      </c>
      <c r="CF226"/>
      <c r="CG226" t="s">
        <v>611</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1141</v>
      </c>
      <c r="AR227" t="s">
        <v>429</v>
      </c>
      <c r="AS227" t="s">
        <v>711</v>
      </c>
      <c r="AT227" t="s">
        <v>585</v>
      </c>
      <c r="AU227" t="s">
        <v>628</v>
      </c>
      <c r="AV227" t="s">
        <v>585</v>
      </c>
      <c r="AW227" t="s">
        <v>602</v>
      </c>
      <c r="AX227" t="s">
        <v>435</v>
      </c>
      <c r="AY227" t="s">
        <v>614</v>
      </c>
      <c r="AZ227" t="s">
        <v>585</v>
      </c>
      <c r="BA227" t="s">
        <v>652</v>
      </c>
      <c r="BB227" t="s">
        <v>435</v>
      </c>
      <c r="BC227" t="s">
        <v>604</v>
      </c>
      <c r="BD227" t="s">
        <v>585</v>
      </c>
      <c r="BE227" t="s">
        <v>1033</v>
      </c>
      <c r="BF227" t="s">
        <v>429</v>
      </c>
      <c r="BG227" t="s">
        <v>858</v>
      </c>
      <c r="BH227" t="s">
        <v>585</v>
      </c>
      <c r="BI227" t="s">
        <v>951</v>
      </c>
      <c r="BJ227" t="s">
        <v>435</v>
      </c>
      <c r="BK227" t="s">
        <v>642</v>
      </c>
      <c r="BL227" t="s">
        <v>585</v>
      </c>
      <c r="BM227" t="s">
        <v>590</v>
      </c>
      <c r="BN227"/>
      <c r="BO227" t="s">
        <v>590</v>
      </c>
      <c r="BP227"/>
      <c r="BQ227" t="s">
        <v>607</v>
      </c>
      <c r="BR227" t="s">
        <v>435</v>
      </c>
      <c r="BS227" t="s">
        <v>595</v>
      </c>
      <c r="BT227" t="s">
        <v>435</v>
      </c>
      <c r="BU227" t="s">
        <v>609</v>
      </c>
      <c r="BV227" t="s">
        <v>585</v>
      </c>
      <c r="BW227" t="s">
        <v>590</v>
      </c>
      <c r="BX227"/>
      <c r="BY227" t="n">
        <v>1.9</v>
      </c>
      <c r="BZ227" t="s">
        <v>435</v>
      </c>
      <c r="CA227" t="n">
        <v>0.1</v>
      </c>
      <c r="CB227" t="s">
        <v>435</v>
      </c>
      <c r="CC227" t="n">
        <v>4.3</v>
      </c>
      <c r="CD227" t="s">
        <v>585</v>
      </c>
      <c r="CE227" t="s">
        <v>590</v>
      </c>
      <c r="CF227"/>
      <c r="CG227" t="s">
        <v>611</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1141</v>
      </c>
      <c r="AR228" t="s">
        <v>429</v>
      </c>
      <c r="AS228" t="s">
        <v>711</v>
      </c>
      <c r="AT228" t="s">
        <v>585</v>
      </c>
      <c r="AU228" t="s">
        <v>628</v>
      </c>
      <c r="AV228" t="s">
        <v>585</v>
      </c>
      <c r="AW228" t="s">
        <v>602</v>
      </c>
      <c r="AX228" t="s">
        <v>435</v>
      </c>
      <c r="AY228" t="s">
        <v>614</v>
      </c>
      <c r="AZ228" t="s">
        <v>585</v>
      </c>
      <c r="BA228" t="s">
        <v>652</v>
      </c>
      <c r="BB228" t="s">
        <v>435</v>
      </c>
      <c r="BC228" t="s">
        <v>604</v>
      </c>
      <c r="BD228" t="s">
        <v>585</v>
      </c>
      <c r="BE228" t="s">
        <v>1033</v>
      </c>
      <c r="BF228" t="s">
        <v>429</v>
      </c>
      <c r="BG228" t="s">
        <v>858</v>
      </c>
      <c r="BH228" t="s">
        <v>585</v>
      </c>
      <c r="BI228" t="s">
        <v>951</v>
      </c>
      <c r="BJ228" t="s">
        <v>435</v>
      </c>
      <c r="BK228" t="s">
        <v>642</v>
      </c>
      <c r="BL228" t="s">
        <v>585</v>
      </c>
      <c r="BM228" t="s">
        <v>590</v>
      </c>
      <c r="BN228"/>
      <c r="BO228" t="s">
        <v>590</v>
      </c>
      <c r="BP228"/>
      <c r="BQ228" t="s">
        <v>607</v>
      </c>
      <c r="BR228" t="s">
        <v>435</v>
      </c>
      <c r="BS228" t="s">
        <v>595</v>
      </c>
      <c r="BT228" t="s">
        <v>435</v>
      </c>
      <c r="BU228" t="s">
        <v>609</v>
      </c>
      <c r="BV228" t="s">
        <v>585</v>
      </c>
      <c r="BW228" t="s">
        <v>590</v>
      </c>
      <c r="BX228"/>
      <c r="BY228" t="n">
        <v>1.9</v>
      </c>
      <c r="BZ228" t="s">
        <v>435</v>
      </c>
      <c r="CA228" t="n">
        <v>0.1</v>
      </c>
      <c r="CB228" t="s">
        <v>435</v>
      </c>
      <c r="CC228" t="n">
        <v>4.3</v>
      </c>
      <c r="CD228" t="s">
        <v>585</v>
      </c>
      <c r="CE228" t="s">
        <v>590</v>
      </c>
      <c r="CF228"/>
      <c r="CG228" t="s">
        <v>611</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1141</v>
      </c>
      <c r="AR229" t="s">
        <v>429</v>
      </c>
      <c r="AS229" t="s">
        <v>711</v>
      </c>
      <c r="AT229" t="s">
        <v>585</v>
      </c>
      <c r="AU229" t="s">
        <v>628</v>
      </c>
      <c r="AV229" t="s">
        <v>585</v>
      </c>
      <c r="AW229" t="s">
        <v>602</v>
      </c>
      <c r="AX229" t="s">
        <v>435</v>
      </c>
      <c r="AY229" t="s">
        <v>614</v>
      </c>
      <c r="AZ229" t="s">
        <v>585</v>
      </c>
      <c r="BA229" t="s">
        <v>652</v>
      </c>
      <c r="BB229" t="s">
        <v>435</v>
      </c>
      <c r="BC229" t="s">
        <v>604</v>
      </c>
      <c r="BD229" t="s">
        <v>585</v>
      </c>
      <c r="BE229" t="s">
        <v>1033</v>
      </c>
      <c r="BF229" t="s">
        <v>429</v>
      </c>
      <c r="BG229" t="s">
        <v>858</v>
      </c>
      <c r="BH229" t="s">
        <v>585</v>
      </c>
      <c r="BI229" t="s">
        <v>951</v>
      </c>
      <c r="BJ229" t="s">
        <v>435</v>
      </c>
      <c r="BK229" t="s">
        <v>642</v>
      </c>
      <c r="BL229" t="s">
        <v>585</v>
      </c>
      <c r="BM229" t="s">
        <v>590</v>
      </c>
      <c r="BN229"/>
      <c r="BO229" t="s">
        <v>590</v>
      </c>
      <c r="BP229"/>
      <c r="BQ229" t="s">
        <v>607</v>
      </c>
      <c r="BR229" t="s">
        <v>435</v>
      </c>
      <c r="BS229" t="s">
        <v>595</v>
      </c>
      <c r="BT229" t="s">
        <v>435</v>
      </c>
      <c r="BU229" t="s">
        <v>609</v>
      </c>
      <c r="BV229" t="s">
        <v>585</v>
      </c>
      <c r="BW229" t="s">
        <v>590</v>
      </c>
      <c r="BX229"/>
      <c r="BY229" t="n">
        <v>1.9</v>
      </c>
      <c r="BZ229" t="s">
        <v>435</v>
      </c>
      <c r="CA229" t="n">
        <v>0.1</v>
      </c>
      <c r="CB229" t="s">
        <v>435</v>
      </c>
      <c r="CC229" t="n">
        <v>4.3</v>
      </c>
      <c r="CD229" t="s">
        <v>585</v>
      </c>
      <c r="CE229" t="s">
        <v>590</v>
      </c>
      <c r="CF229"/>
      <c r="CG229" t="s">
        <v>611</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1141</v>
      </c>
      <c r="AR230" t="s">
        <v>429</v>
      </c>
      <c r="AS230" t="s">
        <v>711</v>
      </c>
      <c r="AT230" t="s">
        <v>585</v>
      </c>
      <c r="AU230" t="s">
        <v>628</v>
      </c>
      <c r="AV230" t="s">
        <v>585</v>
      </c>
      <c r="AW230" t="s">
        <v>602</v>
      </c>
      <c r="AX230" t="s">
        <v>435</v>
      </c>
      <c r="AY230" t="s">
        <v>614</v>
      </c>
      <c r="AZ230" t="s">
        <v>585</v>
      </c>
      <c r="BA230" t="s">
        <v>652</v>
      </c>
      <c r="BB230" t="s">
        <v>435</v>
      </c>
      <c r="BC230" t="s">
        <v>604</v>
      </c>
      <c r="BD230" t="s">
        <v>585</v>
      </c>
      <c r="BE230" t="s">
        <v>1033</v>
      </c>
      <c r="BF230" t="s">
        <v>429</v>
      </c>
      <c r="BG230" t="s">
        <v>858</v>
      </c>
      <c r="BH230" t="s">
        <v>585</v>
      </c>
      <c r="BI230" t="s">
        <v>951</v>
      </c>
      <c r="BJ230" t="s">
        <v>435</v>
      </c>
      <c r="BK230" t="s">
        <v>642</v>
      </c>
      <c r="BL230" t="s">
        <v>585</v>
      </c>
      <c r="BM230" t="s">
        <v>590</v>
      </c>
      <c r="BN230"/>
      <c r="BO230" t="s">
        <v>590</v>
      </c>
      <c r="BP230"/>
      <c r="BQ230" t="s">
        <v>607</v>
      </c>
      <c r="BR230" t="s">
        <v>435</v>
      </c>
      <c r="BS230" t="s">
        <v>595</v>
      </c>
      <c r="BT230" t="s">
        <v>435</v>
      </c>
      <c r="BU230" t="s">
        <v>609</v>
      </c>
      <c r="BV230" t="s">
        <v>585</v>
      </c>
      <c r="BW230" t="s">
        <v>590</v>
      </c>
      <c r="BX230"/>
      <c r="BY230" t="n">
        <v>1.9</v>
      </c>
      <c r="BZ230" t="s">
        <v>435</v>
      </c>
      <c r="CA230" t="n">
        <v>0.1</v>
      </c>
      <c r="CB230" t="s">
        <v>435</v>
      </c>
      <c r="CC230" t="n">
        <v>4.3</v>
      </c>
      <c r="CD230" t="s">
        <v>585</v>
      </c>
      <c r="CE230" t="s">
        <v>590</v>
      </c>
      <c r="CF230"/>
      <c r="CG230" t="s">
        <v>611</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1141</v>
      </c>
      <c r="AR231" t="s">
        <v>429</v>
      </c>
      <c r="AS231" t="s">
        <v>711</v>
      </c>
      <c r="AT231" t="s">
        <v>585</v>
      </c>
      <c r="AU231" t="s">
        <v>628</v>
      </c>
      <c r="AV231" t="s">
        <v>585</v>
      </c>
      <c r="AW231" t="s">
        <v>602</v>
      </c>
      <c r="AX231" t="s">
        <v>435</v>
      </c>
      <c r="AY231" t="s">
        <v>614</v>
      </c>
      <c r="AZ231" t="s">
        <v>585</v>
      </c>
      <c r="BA231" t="s">
        <v>652</v>
      </c>
      <c r="BB231" t="s">
        <v>435</v>
      </c>
      <c r="BC231" t="s">
        <v>604</v>
      </c>
      <c r="BD231" t="s">
        <v>585</v>
      </c>
      <c r="BE231" t="s">
        <v>1033</v>
      </c>
      <c r="BF231" t="s">
        <v>429</v>
      </c>
      <c r="BG231" t="s">
        <v>858</v>
      </c>
      <c r="BH231" t="s">
        <v>585</v>
      </c>
      <c r="BI231" t="s">
        <v>951</v>
      </c>
      <c r="BJ231" t="s">
        <v>435</v>
      </c>
      <c r="BK231" t="s">
        <v>642</v>
      </c>
      <c r="BL231" t="s">
        <v>585</v>
      </c>
      <c r="BM231" t="s">
        <v>590</v>
      </c>
      <c r="BN231"/>
      <c r="BO231" t="s">
        <v>590</v>
      </c>
      <c r="BP231"/>
      <c r="BQ231" t="s">
        <v>607</v>
      </c>
      <c r="BR231" t="s">
        <v>435</v>
      </c>
      <c r="BS231" t="s">
        <v>595</v>
      </c>
      <c r="BT231" t="s">
        <v>435</v>
      </c>
      <c r="BU231" t="s">
        <v>609</v>
      </c>
      <c r="BV231" t="s">
        <v>585</v>
      </c>
      <c r="BW231" t="s">
        <v>590</v>
      </c>
      <c r="BX231"/>
      <c r="BY231" t="n">
        <v>1.9</v>
      </c>
      <c r="BZ231" t="s">
        <v>435</v>
      </c>
      <c r="CA231" t="n">
        <v>0.1</v>
      </c>
      <c r="CB231" t="s">
        <v>435</v>
      </c>
      <c r="CC231" t="n">
        <v>4.3</v>
      </c>
      <c r="CD231" t="s">
        <v>585</v>
      </c>
      <c r="CE231" t="s">
        <v>590</v>
      </c>
      <c r="CF231"/>
      <c r="CG231" t="s">
        <v>611</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1141</v>
      </c>
      <c r="AR232" t="s">
        <v>429</v>
      </c>
      <c r="AS232" t="s">
        <v>711</v>
      </c>
      <c r="AT232" t="s">
        <v>585</v>
      </c>
      <c r="AU232" t="s">
        <v>628</v>
      </c>
      <c r="AV232" t="s">
        <v>585</v>
      </c>
      <c r="AW232" t="s">
        <v>602</v>
      </c>
      <c r="AX232" t="s">
        <v>435</v>
      </c>
      <c r="AY232" t="s">
        <v>614</v>
      </c>
      <c r="AZ232" t="s">
        <v>585</v>
      </c>
      <c r="BA232" t="s">
        <v>652</v>
      </c>
      <c r="BB232" t="s">
        <v>435</v>
      </c>
      <c r="BC232" t="s">
        <v>604</v>
      </c>
      <c r="BD232" t="s">
        <v>585</v>
      </c>
      <c r="BE232" t="s">
        <v>1033</v>
      </c>
      <c r="BF232" t="s">
        <v>429</v>
      </c>
      <c r="BG232" t="s">
        <v>858</v>
      </c>
      <c r="BH232" t="s">
        <v>585</v>
      </c>
      <c r="BI232" t="s">
        <v>951</v>
      </c>
      <c r="BJ232" t="s">
        <v>435</v>
      </c>
      <c r="BK232" t="s">
        <v>642</v>
      </c>
      <c r="BL232" t="s">
        <v>585</v>
      </c>
      <c r="BM232" t="s">
        <v>590</v>
      </c>
      <c r="BN232"/>
      <c r="BO232" t="s">
        <v>590</v>
      </c>
      <c r="BP232"/>
      <c r="BQ232" t="s">
        <v>607</v>
      </c>
      <c r="BR232" t="s">
        <v>435</v>
      </c>
      <c r="BS232" t="s">
        <v>595</v>
      </c>
      <c r="BT232" t="s">
        <v>435</v>
      </c>
      <c r="BU232" t="s">
        <v>609</v>
      </c>
      <c r="BV232" t="s">
        <v>585</v>
      </c>
      <c r="BW232" t="s">
        <v>590</v>
      </c>
      <c r="BX232"/>
      <c r="BY232" t="n">
        <v>1.9</v>
      </c>
      <c r="BZ232" t="s">
        <v>435</v>
      </c>
      <c r="CA232" t="n">
        <v>0.1</v>
      </c>
      <c r="CB232" t="s">
        <v>435</v>
      </c>
      <c r="CC232" t="n">
        <v>4.3</v>
      </c>
      <c r="CD232" t="s">
        <v>585</v>
      </c>
      <c r="CE232" t="s">
        <v>590</v>
      </c>
      <c r="CF232"/>
      <c r="CG232" t="s">
        <v>611</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1141</v>
      </c>
      <c r="AR233" t="s">
        <v>429</v>
      </c>
      <c r="AS233" t="s">
        <v>711</v>
      </c>
      <c r="AT233" t="s">
        <v>585</v>
      </c>
      <c r="AU233" t="s">
        <v>628</v>
      </c>
      <c r="AV233" t="s">
        <v>585</v>
      </c>
      <c r="AW233" t="s">
        <v>602</v>
      </c>
      <c r="AX233" t="s">
        <v>435</v>
      </c>
      <c r="AY233" t="s">
        <v>614</v>
      </c>
      <c r="AZ233" t="s">
        <v>585</v>
      </c>
      <c r="BA233" t="s">
        <v>652</v>
      </c>
      <c r="BB233" t="s">
        <v>435</v>
      </c>
      <c r="BC233" t="s">
        <v>604</v>
      </c>
      <c r="BD233" t="s">
        <v>585</v>
      </c>
      <c r="BE233" t="s">
        <v>1033</v>
      </c>
      <c r="BF233" t="s">
        <v>429</v>
      </c>
      <c r="BG233" t="s">
        <v>858</v>
      </c>
      <c r="BH233" t="s">
        <v>585</v>
      </c>
      <c r="BI233" t="s">
        <v>951</v>
      </c>
      <c r="BJ233" t="s">
        <v>435</v>
      </c>
      <c r="BK233" t="s">
        <v>642</v>
      </c>
      <c r="BL233" t="s">
        <v>585</v>
      </c>
      <c r="BM233" t="s">
        <v>590</v>
      </c>
      <c r="BN233"/>
      <c r="BO233" t="s">
        <v>590</v>
      </c>
      <c r="BP233"/>
      <c r="BQ233" t="s">
        <v>607</v>
      </c>
      <c r="BR233" t="s">
        <v>435</v>
      </c>
      <c r="BS233" t="s">
        <v>595</v>
      </c>
      <c r="BT233" t="s">
        <v>435</v>
      </c>
      <c r="BU233" t="s">
        <v>609</v>
      </c>
      <c r="BV233" t="s">
        <v>585</v>
      </c>
      <c r="BW233" t="s">
        <v>590</v>
      </c>
      <c r="BX233"/>
      <c r="BY233" t="n">
        <v>1.9</v>
      </c>
      <c r="BZ233" t="s">
        <v>435</v>
      </c>
      <c r="CA233" t="n">
        <v>0.1</v>
      </c>
      <c r="CB233" t="s">
        <v>435</v>
      </c>
      <c r="CC233" t="n">
        <v>4.3</v>
      </c>
      <c r="CD233" t="s">
        <v>585</v>
      </c>
      <c r="CE233" t="s">
        <v>590</v>
      </c>
      <c r="CF233"/>
      <c r="CG233" t="s">
        <v>611</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1141</v>
      </c>
      <c r="AR234" t="s">
        <v>429</v>
      </c>
      <c r="AS234" t="s">
        <v>711</v>
      </c>
      <c r="AT234" t="s">
        <v>585</v>
      </c>
      <c r="AU234" t="s">
        <v>628</v>
      </c>
      <c r="AV234" t="s">
        <v>585</v>
      </c>
      <c r="AW234" t="s">
        <v>602</v>
      </c>
      <c r="AX234" t="s">
        <v>435</v>
      </c>
      <c r="AY234" t="s">
        <v>614</v>
      </c>
      <c r="AZ234" t="s">
        <v>585</v>
      </c>
      <c r="BA234" t="s">
        <v>652</v>
      </c>
      <c r="BB234" t="s">
        <v>435</v>
      </c>
      <c r="BC234" t="s">
        <v>604</v>
      </c>
      <c r="BD234" t="s">
        <v>585</v>
      </c>
      <c r="BE234" t="s">
        <v>1033</v>
      </c>
      <c r="BF234" t="s">
        <v>429</v>
      </c>
      <c r="BG234" t="s">
        <v>858</v>
      </c>
      <c r="BH234" t="s">
        <v>585</v>
      </c>
      <c r="BI234" t="s">
        <v>951</v>
      </c>
      <c r="BJ234" t="s">
        <v>435</v>
      </c>
      <c r="BK234" t="s">
        <v>642</v>
      </c>
      <c r="BL234" t="s">
        <v>585</v>
      </c>
      <c r="BM234" t="s">
        <v>590</v>
      </c>
      <c r="BN234"/>
      <c r="BO234" t="s">
        <v>590</v>
      </c>
      <c r="BP234"/>
      <c r="BQ234" t="s">
        <v>607</v>
      </c>
      <c r="BR234" t="s">
        <v>435</v>
      </c>
      <c r="BS234" t="s">
        <v>595</v>
      </c>
      <c r="BT234" t="s">
        <v>435</v>
      </c>
      <c r="BU234" t="s">
        <v>609</v>
      </c>
      <c r="BV234" t="s">
        <v>585</v>
      </c>
      <c r="BW234" t="s">
        <v>590</v>
      </c>
      <c r="BX234"/>
      <c r="BY234" t="n">
        <v>1.9</v>
      </c>
      <c r="BZ234" t="s">
        <v>435</v>
      </c>
      <c r="CA234" t="n">
        <v>0.1</v>
      </c>
      <c r="CB234" t="s">
        <v>435</v>
      </c>
      <c r="CC234" t="n">
        <v>4.3</v>
      </c>
      <c r="CD234" t="s">
        <v>585</v>
      </c>
      <c r="CE234" t="s">
        <v>590</v>
      </c>
      <c r="CF234"/>
      <c r="CG234" t="s">
        <v>611</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1141</v>
      </c>
      <c r="AR235" t="s">
        <v>429</v>
      </c>
      <c r="AS235" t="s">
        <v>711</v>
      </c>
      <c r="AT235" t="s">
        <v>585</v>
      </c>
      <c r="AU235" t="s">
        <v>628</v>
      </c>
      <c r="AV235" t="s">
        <v>585</v>
      </c>
      <c r="AW235" t="s">
        <v>602</v>
      </c>
      <c r="AX235" t="s">
        <v>435</v>
      </c>
      <c r="AY235" t="s">
        <v>614</v>
      </c>
      <c r="AZ235" t="s">
        <v>585</v>
      </c>
      <c r="BA235" t="s">
        <v>652</v>
      </c>
      <c r="BB235" t="s">
        <v>435</v>
      </c>
      <c r="BC235" t="s">
        <v>604</v>
      </c>
      <c r="BD235" t="s">
        <v>585</v>
      </c>
      <c r="BE235" t="s">
        <v>1033</v>
      </c>
      <c r="BF235" t="s">
        <v>429</v>
      </c>
      <c r="BG235" t="s">
        <v>858</v>
      </c>
      <c r="BH235" t="s">
        <v>585</v>
      </c>
      <c r="BI235" t="s">
        <v>951</v>
      </c>
      <c r="BJ235" t="s">
        <v>435</v>
      </c>
      <c r="BK235" t="s">
        <v>642</v>
      </c>
      <c r="BL235" t="s">
        <v>585</v>
      </c>
      <c r="BM235" t="s">
        <v>590</v>
      </c>
      <c r="BN235"/>
      <c r="BO235" t="s">
        <v>590</v>
      </c>
      <c r="BP235"/>
      <c r="BQ235" t="s">
        <v>607</v>
      </c>
      <c r="BR235" t="s">
        <v>435</v>
      </c>
      <c r="BS235" t="s">
        <v>595</v>
      </c>
      <c r="BT235" t="s">
        <v>435</v>
      </c>
      <c r="BU235" t="s">
        <v>609</v>
      </c>
      <c r="BV235" t="s">
        <v>585</v>
      </c>
      <c r="BW235" t="s">
        <v>590</v>
      </c>
      <c r="BX235"/>
      <c r="BY235" t="n">
        <v>1.9</v>
      </c>
      <c r="BZ235" t="s">
        <v>435</v>
      </c>
      <c r="CA235" t="n">
        <v>0.1</v>
      </c>
      <c r="CB235" t="s">
        <v>435</v>
      </c>
      <c r="CC235" t="n">
        <v>4.3</v>
      </c>
      <c r="CD235" t="s">
        <v>585</v>
      </c>
      <c r="CE235" t="s">
        <v>590</v>
      </c>
      <c r="CF235"/>
      <c r="CG235" t="s">
        <v>611</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1141</v>
      </c>
      <c r="AR236" t="s">
        <v>429</v>
      </c>
      <c r="AS236" t="s">
        <v>711</v>
      </c>
      <c r="AT236" t="s">
        <v>585</v>
      </c>
      <c r="AU236" t="s">
        <v>628</v>
      </c>
      <c r="AV236" t="s">
        <v>585</v>
      </c>
      <c r="AW236" t="s">
        <v>602</v>
      </c>
      <c r="AX236" t="s">
        <v>435</v>
      </c>
      <c r="AY236" t="s">
        <v>614</v>
      </c>
      <c r="AZ236" t="s">
        <v>585</v>
      </c>
      <c r="BA236" t="s">
        <v>652</v>
      </c>
      <c r="BB236" t="s">
        <v>435</v>
      </c>
      <c r="BC236" t="s">
        <v>604</v>
      </c>
      <c r="BD236" t="s">
        <v>585</v>
      </c>
      <c r="BE236" t="s">
        <v>1033</v>
      </c>
      <c r="BF236" t="s">
        <v>429</v>
      </c>
      <c r="BG236" t="s">
        <v>858</v>
      </c>
      <c r="BH236" t="s">
        <v>585</v>
      </c>
      <c r="BI236" t="s">
        <v>951</v>
      </c>
      <c r="BJ236" t="s">
        <v>435</v>
      </c>
      <c r="BK236" t="s">
        <v>642</v>
      </c>
      <c r="BL236" t="s">
        <v>585</v>
      </c>
      <c r="BM236" t="s">
        <v>590</v>
      </c>
      <c r="BN236"/>
      <c r="BO236" t="s">
        <v>590</v>
      </c>
      <c r="BP236"/>
      <c r="BQ236" t="s">
        <v>607</v>
      </c>
      <c r="BR236" t="s">
        <v>435</v>
      </c>
      <c r="BS236" t="s">
        <v>595</v>
      </c>
      <c r="BT236" t="s">
        <v>435</v>
      </c>
      <c r="BU236" t="s">
        <v>609</v>
      </c>
      <c r="BV236" t="s">
        <v>585</v>
      </c>
      <c r="BW236" t="s">
        <v>590</v>
      </c>
      <c r="BX236"/>
      <c r="BY236" t="n">
        <v>1.9</v>
      </c>
      <c r="BZ236" t="s">
        <v>435</v>
      </c>
      <c r="CA236" t="n">
        <v>0.1</v>
      </c>
      <c r="CB236" t="s">
        <v>435</v>
      </c>
      <c r="CC236" t="n">
        <v>4.3</v>
      </c>
      <c r="CD236" t="s">
        <v>585</v>
      </c>
      <c r="CE236" t="s">
        <v>590</v>
      </c>
      <c r="CF236"/>
      <c r="CG236" t="s">
        <v>611</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1141</v>
      </c>
      <c r="AR237" t="s">
        <v>429</v>
      </c>
      <c r="AS237" t="s">
        <v>711</v>
      </c>
      <c r="AT237" t="s">
        <v>585</v>
      </c>
      <c r="AU237" t="s">
        <v>628</v>
      </c>
      <c r="AV237" t="s">
        <v>585</v>
      </c>
      <c r="AW237" t="s">
        <v>602</v>
      </c>
      <c r="AX237" t="s">
        <v>435</v>
      </c>
      <c r="AY237" t="s">
        <v>614</v>
      </c>
      <c r="AZ237" t="s">
        <v>585</v>
      </c>
      <c r="BA237" t="s">
        <v>652</v>
      </c>
      <c r="BB237" t="s">
        <v>435</v>
      </c>
      <c r="BC237" t="s">
        <v>604</v>
      </c>
      <c r="BD237" t="s">
        <v>585</v>
      </c>
      <c r="BE237" t="s">
        <v>1033</v>
      </c>
      <c r="BF237" t="s">
        <v>429</v>
      </c>
      <c r="BG237" t="s">
        <v>858</v>
      </c>
      <c r="BH237" t="s">
        <v>585</v>
      </c>
      <c r="BI237" t="s">
        <v>951</v>
      </c>
      <c r="BJ237" t="s">
        <v>435</v>
      </c>
      <c r="BK237" t="s">
        <v>642</v>
      </c>
      <c r="BL237" t="s">
        <v>585</v>
      </c>
      <c r="BM237" t="s">
        <v>590</v>
      </c>
      <c r="BN237"/>
      <c r="BO237" t="s">
        <v>590</v>
      </c>
      <c r="BP237"/>
      <c r="BQ237" t="s">
        <v>607</v>
      </c>
      <c r="BR237" t="s">
        <v>435</v>
      </c>
      <c r="BS237" t="s">
        <v>595</v>
      </c>
      <c r="BT237" t="s">
        <v>435</v>
      </c>
      <c r="BU237" t="s">
        <v>609</v>
      </c>
      <c r="BV237" t="s">
        <v>585</v>
      </c>
      <c r="BW237" t="s">
        <v>590</v>
      </c>
      <c r="BX237"/>
      <c r="BY237" t="n">
        <v>1.9</v>
      </c>
      <c r="BZ237" t="s">
        <v>435</v>
      </c>
      <c r="CA237" t="n">
        <v>0.1</v>
      </c>
      <c r="CB237" t="s">
        <v>435</v>
      </c>
      <c r="CC237" t="n">
        <v>4.3</v>
      </c>
      <c r="CD237" t="s">
        <v>585</v>
      </c>
      <c r="CE237" t="s">
        <v>590</v>
      </c>
      <c r="CF237"/>
      <c r="CG237" t="s">
        <v>611</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1141</v>
      </c>
      <c r="AR238" t="s">
        <v>429</v>
      </c>
      <c r="AS238" t="s">
        <v>711</v>
      </c>
      <c r="AT238" t="s">
        <v>585</v>
      </c>
      <c r="AU238" t="s">
        <v>628</v>
      </c>
      <c r="AV238" t="s">
        <v>585</v>
      </c>
      <c r="AW238" t="s">
        <v>602</v>
      </c>
      <c r="AX238" t="s">
        <v>435</v>
      </c>
      <c r="AY238" t="s">
        <v>614</v>
      </c>
      <c r="AZ238" t="s">
        <v>585</v>
      </c>
      <c r="BA238" t="s">
        <v>652</v>
      </c>
      <c r="BB238" t="s">
        <v>435</v>
      </c>
      <c r="BC238" t="s">
        <v>604</v>
      </c>
      <c r="BD238" t="s">
        <v>585</v>
      </c>
      <c r="BE238" t="s">
        <v>1033</v>
      </c>
      <c r="BF238" t="s">
        <v>429</v>
      </c>
      <c r="BG238" t="s">
        <v>858</v>
      </c>
      <c r="BH238" t="s">
        <v>585</v>
      </c>
      <c r="BI238" t="s">
        <v>951</v>
      </c>
      <c r="BJ238" t="s">
        <v>435</v>
      </c>
      <c r="BK238" t="s">
        <v>642</v>
      </c>
      <c r="BL238" t="s">
        <v>585</v>
      </c>
      <c r="BM238" t="s">
        <v>590</v>
      </c>
      <c r="BN238"/>
      <c r="BO238" t="s">
        <v>590</v>
      </c>
      <c r="BP238"/>
      <c r="BQ238" t="s">
        <v>607</v>
      </c>
      <c r="BR238" t="s">
        <v>435</v>
      </c>
      <c r="BS238" t="s">
        <v>595</v>
      </c>
      <c r="BT238" t="s">
        <v>435</v>
      </c>
      <c r="BU238" t="s">
        <v>609</v>
      </c>
      <c r="BV238" t="s">
        <v>585</v>
      </c>
      <c r="BW238" t="s">
        <v>590</v>
      </c>
      <c r="BX238"/>
      <c r="BY238" t="n">
        <v>1.9</v>
      </c>
      <c r="BZ238" t="s">
        <v>435</v>
      </c>
      <c r="CA238" t="n">
        <v>0.1</v>
      </c>
      <c r="CB238" t="s">
        <v>435</v>
      </c>
      <c r="CC238" t="n">
        <v>4.3</v>
      </c>
      <c r="CD238" t="s">
        <v>585</v>
      </c>
      <c r="CE238" t="s">
        <v>590</v>
      </c>
      <c r="CF238"/>
      <c r="CG238" t="s">
        <v>611</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1141</v>
      </c>
      <c r="AR239" t="s">
        <v>429</v>
      </c>
      <c r="AS239" t="s">
        <v>711</v>
      </c>
      <c r="AT239" t="s">
        <v>585</v>
      </c>
      <c r="AU239" t="s">
        <v>628</v>
      </c>
      <c r="AV239" t="s">
        <v>585</v>
      </c>
      <c r="AW239" t="s">
        <v>602</v>
      </c>
      <c r="AX239" t="s">
        <v>435</v>
      </c>
      <c r="AY239" t="s">
        <v>614</v>
      </c>
      <c r="AZ239" t="s">
        <v>585</v>
      </c>
      <c r="BA239" t="s">
        <v>652</v>
      </c>
      <c r="BB239" t="s">
        <v>435</v>
      </c>
      <c r="BC239" t="s">
        <v>604</v>
      </c>
      <c r="BD239" t="s">
        <v>585</v>
      </c>
      <c r="BE239" t="s">
        <v>1033</v>
      </c>
      <c r="BF239" t="s">
        <v>429</v>
      </c>
      <c r="BG239" t="s">
        <v>858</v>
      </c>
      <c r="BH239" t="s">
        <v>585</v>
      </c>
      <c r="BI239" t="s">
        <v>951</v>
      </c>
      <c r="BJ239" t="s">
        <v>435</v>
      </c>
      <c r="BK239" t="s">
        <v>642</v>
      </c>
      <c r="BL239" t="s">
        <v>585</v>
      </c>
      <c r="BM239" t="s">
        <v>590</v>
      </c>
      <c r="BN239"/>
      <c r="BO239" t="s">
        <v>590</v>
      </c>
      <c r="BP239"/>
      <c r="BQ239" t="s">
        <v>607</v>
      </c>
      <c r="BR239" t="s">
        <v>435</v>
      </c>
      <c r="BS239" t="s">
        <v>595</v>
      </c>
      <c r="BT239" t="s">
        <v>435</v>
      </c>
      <c r="BU239" t="s">
        <v>609</v>
      </c>
      <c r="BV239" t="s">
        <v>585</v>
      </c>
      <c r="BW239" t="s">
        <v>590</v>
      </c>
      <c r="BX239"/>
      <c r="BY239" t="n">
        <v>1.9</v>
      </c>
      <c r="BZ239" t="s">
        <v>435</v>
      </c>
      <c r="CA239" t="n">
        <v>0.1</v>
      </c>
      <c r="CB239" t="s">
        <v>435</v>
      </c>
      <c r="CC239" t="n">
        <v>4.3</v>
      </c>
      <c r="CD239" t="s">
        <v>585</v>
      </c>
      <c r="CE239" t="s">
        <v>590</v>
      </c>
      <c r="CF239"/>
      <c r="CG239" t="s">
        <v>611</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1141</v>
      </c>
      <c r="AR240" t="s">
        <v>429</v>
      </c>
      <c r="AS240" t="s">
        <v>711</v>
      </c>
      <c r="AT240" t="s">
        <v>585</v>
      </c>
      <c r="AU240" t="s">
        <v>628</v>
      </c>
      <c r="AV240" t="s">
        <v>585</v>
      </c>
      <c r="AW240" t="s">
        <v>602</v>
      </c>
      <c r="AX240" t="s">
        <v>435</v>
      </c>
      <c r="AY240" t="s">
        <v>614</v>
      </c>
      <c r="AZ240" t="s">
        <v>585</v>
      </c>
      <c r="BA240" t="s">
        <v>652</v>
      </c>
      <c r="BB240" t="s">
        <v>435</v>
      </c>
      <c r="BC240" t="s">
        <v>604</v>
      </c>
      <c r="BD240" t="s">
        <v>585</v>
      </c>
      <c r="BE240" t="s">
        <v>1033</v>
      </c>
      <c r="BF240" t="s">
        <v>429</v>
      </c>
      <c r="BG240" t="s">
        <v>858</v>
      </c>
      <c r="BH240" t="s">
        <v>585</v>
      </c>
      <c r="BI240" t="s">
        <v>951</v>
      </c>
      <c r="BJ240" t="s">
        <v>435</v>
      </c>
      <c r="BK240" t="s">
        <v>642</v>
      </c>
      <c r="BL240" t="s">
        <v>585</v>
      </c>
      <c r="BM240" t="s">
        <v>590</v>
      </c>
      <c r="BN240"/>
      <c r="BO240" t="s">
        <v>590</v>
      </c>
      <c r="BP240"/>
      <c r="BQ240" t="s">
        <v>607</v>
      </c>
      <c r="BR240" t="s">
        <v>435</v>
      </c>
      <c r="BS240" t="s">
        <v>595</v>
      </c>
      <c r="BT240" t="s">
        <v>435</v>
      </c>
      <c r="BU240" t="s">
        <v>609</v>
      </c>
      <c r="BV240" t="s">
        <v>585</v>
      </c>
      <c r="BW240" t="s">
        <v>590</v>
      </c>
      <c r="BX240"/>
      <c r="BY240" t="n">
        <v>1.9</v>
      </c>
      <c r="BZ240" t="s">
        <v>435</v>
      </c>
      <c r="CA240" t="n">
        <v>0.1</v>
      </c>
      <c r="CB240" t="s">
        <v>435</v>
      </c>
      <c r="CC240" t="n">
        <v>4.3</v>
      </c>
      <c r="CD240" t="s">
        <v>585</v>
      </c>
      <c r="CE240" t="s">
        <v>590</v>
      </c>
      <c r="CF240"/>
      <c r="CG240" t="s">
        <v>611</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1141</v>
      </c>
      <c r="AR241" t="s">
        <v>429</v>
      </c>
      <c r="AS241" t="s">
        <v>711</v>
      </c>
      <c r="AT241" t="s">
        <v>585</v>
      </c>
      <c r="AU241" t="s">
        <v>628</v>
      </c>
      <c r="AV241" t="s">
        <v>585</v>
      </c>
      <c r="AW241" t="s">
        <v>602</v>
      </c>
      <c r="AX241" t="s">
        <v>435</v>
      </c>
      <c r="AY241" t="s">
        <v>614</v>
      </c>
      <c r="AZ241" t="s">
        <v>585</v>
      </c>
      <c r="BA241" t="s">
        <v>652</v>
      </c>
      <c r="BB241" t="s">
        <v>435</v>
      </c>
      <c r="BC241" t="s">
        <v>604</v>
      </c>
      <c r="BD241" t="s">
        <v>585</v>
      </c>
      <c r="BE241" t="s">
        <v>1033</v>
      </c>
      <c r="BF241" t="s">
        <v>429</v>
      </c>
      <c r="BG241" t="s">
        <v>858</v>
      </c>
      <c r="BH241" t="s">
        <v>585</v>
      </c>
      <c r="BI241" t="s">
        <v>951</v>
      </c>
      <c r="BJ241" t="s">
        <v>435</v>
      </c>
      <c r="BK241" t="s">
        <v>642</v>
      </c>
      <c r="BL241" t="s">
        <v>585</v>
      </c>
      <c r="BM241" t="s">
        <v>590</v>
      </c>
      <c r="BN241"/>
      <c r="BO241" t="s">
        <v>590</v>
      </c>
      <c r="BP241"/>
      <c r="BQ241" t="s">
        <v>607</v>
      </c>
      <c r="BR241" t="s">
        <v>435</v>
      </c>
      <c r="BS241" t="s">
        <v>595</v>
      </c>
      <c r="BT241" t="s">
        <v>435</v>
      </c>
      <c r="BU241" t="s">
        <v>609</v>
      </c>
      <c r="BV241" t="s">
        <v>585</v>
      </c>
      <c r="BW241" t="s">
        <v>590</v>
      </c>
      <c r="BX241"/>
      <c r="BY241" t="n">
        <v>1.9</v>
      </c>
      <c r="BZ241" t="s">
        <v>435</v>
      </c>
      <c r="CA241" t="n">
        <v>0.1</v>
      </c>
      <c r="CB241" t="s">
        <v>435</v>
      </c>
      <c r="CC241" t="n">
        <v>4.3</v>
      </c>
      <c r="CD241" t="s">
        <v>585</v>
      </c>
      <c r="CE241" t="s">
        <v>590</v>
      </c>
      <c r="CF241"/>
      <c r="CG241" t="s">
        <v>611</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1141</v>
      </c>
      <c r="AR242" t="s">
        <v>429</v>
      </c>
      <c r="AS242" t="s">
        <v>711</v>
      </c>
      <c r="AT242" t="s">
        <v>585</v>
      </c>
      <c r="AU242" t="s">
        <v>628</v>
      </c>
      <c r="AV242" t="s">
        <v>585</v>
      </c>
      <c r="AW242" t="s">
        <v>602</v>
      </c>
      <c r="AX242" t="s">
        <v>435</v>
      </c>
      <c r="AY242" t="s">
        <v>614</v>
      </c>
      <c r="AZ242" t="s">
        <v>585</v>
      </c>
      <c r="BA242" t="s">
        <v>652</v>
      </c>
      <c r="BB242" t="s">
        <v>435</v>
      </c>
      <c r="BC242" t="s">
        <v>604</v>
      </c>
      <c r="BD242" t="s">
        <v>585</v>
      </c>
      <c r="BE242" t="s">
        <v>1033</v>
      </c>
      <c r="BF242" t="s">
        <v>429</v>
      </c>
      <c r="BG242" t="s">
        <v>858</v>
      </c>
      <c r="BH242" t="s">
        <v>585</v>
      </c>
      <c r="BI242" t="s">
        <v>951</v>
      </c>
      <c r="BJ242" t="s">
        <v>435</v>
      </c>
      <c r="BK242" t="s">
        <v>642</v>
      </c>
      <c r="BL242" t="s">
        <v>585</v>
      </c>
      <c r="BM242" t="s">
        <v>590</v>
      </c>
      <c r="BN242"/>
      <c r="BO242" t="s">
        <v>590</v>
      </c>
      <c r="BP242"/>
      <c r="BQ242" t="s">
        <v>607</v>
      </c>
      <c r="BR242" t="s">
        <v>435</v>
      </c>
      <c r="BS242" t="s">
        <v>595</v>
      </c>
      <c r="BT242" t="s">
        <v>435</v>
      </c>
      <c r="BU242" t="s">
        <v>609</v>
      </c>
      <c r="BV242" t="s">
        <v>585</v>
      </c>
      <c r="BW242" t="s">
        <v>590</v>
      </c>
      <c r="BX242"/>
      <c r="BY242" t="n">
        <v>1.9</v>
      </c>
      <c r="BZ242" t="s">
        <v>435</v>
      </c>
      <c r="CA242" t="n">
        <v>0.1</v>
      </c>
      <c r="CB242" t="s">
        <v>435</v>
      </c>
      <c r="CC242" t="n">
        <v>4.3</v>
      </c>
      <c r="CD242" t="s">
        <v>585</v>
      </c>
      <c r="CE242" t="s">
        <v>590</v>
      </c>
      <c r="CF242"/>
      <c r="CG242" t="s">
        <v>611</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1141</v>
      </c>
      <c r="AR243" t="s">
        <v>429</v>
      </c>
      <c r="AS243" t="s">
        <v>711</v>
      </c>
      <c r="AT243" t="s">
        <v>585</v>
      </c>
      <c r="AU243" t="s">
        <v>628</v>
      </c>
      <c r="AV243" t="s">
        <v>585</v>
      </c>
      <c r="AW243" t="s">
        <v>602</v>
      </c>
      <c r="AX243" t="s">
        <v>435</v>
      </c>
      <c r="AY243" t="s">
        <v>614</v>
      </c>
      <c r="AZ243" t="s">
        <v>585</v>
      </c>
      <c r="BA243" t="s">
        <v>652</v>
      </c>
      <c r="BB243" t="s">
        <v>435</v>
      </c>
      <c r="BC243" t="s">
        <v>604</v>
      </c>
      <c r="BD243" t="s">
        <v>585</v>
      </c>
      <c r="BE243" t="s">
        <v>1033</v>
      </c>
      <c r="BF243" t="s">
        <v>429</v>
      </c>
      <c r="BG243" t="s">
        <v>858</v>
      </c>
      <c r="BH243" t="s">
        <v>585</v>
      </c>
      <c r="BI243" t="s">
        <v>951</v>
      </c>
      <c r="BJ243" t="s">
        <v>435</v>
      </c>
      <c r="BK243" t="s">
        <v>642</v>
      </c>
      <c r="BL243" t="s">
        <v>585</v>
      </c>
      <c r="BM243" t="s">
        <v>590</v>
      </c>
      <c r="BN243"/>
      <c r="BO243" t="s">
        <v>590</v>
      </c>
      <c r="BP243"/>
      <c r="BQ243" t="s">
        <v>607</v>
      </c>
      <c r="BR243" t="s">
        <v>435</v>
      </c>
      <c r="BS243" t="s">
        <v>595</v>
      </c>
      <c r="BT243" t="s">
        <v>435</v>
      </c>
      <c r="BU243" t="s">
        <v>609</v>
      </c>
      <c r="BV243" t="s">
        <v>585</v>
      </c>
      <c r="BW243" t="s">
        <v>590</v>
      </c>
      <c r="BX243"/>
      <c r="BY243" t="n">
        <v>1.9</v>
      </c>
      <c r="BZ243" t="s">
        <v>435</v>
      </c>
      <c r="CA243" t="n">
        <v>0.1</v>
      </c>
      <c r="CB243" t="s">
        <v>435</v>
      </c>
      <c r="CC243" t="n">
        <v>4.3</v>
      </c>
      <c r="CD243" t="s">
        <v>585</v>
      </c>
      <c r="CE243" t="s">
        <v>590</v>
      </c>
      <c r="CF243"/>
      <c r="CG243" t="s">
        <v>611</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1141</v>
      </c>
      <c r="AR244" t="s">
        <v>429</v>
      </c>
      <c r="AS244" t="s">
        <v>711</v>
      </c>
      <c r="AT244" t="s">
        <v>585</v>
      </c>
      <c r="AU244" t="s">
        <v>628</v>
      </c>
      <c r="AV244" t="s">
        <v>585</v>
      </c>
      <c r="AW244" t="s">
        <v>602</v>
      </c>
      <c r="AX244" t="s">
        <v>435</v>
      </c>
      <c r="AY244" t="s">
        <v>614</v>
      </c>
      <c r="AZ244" t="s">
        <v>585</v>
      </c>
      <c r="BA244" t="s">
        <v>652</v>
      </c>
      <c r="BB244" t="s">
        <v>435</v>
      </c>
      <c r="BC244" t="s">
        <v>604</v>
      </c>
      <c r="BD244" t="s">
        <v>585</v>
      </c>
      <c r="BE244" t="s">
        <v>1033</v>
      </c>
      <c r="BF244" t="s">
        <v>429</v>
      </c>
      <c r="BG244" t="s">
        <v>858</v>
      </c>
      <c r="BH244" t="s">
        <v>585</v>
      </c>
      <c r="BI244" t="s">
        <v>951</v>
      </c>
      <c r="BJ244" t="s">
        <v>435</v>
      </c>
      <c r="BK244" t="s">
        <v>642</v>
      </c>
      <c r="BL244" t="s">
        <v>585</v>
      </c>
      <c r="BM244" t="s">
        <v>590</v>
      </c>
      <c r="BN244"/>
      <c r="BO244" t="s">
        <v>590</v>
      </c>
      <c r="BP244"/>
      <c r="BQ244" t="s">
        <v>607</v>
      </c>
      <c r="BR244" t="s">
        <v>435</v>
      </c>
      <c r="BS244" t="s">
        <v>595</v>
      </c>
      <c r="BT244" t="s">
        <v>435</v>
      </c>
      <c r="BU244" t="s">
        <v>609</v>
      </c>
      <c r="BV244" t="s">
        <v>585</v>
      </c>
      <c r="BW244" t="s">
        <v>590</v>
      </c>
      <c r="BX244"/>
      <c r="BY244" t="n">
        <v>1.9</v>
      </c>
      <c r="BZ244" t="s">
        <v>435</v>
      </c>
      <c r="CA244" t="n">
        <v>0.1</v>
      </c>
      <c r="CB244" t="s">
        <v>435</v>
      </c>
      <c r="CC244" t="n">
        <v>4.3</v>
      </c>
      <c r="CD244" t="s">
        <v>585</v>
      </c>
      <c r="CE244" t="s">
        <v>590</v>
      </c>
      <c r="CF244"/>
      <c r="CG244" t="s">
        <v>611</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1141</v>
      </c>
      <c r="AR245" t="s">
        <v>429</v>
      </c>
      <c r="AS245" t="s">
        <v>711</v>
      </c>
      <c r="AT245" t="s">
        <v>585</v>
      </c>
      <c r="AU245" t="s">
        <v>628</v>
      </c>
      <c r="AV245" t="s">
        <v>585</v>
      </c>
      <c r="AW245" t="s">
        <v>602</v>
      </c>
      <c r="AX245" t="s">
        <v>435</v>
      </c>
      <c r="AY245" t="s">
        <v>614</v>
      </c>
      <c r="AZ245" t="s">
        <v>585</v>
      </c>
      <c r="BA245" t="s">
        <v>652</v>
      </c>
      <c r="BB245" t="s">
        <v>435</v>
      </c>
      <c r="BC245" t="s">
        <v>604</v>
      </c>
      <c r="BD245" t="s">
        <v>585</v>
      </c>
      <c r="BE245" t="s">
        <v>1033</v>
      </c>
      <c r="BF245" t="s">
        <v>429</v>
      </c>
      <c r="BG245" t="s">
        <v>858</v>
      </c>
      <c r="BH245" t="s">
        <v>585</v>
      </c>
      <c r="BI245" t="s">
        <v>951</v>
      </c>
      <c r="BJ245" t="s">
        <v>435</v>
      </c>
      <c r="BK245" t="s">
        <v>642</v>
      </c>
      <c r="BL245" t="s">
        <v>585</v>
      </c>
      <c r="BM245" t="s">
        <v>590</v>
      </c>
      <c r="BN245"/>
      <c r="BO245" t="s">
        <v>590</v>
      </c>
      <c r="BP245"/>
      <c r="BQ245" t="s">
        <v>607</v>
      </c>
      <c r="BR245" t="s">
        <v>435</v>
      </c>
      <c r="BS245" t="s">
        <v>595</v>
      </c>
      <c r="BT245" t="s">
        <v>435</v>
      </c>
      <c r="BU245" t="s">
        <v>609</v>
      </c>
      <c r="BV245" t="s">
        <v>585</v>
      </c>
      <c r="BW245" t="s">
        <v>590</v>
      </c>
      <c r="BX245"/>
      <c r="BY245" t="n">
        <v>1.9</v>
      </c>
      <c r="BZ245" t="s">
        <v>435</v>
      </c>
      <c r="CA245" t="n">
        <v>0.1</v>
      </c>
      <c r="CB245" t="s">
        <v>435</v>
      </c>
      <c r="CC245" t="n">
        <v>4.3</v>
      </c>
      <c r="CD245" t="s">
        <v>585</v>
      </c>
      <c r="CE245" t="s">
        <v>590</v>
      </c>
      <c r="CF245"/>
      <c r="CG245" t="s">
        <v>611</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1141</v>
      </c>
      <c r="AR246" t="s">
        <v>429</v>
      </c>
      <c r="AS246" t="s">
        <v>711</v>
      </c>
      <c r="AT246" t="s">
        <v>585</v>
      </c>
      <c r="AU246" t="s">
        <v>628</v>
      </c>
      <c r="AV246" t="s">
        <v>585</v>
      </c>
      <c r="AW246" t="s">
        <v>602</v>
      </c>
      <c r="AX246" t="s">
        <v>435</v>
      </c>
      <c r="AY246" t="s">
        <v>614</v>
      </c>
      <c r="AZ246" t="s">
        <v>585</v>
      </c>
      <c r="BA246" t="s">
        <v>652</v>
      </c>
      <c r="BB246" t="s">
        <v>435</v>
      </c>
      <c r="BC246" t="s">
        <v>604</v>
      </c>
      <c r="BD246" t="s">
        <v>585</v>
      </c>
      <c r="BE246" t="s">
        <v>1033</v>
      </c>
      <c r="BF246" t="s">
        <v>429</v>
      </c>
      <c r="BG246" t="s">
        <v>858</v>
      </c>
      <c r="BH246" t="s">
        <v>585</v>
      </c>
      <c r="BI246" t="s">
        <v>951</v>
      </c>
      <c r="BJ246" t="s">
        <v>435</v>
      </c>
      <c r="BK246" t="s">
        <v>642</v>
      </c>
      <c r="BL246" t="s">
        <v>585</v>
      </c>
      <c r="BM246" t="s">
        <v>590</v>
      </c>
      <c r="BN246"/>
      <c r="BO246" t="s">
        <v>590</v>
      </c>
      <c r="BP246"/>
      <c r="BQ246" t="s">
        <v>607</v>
      </c>
      <c r="BR246" t="s">
        <v>435</v>
      </c>
      <c r="BS246" t="s">
        <v>595</v>
      </c>
      <c r="BT246" t="s">
        <v>435</v>
      </c>
      <c r="BU246" t="s">
        <v>609</v>
      </c>
      <c r="BV246" t="s">
        <v>585</v>
      </c>
      <c r="BW246" t="s">
        <v>590</v>
      </c>
      <c r="BX246"/>
      <c r="BY246" t="n">
        <v>1.9</v>
      </c>
      <c r="BZ246" t="s">
        <v>435</v>
      </c>
      <c r="CA246" t="n">
        <v>0.1</v>
      </c>
      <c r="CB246" t="s">
        <v>435</v>
      </c>
      <c r="CC246" t="n">
        <v>4.3</v>
      </c>
      <c r="CD246" t="s">
        <v>585</v>
      </c>
      <c r="CE246" t="s">
        <v>590</v>
      </c>
      <c r="CF246"/>
      <c r="CG246" t="s">
        <v>611</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1141</v>
      </c>
      <c r="AR247" t="s">
        <v>429</v>
      </c>
      <c r="AS247" t="s">
        <v>711</v>
      </c>
      <c r="AT247" t="s">
        <v>585</v>
      </c>
      <c r="AU247" t="s">
        <v>628</v>
      </c>
      <c r="AV247" t="s">
        <v>585</v>
      </c>
      <c r="AW247" t="s">
        <v>602</v>
      </c>
      <c r="AX247" t="s">
        <v>435</v>
      </c>
      <c r="AY247" t="s">
        <v>614</v>
      </c>
      <c r="AZ247" t="s">
        <v>585</v>
      </c>
      <c r="BA247" t="s">
        <v>652</v>
      </c>
      <c r="BB247" t="s">
        <v>435</v>
      </c>
      <c r="BC247" t="s">
        <v>604</v>
      </c>
      <c r="BD247" t="s">
        <v>585</v>
      </c>
      <c r="BE247" t="s">
        <v>1033</v>
      </c>
      <c r="BF247" t="s">
        <v>429</v>
      </c>
      <c r="BG247" t="s">
        <v>858</v>
      </c>
      <c r="BH247" t="s">
        <v>585</v>
      </c>
      <c r="BI247" t="s">
        <v>951</v>
      </c>
      <c r="BJ247" t="s">
        <v>435</v>
      </c>
      <c r="BK247" t="s">
        <v>642</v>
      </c>
      <c r="BL247" t="s">
        <v>585</v>
      </c>
      <c r="BM247" t="s">
        <v>590</v>
      </c>
      <c r="BN247"/>
      <c r="BO247" t="s">
        <v>590</v>
      </c>
      <c r="BP247"/>
      <c r="BQ247" t="s">
        <v>607</v>
      </c>
      <c r="BR247" t="s">
        <v>435</v>
      </c>
      <c r="BS247" t="s">
        <v>595</v>
      </c>
      <c r="BT247" t="s">
        <v>435</v>
      </c>
      <c r="BU247" t="s">
        <v>609</v>
      </c>
      <c r="BV247" t="s">
        <v>585</v>
      </c>
      <c r="BW247" t="s">
        <v>590</v>
      </c>
      <c r="BX247"/>
      <c r="BY247" t="n">
        <v>1.9</v>
      </c>
      <c r="BZ247" t="s">
        <v>435</v>
      </c>
      <c r="CA247" t="n">
        <v>0.1</v>
      </c>
      <c r="CB247" t="s">
        <v>435</v>
      </c>
      <c r="CC247" t="n">
        <v>4.3</v>
      </c>
      <c r="CD247" t="s">
        <v>585</v>
      </c>
      <c r="CE247" t="s">
        <v>590</v>
      </c>
      <c r="CF247"/>
      <c r="CG247" t="s">
        <v>611</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1141</v>
      </c>
      <c r="AR248" t="s">
        <v>429</v>
      </c>
      <c r="AS248" t="s">
        <v>711</v>
      </c>
      <c r="AT248" t="s">
        <v>585</v>
      </c>
      <c r="AU248" t="s">
        <v>628</v>
      </c>
      <c r="AV248" t="s">
        <v>585</v>
      </c>
      <c r="AW248" t="s">
        <v>602</v>
      </c>
      <c r="AX248" t="s">
        <v>435</v>
      </c>
      <c r="AY248" t="s">
        <v>614</v>
      </c>
      <c r="AZ248" t="s">
        <v>585</v>
      </c>
      <c r="BA248" t="s">
        <v>652</v>
      </c>
      <c r="BB248" t="s">
        <v>435</v>
      </c>
      <c r="BC248" t="s">
        <v>604</v>
      </c>
      <c r="BD248" t="s">
        <v>585</v>
      </c>
      <c r="BE248" t="s">
        <v>1033</v>
      </c>
      <c r="BF248" t="s">
        <v>429</v>
      </c>
      <c r="BG248" t="s">
        <v>858</v>
      </c>
      <c r="BH248" t="s">
        <v>585</v>
      </c>
      <c r="BI248" t="s">
        <v>951</v>
      </c>
      <c r="BJ248" t="s">
        <v>435</v>
      </c>
      <c r="BK248" t="s">
        <v>642</v>
      </c>
      <c r="BL248" t="s">
        <v>585</v>
      </c>
      <c r="BM248" t="s">
        <v>590</v>
      </c>
      <c r="BN248"/>
      <c r="BO248" t="s">
        <v>590</v>
      </c>
      <c r="BP248"/>
      <c r="BQ248" t="s">
        <v>607</v>
      </c>
      <c r="BR248" t="s">
        <v>435</v>
      </c>
      <c r="BS248" t="s">
        <v>595</v>
      </c>
      <c r="BT248" t="s">
        <v>435</v>
      </c>
      <c r="BU248" t="s">
        <v>609</v>
      </c>
      <c r="BV248" t="s">
        <v>585</v>
      </c>
      <c r="BW248" t="s">
        <v>590</v>
      </c>
      <c r="BX248"/>
      <c r="BY248" t="n">
        <v>1.9</v>
      </c>
      <c r="BZ248" t="s">
        <v>435</v>
      </c>
      <c r="CA248" t="n">
        <v>0.1</v>
      </c>
      <c r="CB248" t="s">
        <v>435</v>
      </c>
      <c r="CC248" t="n">
        <v>4.3</v>
      </c>
      <c r="CD248" t="s">
        <v>585</v>
      </c>
      <c r="CE248" t="s">
        <v>590</v>
      </c>
      <c r="CF248"/>
      <c r="CG248" t="s">
        <v>611</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1141</v>
      </c>
      <c r="AR249" t="s">
        <v>429</v>
      </c>
      <c r="AS249" t="s">
        <v>711</v>
      </c>
      <c r="AT249" t="s">
        <v>585</v>
      </c>
      <c r="AU249" t="s">
        <v>628</v>
      </c>
      <c r="AV249" t="s">
        <v>585</v>
      </c>
      <c r="AW249" t="s">
        <v>602</v>
      </c>
      <c r="AX249" t="s">
        <v>435</v>
      </c>
      <c r="AY249" t="s">
        <v>614</v>
      </c>
      <c r="AZ249" t="s">
        <v>585</v>
      </c>
      <c r="BA249" t="s">
        <v>652</v>
      </c>
      <c r="BB249" t="s">
        <v>435</v>
      </c>
      <c r="BC249" t="s">
        <v>604</v>
      </c>
      <c r="BD249" t="s">
        <v>585</v>
      </c>
      <c r="BE249" t="s">
        <v>1033</v>
      </c>
      <c r="BF249" t="s">
        <v>429</v>
      </c>
      <c r="BG249" t="s">
        <v>858</v>
      </c>
      <c r="BH249" t="s">
        <v>585</v>
      </c>
      <c r="BI249" t="s">
        <v>951</v>
      </c>
      <c r="BJ249" t="s">
        <v>435</v>
      </c>
      <c r="BK249" t="s">
        <v>642</v>
      </c>
      <c r="BL249" t="s">
        <v>585</v>
      </c>
      <c r="BM249" t="s">
        <v>590</v>
      </c>
      <c r="BN249"/>
      <c r="BO249" t="s">
        <v>590</v>
      </c>
      <c r="BP249"/>
      <c r="BQ249" t="s">
        <v>607</v>
      </c>
      <c r="BR249" t="s">
        <v>435</v>
      </c>
      <c r="BS249" t="s">
        <v>595</v>
      </c>
      <c r="BT249" t="s">
        <v>435</v>
      </c>
      <c r="BU249" t="s">
        <v>609</v>
      </c>
      <c r="BV249" t="s">
        <v>585</v>
      </c>
      <c r="BW249" t="s">
        <v>590</v>
      </c>
      <c r="BX249"/>
      <c r="BY249" t="n">
        <v>1.9</v>
      </c>
      <c r="BZ249" t="s">
        <v>435</v>
      </c>
      <c r="CA249" t="n">
        <v>0.1</v>
      </c>
      <c r="CB249" t="s">
        <v>435</v>
      </c>
      <c r="CC249" t="n">
        <v>4.3</v>
      </c>
      <c r="CD249" t="s">
        <v>585</v>
      </c>
      <c r="CE249" t="s">
        <v>590</v>
      </c>
      <c r="CF249"/>
      <c r="CG249" t="s">
        <v>611</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1141</v>
      </c>
      <c r="AR250" t="s">
        <v>429</v>
      </c>
      <c r="AS250" t="s">
        <v>711</v>
      </c>
      <c r="AT250" t="s">
        <v>585</v>
      </c>
      <c r="AU250" t="s">
        <v>628</v>
      </c>
      <c r="AV250" t="s">
        <v>585</v>
      </c>
      <c r="AW250" t="s">
        <v>602</v>
      </c>
      <c r="AX250" t="s">
        <v>435</v>
      </c>
      <c r="AY250" t="s">
        <v>614</v>
      </c>
      <c r="AZ250" t="s">
        <v>585</v>
      </c>
      <c r="BA250" t="s">
        <v>652</v>
      </c>
      <c r="BB250" t="s">
        <v>435</v>
      </c>
      <c r="BC250" t="s">
        <v>604</v>
      </c>
      <c r="BD250" t="s">
        <v>585</v>
      </c>
      <c r="BE250" t="s">
        <v>1033</v>
      </c>
      <c r="BF250" t="s">
        <v>429</v>
      </c>
      <c r="BG250" t="s">
        <v>858</v>
      </c>
      <c r="BH250" t="s">
        <v>585</v>
      </c>
      <c r="BI250" t="s">
        <v>951</v>
      </c>
      <c r="BJ250" t="s">
        <v>435</v>
      </c>
      <c r="BK250" t="s">
        <v>642</v>
      </c>
      <c r="BL250" t="s">
        <v>585</v>
      </c>
      <c r="BM250" t="s">
        <v>590</v>
      </c>
      <c r="BN250"/>
      <c r="BO250" t="s">
        <v>590</v>
      </c>
      <c r="BP250"/>
      <c r="BQ250" t="s">
        <v>607</v>
      </c>
      <c r="BR250" t="s">
        <v>435</v>
      </c>
      <c r="BS250" t="s">
        <v>595</v>
      </c>
      <c r="BT250" t="s">
        <v>435</v>
      </c>
      <c r="BU250" t="s">
        <v>609</v>
      </c>
      <c r="BV250" t="s">
        <v>585</v>
      </c>
      <c r="BW250" t="s">
        <v>590</v>
      </c>
      <c r="BX250"/>
      <c r="BY250" t="n">
        <v>1.9</v>
      </c>
      <c r="BZ250" t="s">
        <v>435</v>
      </c>
      <c r="CA250" t="n">
        <v>0.1</v>
      </c>
      <c r="CB250" t="s">
        <v>435</v>
      </c>
      <c r="CC250" t="n">
        <v>4.3</v>
      </c>
      <c r="CD250" t="s">
        <v>585</v>
      </c>
      <c r="CE250" t="s">
        <v>590</v>
      </c>
      <c r="CF250"/>
      <c r="CG250" t="s">
        <v>611</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1141</v>
      </c>
      <c r="AR251" t="s">
        <v>429</v>
      </c>
      <c r="AS251" t="s">
        <v>711</v>
      </c>
      <c r="AT251" t="s">
        <v>585</v>
      </c>
      <c r="AU251" t="s">
        <v>628</v>
      </c>
      <c r="AV251" t="s">
        <v>585</v>
      </c>
      <c r="AW251" t="s">
        <v>602</v>
      </c>
      <c r="AX251" t="s">
        <v>435</v>
      </c>
      <c r="AY251" t="s">
        <v>614</v>
      </c>
      <c r="AZ251" t="s">
        <v>585</v>
      </c>
      <c r="BA251" t="s">
        <v>652</v>
      </c>
      <c r="BB251" t="s">
        <v>435</v>
      </c>
      <c r="BC251" t="s">
        <v>604</v>
      </c>
      <c r="BD251" t="s">
        <v>585</v>
      </c>
      <c r="BE251" t="s">
        <v>1033</v>
      </c>
      <c r="BF251" t="s">
        <v>429</v>
      </c>
      <c r="BG251" t="s">
        <v>858</v>
      </c>
      <c r="BH251" t="s">
        <v>585</v>
      </c>
      <c r="BI251" t="s">
        <v>951</v>
      </c>
      <c r="BJ251" t="s">
        <v>435</v>
      </c>
      <c r="BK251" t="s">
        <v>642</v>
      </c>
      <c r="BL251" t="s">
        <v>585</v>
      </c>
      <c r="BM251" t="s">
        <v>590</v>
      </c>
      <c r="BN251"/>
      <c r="BO251" t="s">
        <v>590</v>
      </c>
      <c r="BP251"/>
      <c r="BQ251" t="s">
        <v>607</v>
      </c>
      <c r="BR251" t="s">
        <v>435</v>
      </c>
      <c r="BS251" t="s">
        <v>595</v>
      </c>
      <c r="BT251" t="s">
        <v>435</v>
      </c>
      <c r="BU251" t="s">
        <v>609</v>
      </c>
      <c r="BV251" t="s">
        <v>585</v>
      </c>
      <c r="BW251" t="s">
        <v>590</v>
      </c>
      <c r="BX251"/>
      <c r="BY251" t="n">
        <v>1.9</v>
      </c>
      <c r="BZ251" t="s">
        <v>435</v>
      </c>
      <c r="CA251" t="n">
        <v>0.1</v>
      </c>
      <c r="CB251" t="s">
        <v>435</v>
      </c>
      <c r="CC251" t="n">
        <v>4.3</v>
      </c>
      <c r="CD251" t="s">
        <v>585</v>
      </c>
      <c r="CE251" t="s">
        <v>590</v>
      </c>
      <c r="CF251"/>
      <c r="CG251" t="s">
        <v>611</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1141</v>
      </c>
      <c r="AR252" t="s">
        <v>429</v>
      </c>
      <c r="AS252" t="s">
        <v>711</v>
      </c>
      <c r="AT252" t="s">
        <v>585</v>
      </c>
      <c r="AU252" t="s">
        <v>628</v>
      </c>
      <c r="AV252" t="s">
        <v>585</v>
      </c>
      <c r="AW252" t="s">
        <v>602</v>
      </c>
      <c r="AX252" t="s">
        <v>435</v>
      </c>
      <c r="AY252" t="s">
        <v>614</v>
      </c>
      <c r="AZ252" t="s">
        <v>585</v>
      </c>
      <c r="BA252" t="s">
        <v>652</v>
      </c>
      <c r="BB252" t="s">
        <v>435</v>
      </c>
      <c r="BC252" t="s">
        <v>604</v>
      </c>
      <c r="BD252" t="s">
        <v>585</v>
      </c>
      <c r="BE252" t="s">
        <v>1033</v>
      </c>
      <c r="BF252" t="s">
        <v>429</v>
      </c>
      <c r="BG252" t="s">
        <v>858</v>
      </c>
      <c r="BH252" t="s">
        <v>585</v>
      </c>
      <c r="BI252" t="s">
        <v>951</v>
      </c>
      <c r="BJ252" t="s">
        <v>435</v>
      </c>
      <c r="BK252" t="s">
        <v>642</v>
      </c>
      <c r="BL252" t="s">
        <v>585</v>
      </c>
      <c r="BM252" t="s">
        <v>590</v>
      </c>
      <c r="BN252"/>
      <c r="BO252" t="s">
        <v>590</v>
      </c>
      <c r="BP252"/>
      <c r="BQ252" t="s">
        <v>607</v>
      </c>
      <c r="BR252" t="s">
        <v>435</v>
      </c>
      <c r="BS252" t="s">
        <v>595</v>
      </c>
      <c r="BT252" t="s">
        <v>435</v>
      </c>
      <c r="BU252" t="s">
        <v>609</v>
      </c>
      <c r="BV252" t="s">
        <v>585</v>
      </c>
      <c r="BW252" t="s">
        <v>590</v>
      </c>
      <c r="BX252"/>
      <c r="BY252" t="n">
        <v>1.9</v>
      </c>
      <c r="BZ252" t="s">
        <v>435</v>
      </c>
      <c r="CA252" t="n">
        <v>0.1</v>
      </c>
      <c r="CB252" t="s">
        <v>435</v>
      </c>
      <c r="CC252" t="n">
        <v>4.3</v>
      </c>
      <c r="CD252" t="s">
        <v>585</v>
      </c>
      <c r="CE252" t="s">
        <v>590</v>
      </c>
      <c r="CF252"/>
      <c r="CG252" t="s">
        <v>611</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1141</v>
      </c>
      <c r="AR253" t="s">
        <v>429</v>
      </c>
      <c r="AS253" t="s">
        <v>711</v>
      </c>
      <c r="AT253" t="s">
        <v>585</v>
      </c>
      <c r="AU253" t="s">
        <v>628</v>
      </c>
      <c r="AV253" t="s">
        <v>585</v>
      </c>
      <c r="AW253" t="s">
        <v>602</v>
      </c>
      <c r="AX253" t="s">
        <v>435</v>
      </c>
      <c r="AY253" t="s">
        <v>614</v>
      </c>
      <c r="AZ253" t="s">
        <v>585</v>
      </c>
      <c r="BA253" t="s">
        <v>652</v>
      </c>
      <c r="BB253" t="s">
        <v>435</v>
      </c>
      <c r="BC253" t="s">
        <v>604</v>
      </c>
      <c r="BD253" t="s">
        <v>585</v>
      </c>
      <c r="BE253" t="s">
        <v>1033</v>
      </c>
      <c r="BF253" t="s">
        <v>429</v>
      </c>
      <c r="BG253" t="s">
        <v>858</v>
      </c>
      <c r="BH253" t="s">
        <v>585</v>
      </c>
      <c r="BI253" t="s">
        <v>951</v>
      </c>
      <c r="BJ253" t="s">
        <v>435</v>
      </c>
      <c r="BK253" t="s">
        <v>642</v>
      </c>
      <c r="BL253" t="s">
        <v>585</v>
      </c>
      <c r="BM253" t="s">
        <v>590</v>
      </c>
      <c r="BN253"/>
      <c r="BO253" t="s">
        <v>590</v>
      </c>
      <c r="BP253"/>
      <c r="BQ253" t="s">
        <v>607</v>
      </c>
      <c r="BR253" t="s">
        <v>435</v>
      </c>
      <c r="BS253" t="s">
        <v>595</v>
      </c>
      <c r="BT253" t="s">
        <v>435</v>
      </c>
      <c r="BU253" t="s">
        <v>609</v>
      </c>
      <c r="BV253" t="s">
        <v>585</v>
      </c>
      <c r="BW253" t="s">
        <v>590</v>
      </c>
      <c r="BX253"/>
      <c r="BY253" t="n">
        <v>1.9</v>
      </c>
      <c r="BZ253" t="s">
        <v>435</v>
      </c>
      <c r="CA253" t="n">
        <v>0.1</v>
      </c>
      <c r="CB253" t="s">
        <v>435</v>
      </c>
      <c r="CC253" t="n">
        <v>4.3</v>
      </c>
      <c r="CD253" t="s">
        <v>585</v>
      </c>
      <c r="CE253" t="s">
        <v>590</v>
      </c>
      <c r="CF253"/>
      <c r="CG253" t="s">
        <v>611</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1141</v>
      </c>
      <c r="AR254" t="s">
        <v>429</v>
      </c>
      <c r="AS254" t="s">
        <v>711</v>
      </c>
      <c r="AT254" t="s">
        <v>585</v>
      </c>
      <c r="AU254" t="s">
        <v>628</v>
      </c>
      <c r="AV254" t="s">
        <v>585</v>
      </c>
      <c r="AW254" t="s">
        <v>602</v>
      </c>
      <c r="AX254" t="s">
        <v>435</v>
      </c>
      <c r="AY254" t="s">
        <v>614</v>
      </c>
      <c r="AZ254" t="s">
        <v>585</v>
      </c>
      <c r="BA254" t="s">
        <v>652</v>
      </c>
      <c r="BB254" t="s">
        <v>435</v>
      </c>
      <c r="BC254" t="s">
        <v>604</v>
      </c>
      <c r="BD254" t="s">
        <v>585</v>
      </c>
      <c r="BE254" t="s">
        <v>1033</v>
      </c>
      <c r="BF254" t="s">
        <v>429</v>
      </c>
      <c r="BG254" t="s">
        <v>858</v>
      </c>
      <c r="BH254" t="s">
        <v>585</v>
      </c>
      <c r="BI254" t="s">
        <v>951</v>
      </c>
      <c r="BJ254" t="s">
        <v>435</v>
      </c>
      <c r="BK254" t="s">
        <v>642</v>
      </c>
      <c r="BL254" t="s">
        <v>585</v>
      </c>
      <c r="BM254" t="s">
        <v>590</v>
      </c>
      <c r="BN254"/>
      <c r="BO254" t="s">
        <v>590</v>
      </c>
      <c r="BP254"/>
      <c r="BQ254" t="s">
        <v>607</v>
      </c>
      <c r="BR254" t="s">
        <v>435</v>
      </c>
      <c r="BS254" t="s">
        <v>595</v>
      </c>
      <c r="BT254" t="s">
        <v>435</v>
      </c>
      <c r="BU254" t="s">
        <v>609</v>
      </c>
      <c r="BV254" t="s">
        <v>585</v>
      </c>
      <c r="BW254" t="s">
        <v>590</v>
      </c>
      <c r="BX254"/>
      <c r="BY254" t="n">
        <v>1.9</v>
      </c>
      <c r="BZ254" t="s">
        <v>435</v>
      </c>
      <c r="CA254" t="n">
        <v>0.1</v>
      </c>
      <c r="CB254" t="s">
        <v>435</v>
      </c>
      <c r="CC254" t="n">
        <v>4.3</v>
      </c>
      <c r="CD254" t="s">
        <v>585</v>
      </c>
      <c r="CE254" t="s">
        <v>590</v>
      </c>
      <c r="CF254"/>
      <c r="CG254" t="s">
        <v>611</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1141</v>
      </c>
      <c r="AR255" t="s">
        <v>429</v>
      </c>
      <c r="AS255" t="s">
        <v>711</v>
      </c>
      <c r="AT255" t="s">
        <v>585</v>
      </c>
      <c r="AU255" t="s">
        <v>628</v>
      </c>
      <c r="AV255" t="s">
        <v>585</v>
      </c>
      <c r="AW255" t="s">
        <v>602</v>
      </c>
      <c r="AX255" t="s">
        <v>435</v>
      </c>
      <c r="AY255" t="s">
        <v>614</v>
      </c>
      <c r="AZ255" t="s">
        <v>585</v>
      </c>
      <c r="BA255" t="s">
        <v>652</v>
      </c>
      <c r="BB255" t="s">
        <v>435</v>
      </c>
      <c r="BC255" t="s">
        <v>604</v>
      </c>
      <c r="BD255" t="s">
        <v>585</v>
      </c>
      <c r="BE255" t="s">
        <v>1033</v>
      </c>
      <c r="BF255" t="s">
        <v>429</v>
      </c>
      <c r="BG255" t="s">
        <v>858</v>
      </c>
      <c r="BH255" t="s">
        <v>585</v>
      </c>
      <c r="BI255" t="s">
        <v>951</v>
      </c>
      <c r="BJ255" t="s">
        <v>435</v>
      </c>
      <c r="BK255" t="s">
        <v>642</v>
      </c>
      <c r="BL255" t="s">
        <v>585</v>
      </c>
      <c r="BM255" t="s">
        <v>590</v>
      </c>
      <c r="BN255"/>
      <c r="BO255" t="s">
        <v>590</v>
      </c>
      <c r="BP255"/>
      <c r="BQ255" t="s">
        <v>607</v>
      </c>
      <c r="BR255" t="s">
        <v>435</v>
      </c>
      <c r="BS255" t="s">
        <v>595</v>
      </c>
      <c r="BT255" t="s">
        <v>435</v>
      </c>
      <c r="BU255" t="s">
        <v>609</v>
      </c>
      <c r="BV255" t="s">
        <v>585</v>
      </c>
      <c r="BW255" t="s">
        <v>590</v>
      </c>
      <c r="BX255"/>
      <c r="BY255" t="n">
        <v>1.9</v>
      </c>
      <c r="BZ255" t="s">
        <v>435</v>
      </c>
      <c r="CA255" t="n">
        <v>0.1</v>
      </c>
      <c r="CB255" t="s">
        <v>435</v>
      </c>
      <c r="CC255" t="n">
        <v>4.3</v>
      </c>
      <c r="CD255" t="s">
        <v>585</v>
      </c>
      <c r="CE255" t="s">
        <v>590</v>
      </c>
      <c r="CF255"/>
      <c r="CG255" t="s">
        <v>611</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1141</v>
      </c>
      <c r="AR256" t="s">
        <v>429</v>
      </c>
      <c r="AS256" t="s">
        <v>711</v>
      </c>
      <c r="AT256" t="s">
        <v>585</v>
      </c>
      <c r="AU256" t="s">
        <v>628</v>
      </c>
      <c r="AV256" t="s">
        <v>585</v>
      </c>
      <c r="AW256" t="s">
        <v>602</v>
      </c>
      <c r="AX256" t="s">
        <v>435</v>
      </c>
      <c r="AY256" t="s">
        <v>614</v>
      </c>
      <c r="AZ256" t="s">
        <v>585</v>
      </c>
      <c r="BA256" t="s">
        <v>652</v>
      </c>
      <c r="BB256" t="s">
        <v>435</v>
      </c>
      <c r="BC256" t="s">
        <v>604</v>
      </c>
      <c r="BD256" t="s">
        <v>585</v>
      </c>
      <c r="BE256" t="s">
        <v>1033</v>
      </c>
      <c r="BF256" t="s">
        <v>429</v>
      </c>
      <c r="BG256" t="s">
        <v>858</v>
      </c>
      <c r="BH256" t="s">
        <v>585</v>
      </c>
      <c r="BI256" t="s">
        <v>951</v>
      </c>
      <c r="BJ256" t="s">
        <v>435</v>
      </c>
      <c r="BK256" t="s">
        <v>642</v>
      </c>
      <c r="BL256" t="s">
        <v>585</v>
      </c>
      <c r="BM256" t="s">
        <v>590</v>
      </c>
      <c r="BN256"/>
      <c r="BO256" t="s">
        <v>590</v>
      </c>
      <c r="BP256"/>
      <c r="BQ256" t="s">
        <v>607</v>
      </c>
      <c r="BR256" t="s">
        <v>435</v>
      </c>
      <c r="BS256" t="s">
        <v>595</v>
      </c>
      <c r="BT256" t="s">
        <v>435</v>
      </c>
      <c r="BU256" t="s">
        <v>609</v>
      </c>
      <c r="BV256" t="s">
        <v>585</v>
      </c>
      <c r="BW256" t="s">
        <v>590</v>
      </c>
      <c r="BX256"/>
      <c r="BY256" t="n">
        <v>1.9</v>
      </c>
      <c r="BZ256" t="s">
        <v>435</v>
      </c>
      <c r="CA256" t="n">
        <v>0.1</v>
      </c>
      <c r="CB256" t="s">
        <v>435</v>
      </c>
      <c r="CC256" t="n">
        <v>4.3</v>
      </c>
      <c r="CD256" t="s">
        <v>585</v>
      </c>
      <c r="CE256" t="s">
        <v>590</v>
      </c>
      <c r="CF256"/>
      <c r="CG256" t="s">
        <v>611</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1141</v>
      </c>
      <c r="AR257" t="s">
        <v>429</v>
      </c>
      <c r="AS257" t="s">
        <v>711</v>
      </c>
      <c r="AT257" t="s">
        <v>585</v>
      </c>
      <c r="AU257" t="s">
        <v>628</v>
      </c>
      <c r="AV257" t="s">
        <v>585</v>
      </c>
      <c r="AW257" t="s">
        <v>602</v>
      </c>
      <c r="AX257" t="s">
        <v>435</v>
      </c>
      <c r="AY257" t="s">
        <v>614</v>
      </c>
      <c r="AZ257" t="s">
        <v>585</v>
      </c>
      <c r="BA257" t="s">
        <v>652</v>
      </c>
      <c r="BB257" t="s">
        <v>435</v>
      </c>
      <c r="BC257" t="s">
        <v>604</v>
      </c>
      <c r="BD257" t="s">
        <v>585</v>
      </c>
      <c r="BE257" t="s">
        <v>1033</v>
      </c>
      <c r="BF257" t="s">
        <v>429</v>
      </c>
      <c r="BG257" t="s">
        <v>858</v>
      </c>
      <c r="BH257" t="s">
        <v>585</v>
      </c>
      <c r="BI257" t="s">
        <v>951</v>
      </c>
      <c r="BJ257" t="s">
        <v>435</v>
      </c>
      <c r="BK257" t="s">
        <v>642</v>
      </c>
      <c r="BL257" t="s">
        <v>585</v>
      </c>
      <c r="BM257" t="s">
        <v>590</v>
      </c>
      <c r="BN257"/>
      <c r="BO257" t="s">
        <v>590</v>
      </c>
      <c r="BP257"/>
      <c r="BQ257" t="s">
        <v>607</v>
      </c>
      <c r="BR257" t="s">
        <v>435</v>
      </c>
      <c r="BS257" t="s">
        <v>595</v>
      </c>
      <c r="BT257" t="s">
        <v>435</v>
      </c>
      <c r="BU257" t="s">
        <v>609</v>
      </c>
      <c r="BV257" t="s">
        <v>585</v>
      </c>
      <c r="BW257" t="s">
        <v>590</v>
      </c>
      <c r="BX257"/>
      <c r="BY257" t="n">
        <v>1.9</v>
      </c>
      <c r="BZ257" t="s">
        <v>435</v>
      </c>
      <c r="CA257" t="n">
        <v>0.1</v>
      </c>
      <c r="CB257" t="s">
        <v>435</v>
      </c>
      <c r="CC257" t="n">
        <v>4.3</v>
      </c>
      <c r="CD257" t="s">
        <v>585</v>
      </c>
      <c r="CE257" t="s">
        <v>590</v>
      </c>
      <c r="CF257"/>
      <c r="CG257" t="s">
        <v>611</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1141</v>
      </c>
      <c r="AR258" t="s">
        <v>429</v>
      </c>
      <c r="AS258" t="s">
        <v>711</v>
      </c>
      <c r="AT258" t="s">
        <v>585</v>
      </c>
      <c r="AU258" t="s">
        <v>628</v>
      </c>
      <c r="AV258" t="s">
        <v>585</v>
      </c>
      <c r="AW258" t="s">
        <v>602</v>
      </c>
      <c r="AX258" t="s">
        <v>435</v>
      </c>
      <c r="AY258" t="s">
        <v>614</v>
      </c>
      <c r="AZ258" t="s">
        <v>585</v>
      </c>
      <c r="BA258" t="s">
        <v>652</v>
      </c>
      <c r="BB258" t="s">
        <v>435</v>
      </c>
      <c r="BC258" t="s">
        <v>604</v>
      </c>
      <c r="BD258" t="s">
        <v>585</v>
      </c>
      <c r="BE258" t="s">
        <v>1033</v>
      </c>
      <c r="BF258" t="s">
        <v>429</v>
      </c>
      <c r="BG258" t="s">
        <v>858</v>
      </c>
      <c r="BH258" t="s">
        <v>585</v>
      </c>
      <c r="BI258" t="s">
        <v>951</v>
      </c>
      <c r="BJ258" t="s">
        <v>435</v>
      </c>
      <c r="BK258" t="s">
        <v>642</v>
      </c>
      <c r="BL258" t="s">
        <v>585</v>
      </c>
      <c r="BM258" t="s">
        <v>590</v>
      </c>
      <c r="BN258"/>
      <c r="BO258" t="s">
        <v>590</v>
      </c>
      <c r="BP258"/>
      <c r="BQ258" t="s">
        <v>607</v>
      </c>
      <c r="BR258" t="s">
        <v>435</v>
      </c>
      <c r="BS258" t="s">
        <v>595</v>
      </c>
      <c r="BT258" t="s">
        <v>435</v>
      </c>
      <c r="BU258" t="s">
        <v>609</v>
      </c>
      <c r="BV258" t="s">
        <v>585</v>
      </c>
      <c r="BW258" t="s">
        <v>590</v>
      </c>
      <c r="BX258"/>
      <c r="BY258" t="n">
        <v>1.9</v>
      </c>
      <c r="BZ258" t="s">
        <v>435</v>
      </c>
      <c r="CA258" t="n">
        <v>0.1</v>
      </c>
      <c r="CB258" t="s">
        <v>435</v>
      </c>
      <c r="CC258" t="n">
        <v>4.3</v>
      </c>
      <c r="CD258" t="s">
        <v>585</v>
      </c>
      <c r="CE258" t="s">
        <v>590</v>
      </c>
      <c r="CF258"/>
      <c r="CG258" t="s">
        <v>611</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1141</v>
      </c>
      <c r="AR259" t="s">
        <v>429</v>
      </c>
      <c r="AS259" t="s">
        <v>711</v>
      </c>
      <c r="AT259" t="s">
        <v>585</v>
      </c>
      <c r="AU259" t="s">
        <v>628</v>
      </c>
      <c r="AV259" t="s">
        <v>585</v>
      </c>
      <c r="AW259" t="s">
        <v>602</v>
      </c>
      <c r="AX259" t="s">
        <v>435</v>
      </c>
      <c r="AY259" t="s">
        <v>614</v>
      </c>
      <c r="AZ259" t="s">
        <v>585</v>
      </c>
      <c r="BA259" t="s">
        <v>652</v>
      </c>
      <c r="BB259" t="s">
        <v>435</v>
      </c>
      <c r="BC259" t="s">
        <v>604</v>
      </c>
      <c r="BD259" t="s">
        <v>585</v>
      </c>
      <c r="BE259" t="s">
        <v>1033</v>
      </c>
      <c r="BF259" t="s">
        <v>429</v>
      </c>
      <c r="BG259" t="s">
        <v>858</v>
      </c>
      <c r="BH259" t="s">
        <v>585</v>
      </c>
      <c r="BI259" t="s">
        <v>951</v>
      </c>
      <c r="BJ259" t="s">
        <v>435</v>
      </c>
      <c r="BK259" t="s">
        <v>642</v>
      </c>
      <c r="BL259" t="s">
        <v>585</v>
      </c>
      <c r="BM259" t="s">
        <v>590</v>
      </c>
      <c r="BN259"/>
      <c r="BO259" t="s">
        <v>590</v>
      </c>
      <c r="BP259"/>
      <c r="BQ259" t="s">
        <v>607</v>
      </c>
      <c r="BR259" t="s">
        <v>435</v>
      </c>
      <c r="BS259" t="s">
        <v>595</v>
      </c>
      <c r="BT259" t="s">
        <v>435</v>
      </c>
      <c r="BU259" t="s">
        <v>609</v>
      </c>
      <c r="BV259" t="s">
        <v>585</v>
      </c>
      <c r="BW259" t="s">
        <v>590</v>
      </c>
      <c r="BX259"/>
      <c r="BY259" t="n">
        <v>1.9</v>
      </c>
      <c r="BZ259" t="s">
        <v>435</v>
      </c>
      <c r="CA259" t="n">
        <v>0.1</v>
      </c>
      <c r="CB259" t="s">
        <v>435</v>
      </c>
      <c r="CC259" t="n">
        <v>4.3</v>
      </c>
      <c r="CD259" t="s">
        <v>585</v>
      </c>
      <c r="CE259" t="s">
        <v>590</v>
      </c>
      <c r="CF259"/>
      <c r="CG259" t="s">
        <v>611</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1141</v>
      </c>
      <c r="AR260" t="s">
        <v>429</v>
      </c>
      <c r="AS260" t="s">
        <v>711</v>
      </c>
      <c r="AT260" t="s">
        <v>585</v>
      </c>
      <c r="AU260" t="s">
        <v>628</v>
      </c>
      <c r="AV260" t="s">
        <v>585</v>
      </c>
      <c r="AW260" t="s">
        <v>602</v>
      </c>
      <c r="AX260" t="s">
        <v>435</v>
      </c>
      <c r="AY260" t="s">
        <v>614</v>
      </c>
      <c r="AZ260" t="s">
        <v>585</v>
      </c>
      <c r="BA260" t="s">
        <v>652</v>
      </c>
      <c r="BB260" t="s">
        <v>435</v>
      </c>
      <c r="BC260" t="s">
        <v>604</v>
      </c>
      <c r="BD260" t="s">
        <v>585</v>
      </c>
      <c r="BE260" t="s">
        <v>1033</v>
      </c>
      <c r="BF260" t="s">
        <v>429</v>
      </c>
      <c r="BG260" t="s">
        <v>858</v>
      </c>
      <c r="BH260" t="s">
        <v>585</v>
      </c>
      <c r="BI260" t="s">
        <v>951</v>
      </c>
      <c r="BJ260" t="s">
        <v>435</v>
      </c>
      <c r="BK260" t="s">
        <v>642</v>
      </c>
      <c r="BL260" t="s">
        <v>585</v>
      </c>
      <c r="BM260" t="s">
        <v>590</v>
      </c>
      <c r="BN260"/>
      <c r="BO260" t="s">
        <v>590</v>
      </c>
      <c r="BP260"/>
      <c r="BQ260" t="s">
        <v>607</v>
      </c>
      <c r="BR260" t="s">
        <v>435</v>
      </c>
      <c r="BS260" t="s">
        <v>595</v>
      </c>
      <c r="BT260" t="s">
        <v>435</v>
      </c>
      <c r="BU260" t="s">
        <v>609</v>
      </c>
      <c r="BV260" t="s">
        <v>585</v>
      </c>
      <c r="BW260" t="s">
        <v>590</v>
      </c>
      <c r="BX260"/>
      <c r="BY260" t="n">
        <v>1.9</v>
      </c>
      <c r="BZ260" t="s">
        <v>435</v>
      </c>
      <c r="CA260" t="n">
        <v>0.1</v>
      </c>
      <c r="CB260" t="s">
        <v>435</v>
      </c>
      <c r="CC260" t="n">
        <v>4.3</v>
      </c>
      <c r="CD260" t="s">
        <v>585</v>
      </c>
      <c r="CE260" t="s">
        <v>590</v>
      </c>
      <c r="CF260"/>
      <c r="CG260" t="s">
        <v>611</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1141</v>
      </c>
      <c r="AR261" t="s">
        <v>429</v>
      </c>
      <c r="AS261" t="s">
        <v>711</v>
      </c>
      <c r="AT261" t="s">
        <v>585</v>
      </c>
      <c r="AU261" t="s">
        <v>628</v>
      </c>
      <c r="AV261" t="s">
        <v>585</v>
      </c>
      <c r="AW261" t="s">
        <v>602</v>
      </c>
      <c r="AX261" t="s">
        <v>435</v>
      </c>
      <c r="AY261" t="s">
        <v>614</v>
      </c>
      <c r="AZ261" t="s">
        <v>585</v>
      </c>
      <c r="BA261" t="s">
        <v>652</v>
      </c>
      <c r="BB261" t="s">
        <v>435</v>
      </c>
      <c r="BC261" t="s">
        <v>604</v>
      </c>
      <c r="BD261" t="s">
        <v>585</v>
      </c>
      <c r="BE261" t="s">
        <v>1033</v>
      </c>
      <c r="BF261" t="s">
        <v>429</v>
      </c>
      <c r="BG261" t="s">
        <v>858</v>
      </c>
      <c r="BH261" t="s">
        <v>585</v>
      </c>
      <c r="BI261" t="s">
        <v>951</v>
      </c>
      <c r="BJ261" t="s">
        <v>435</v>
      </c>
      <c r="BK261" t="s">
        <v>642</v>
      </c>
      <c r="BL261" t="s">
        <v>585</v>
      </c>
      <c r="BM261" t="s">
        <v>590</v>
      </c>
      <c r="BN261"/>
      <c r="BO261" t="s">
        <v>590</v>
      </c>
      <c r="BP261"/>
      <c r="BQ261" t="s">
        <v>607</v>
      </c>
      <c r="BR261" t="s">
        <v>435</v>
      </c>
      <c r="BS261" t="s">
        <v>595</v>
      </c>
      <c r="BT261" t="s">
        <v>435</v>
      </c>
      <c r="BU261" t="s">
        <v>609</v>
      </c>
      <c r="BV261" t="s">
        <v>585</v>
      </c>
      <c r="BW261" t="s">
        <v>590</v>
      </c>
      <c r="BX261"/>
      <c r="BY261" t="n">
        <v>1.9</v>
      </c>
      <c r="BZ261" t="s">
        <v>435</v>
      </c>
      <c r="CA261" t="n">
        <v>0.1</v>
      </c>
      <c r="CB261" t="s">
        <v>435</v>
      </c>
      <c r="CC261" t="n">
        <v>4.3</v>
      </c>
      <c r="CD261" t="s">
        <v>585</v>
      </c>
      <c r="CE261" t="s">
        <v>590</v>
      </c>
      <c r="CF261"/>
      <c r="CG261" t="s">
        <v>611</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1141</v>
      </c>
      <c r="AR262" t="s">
        <v>429</v>
      </c>
      <c r="AS262" t="s">
        <v>711</v>
      </c>
      <c r="AT262" t="s">
        <v>585</v>
      </c>
      <c r="AU262" t="s">
        <v>628</v>
      </c>
      <c r="AV262" t="s">
        <v>585</v>
      </c>
      <c r="AW262" t="s">
        <v>602</v>
      </c>
      <c r="AX262" t="s">
        <v>435</v>
      </c>
      <c r="AY262" t="s">
        <v>614</v>
      </c>
      <c r="AZ262" t="s">
        <v>585</v>
      </c>
      <c r="BA262" t="s">
        <v>652</v>
      </c>
      <c r="BB262" t="s">
        <v>435</v>
      </c>
      <c r="BC262" t="s">
        <v>604</v>
      </c>
      <c r="BD262" t="s">
        <v>585</v>
      </c>
      <c r="BE262" t="s">
        <v>1033</v>
      </c>
      <c r="BF262" t="s">
        <v>429</v>
      </c>
      <c r="BG262" t="s">
        <v>858</v>
      </c>
      <c r="BH262" t="s">
        <v>585</v>
      </c>
      <c r="BI262" t="s">
        <v>951</v>
      </c>
      <c r="BJ262" t="s">
        <v>435</v>
      </c>
      <c r="BK262" t="s">
        <v>642</v>
      </c>
      <c r="BL262" t="s">
        <v>585</v>
      </c>
      <c r="BM262" t="s">
        <v>590</v>
      </c>
      <c r="BN262"/>
      <c r="BO262" t="s">
        <v>590</v>
      </c>
      <c r="BP262"/>
      <c r="BQ262" t="s">
        <v>607</v>
      </c>
      <c r="BR262" t="s">
        <v>435</v>
      </c>
      <c r="BS262" t="s">
        <v>595</v>
      </c>
      <c r="BT262" t="s">
        <v>435</v>
      </c>
      <c r="BU262" t="s">
        <v>609</v>
      </c>
      <c r="BV262" t="s">
        <v>585</v>
      </c>
      <c r="BW262" t="s">
        <v>590</v>
      </c>
      <c r="BX262"/>
      <c r="BY262" t="n">
        <v>1.9</v>
      </c>
      <c r="BZ262" t="s">
        <v>435</v>
      </c>
      <c r="CA262" t="n">
        <v>0.1</v>
      </c>
      <c r="CB262" t="s">
        <v>435</v>
      </c>
      <c r="CC262" t="n">
        <v>4.3</v>
      </c>
      <c r="CD262" t="s">
        <v>585</v>
      </c>
      <c r="CE262" t="s">
        <v>590</v>
      </c>
      <c r="CF262"/>
      <c r="CG262" t="s">
        <v>611</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1141</v>
      </c>
      <c r="AR263" t="s">
        <v>429</v>
      </c>
      <c r="AS263" t="s">
        <v>711</v>
      </c>
      <c r="AT263" t="s">
        <v>585</v>
      </c>
      <c r="AU263" t="s">
        <v>628</v>
      </c>
      <c r="AV263" t="s">
        <v>585</v>
      </c>
      <c r="AW263" t="s">
        <v>602</v>
      </c>
      <c r="AX263" t="s">
        <v>435</v>
      </c>
      <c r="AY263" t="s">
        <v>614</v>
      </c>
      <c r="AZ263" t="s">
        <v>585</v>
      </c>
      <c r="BA263" t="s">
        <v>652</v>
      </c>
      <c r="BB263" t="s">
        <v>435</v>
      </c>
      <c r="BC263" t="s">
        <v>604</v>
      </c>
      <c r="BD263" t="s">
        <v>585</v>
      </c>
      <c r="BE263" t="s">
        <v>1033</v>
      </c>
      <c r="BF263" t="s">
        <v>429</v>
      </c>
      <c r="BG263" t="s">
        <v>858</v>
      </c>
      <c r="BH263" t="s">
        <v>585</v>
      </c>
      <c r="BI263" t="s">
        <v>951</v>
      </c>
      <c r="BJ263" t="s">
        <v>435</v>
      </c>
      <c r="BK263" t="s">
        <v>642</v>
      </c>
      <c r="BL263" t="s">
        <v>585</v>
      </c>
      <c r="BM263" t="s">
        <v>590</v>
      </c>
      <c r="BN263"/>
      <c r="BO263" t="s">
        <v>590</v>
      </c>
      <c r="BP263"/>
      <c r="BQ263" t="s">
        <v>607</v>
      </c>
      <c r="BR263" t="s">
        <v>435</v>
      </c>
      <c r="BS263" t="s">
        <v>595</v>
      </c>
      <c r="BT263" t="s">
        <v>435</v>
      </c>
      <c r="BU263" t="s">
        <v>609</v>
      </c>
      <c r="BV263" t="s">
        <v>585</v>
      </c>
      <c r="BW263" t="s">
        <v>590</v>
      </c>
      <c r="BX263"/>
      <c r="BY263" t="n">
        <v>1.9</v>
      </c>
      <c r="BZ263" t="s">
        <v>435</v>
      </c>
      <c r="CA263" t="n">
        <v>0.1</v>
      </c>
      <c r="CB263" t="s">
        <v>435</v>
      </c>
      <c r="CC263" t="n">
        <v>4.3</v>
      </c>
      <c r="CD263" t="s">
        <v>585</v>
      </c>
      <c r="CE263" t="s">
        <v>590</v>
      </c>
      <c r="CF263"/>
      <c r="CG263" t="s">
        <v>611</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1141</v>
      </c>
      <c r="AR264" t="s">
        <v>429</v>
      </c>
      <c r="AS264" t="s">
        <v>711</v>
      </c>
      <c r="AT264" t="s">
        <v>585</v>
      </c>
      <c r="AU264" t="s">
        <v>628</v>
      </c>
      <c r="AV264" t="s">
        <v>585</v>
      </c>
      <c r="AW264" t="s">
        <v>602</v>
      </c>
      <c r="AX264" t="s">
        <v>435</v>
      </c>
      <c r="AY264" t="s">
        <v>614</v>
      </c>
      <c r="AZ264" t="s">
        <v>585</v>
      </c>
      <c r="BA264" t="s">
        <v>652</v>
      </c>
      <c r="BB264" t="s">
        <v>435</v>
      </c>
      <c r="BC264" t="s">
        <v>604</v>
      </c>
      <c r="BD264" t="s">
        <v>585</v>
      </c>
      <c r="BE264" t="s">
        <v>1033</v>
      </c>
      <c r="BF264" t="s">
        <v>429</v>
      </c>
      <c r="BG264" t="s">
        <v>858</v>
      </c>
      <c r="BH264" t="s">
        <v>585</v>
      </c>
      <c r="BI264" t="s">
        <v>951</v>
      </c>
      <c r="BJ264" t="s">
        <v>435</v>
      </c>
      <c r="BK264" t="s">
        <v>642</v>
      </c>
      <c r="BL264" t="s">
        <v>585</v>
      </c>
      <c r="BM264" t="s">
        <v>590</v>
      </c>
      <c r="BN264"/>
      <c r="BO264" t="s">
        <v>590</v>
      </c>
      <c r="BP264"/>
      <c r="BQ264" t="s">
        <v>607</v>
      </c>
      <c r="BR264" t="s">
        <v>435</v>
      </c>
      <c r="BS264" t="s">
        <v>595</v>
      </c>
      <c r="BT264" t="s">
        <v>435</v>
      </c>
      <c r="BU264" t="s">
        <v>609</v>
      </c>
      <c r="BV264" t="s">
        <v>585</v>
      </c>
      <c r="BW264" t="s">
        <v>590</v>
      </c>
      <c r="BX264"/>
      <c r="BY264" t="n">
        <v>1.9</v>
      </c>
      <c r="BZ264" t="s">
        <v>435</v>
      </c>
      <c r="CA264" t="n">
        <v>0.1</v>
      </c>
      <c r="CB264" t="s">
        <v>435</v>
      </c>
      <c r="CC264" t="n">
        <v>4.3</v>
      </c>
      <c r="CD264" t="s">
        <v>585</v>
      </c>
      <c r="CE264" t="s">
        <v>590</v>
      </c>
      <c r="CF264"/>
      <c r="CG264" t="s">
        <v>611</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1141</v>
      </c>
      <c r="AR265" t="s">
        <v>429</v>
      </c>
      <c r="AS265" t="s">
        <v>711</v>
      </c>
      <c r="AT265" t="s">
        <v>585</v>
      </c>
      <c r="AU265" t="s">
        <v>628</v>
      </c>
      <c r="AV265" t="s">
        <v>585</v>
      </c>
      <c r="AW265" t="s">
        <v>602</v>
      </c>
      <c r="AX265" t="s">
        <v>435</v>
      </c>
      <c r="AY265" t="s">
        <v>614</v>
      </c>
      <c r="AZ265" t="s">
        <v>585</v>
      </c>
      <c r="BA265" t="s">
        <v>652</v>
      </c>
      <c r="BB265" t="s">
        <v>435</v>
      </c>
      <c r="BC265" t="s">
        <v>604</v>
      </c>
      <c r="BD265" t="s">
        <v>585</v>
      </c>
      <c r="BE265" t="s">
        <v>1033</v>
      </c>
      <c r="BF265" t="s">
        <v>429</v>
      </c>
      <c r="BG265" t="s">
        <v>858</v>
      </c>
      <c r="BH265" t="s">
        <v>585</v>
      </c>
      <c r="BI265" t="s">
        <v>951</v>
      </c>
      <c r="BJ265" t="s">
        <v>435</v>
      </c>
      <c r="BK265" t="s">
        <v>642</v>
      </c>
      <c r="BL265" t="s">
        <v>585</v>
      </c>
      <c r="BM265" t="s">
        <v>590</v>
      </c>
      <c r="BN265"/>
      <c r="BO265" t="s">
        <v>590</v>
      </c>
      <c r="BP265"/>
      <c r="BQ265" t="s">
        <v>607</v>
      </c>
      <c r="BR265" t="s">
        <v>435</v>
      </c>
      <c r="BS265" t="s">
        <v>595</v>
      </c>
      <c r="BT265" t="s">
        <v>435</v>
      </c>
      <c r="BU265" t="s">
        <v>609</v>
      </c>
      <c r="BV265" t="s">
        <v>585</v>
      </c>
      <c r="BW265" t="s">
        <v>590</v>
      </c>
      <c r="BX265"/>
      <c r="BY265" t="n">
        <v>1.9</v>
      </c>
      <c r="BZ265" t="s">
        <v>435</v>
      </c>
      <c r="CA265" t="n">
        <v>0.1</v>
      </c>
      <c r="CB265" t="s">
        <v>435</v>
      </c>
      <c r="CC265" t="n">
        <v>4.3</v>
      </c>
      <c r="CD265" t="s">
        <v>585</v>
      </c>
      <c r="CE265" t="s">
        <v>590</v>
      </c>
      <c r="CF265"/>
      <c r="CG265" t="s">
        <v>611</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1141</v>
      </c>
      <c r="AR266" t="s">
        <v>429</v>
      </c>
      <c r="AS266" t="s">
        <v>711</v>
      </c>
      <c r="AT266" t="s">
        <v>585</v>
      </c>
      <c r="AU266" t="s">
        <v>628</v>
      </c>
      <c r="AV266" t="s">
        <v>585</v>
      </c>
      <c r="AW266" t="s">
        <v>602</v>
      </c>
      <c r="AX266" t="s">
        <v>435</v>
      </c>
      <c r="AY266" t="s">
        <v>614</v>
      </c>
      <c r="AZ266" t="s">
        <v>585</v>
      </c>
      <c r="BA266" t="s">
        <v>652</v>
      </c>
      <c r="BB266" t="s">
        <v>435</v>
      </c>
      <c r="BC266" t="s">
        <v>604</v>
      </c>
      <c r="BD266" t="s">
        <v>585</v>
      </c>
      <c r="BE266" t="s">
        <v>1033</v>
      </c>
      <c r="BF266" t="s">
        <v>429</v>
      </c>
      <c r="BG266" t="s">
        <v>858</v>
      </c>
      <c r="BH266" t="s">
        <v>585</v>
      </c>
      <c r="BI266" t="s">
        <v>951</v>
      </c>
      <c r="BJ266" t="s">
        <v>435</v>
      </c>
      <c r="BK266" t="s">
        <v>642</v>
      </c>
      <c r="BL266" t="s">
        <v>585</v>
      </c>
      <c r="BM266" t="s">
        <v>590</v>
      </c>
      <c r="BN266"/>
      <c r="BO266" t="s">
        <v>590</v>
      </c>
      <c r="BP266"/>
      <c r="BQ266" t="s">
        <v>607</v>
      </c>
      <c r="BR266" t="s">
        <v>435</v>
      </c>
      <c r="BS266" t="s">
        <v>595</v>
      </c>
      <c r="BT266" t="s">
        <v>435</v>
      </c>
      <c r="BU266" t="s">
        <v>609</v>
      </c>
      <c r="BV266" t="s">
        <v>585</v>
      </c>
      <c r="BW266" t="s">
        <v>590</v>
      </c>
      <c r="BX266"/>
      <c r="BY266" t="n">
        <v>1.9</v>
      </c>
      <c r="BZ266" t="s">
        <v>435</v>
      </c>
      <c r="CA266" t="n">
        <v>0.1</v>
      </c>
      <c r="CB266" t="s">
        <v>435</v>
      </c>
      <c r="CC266" t="n">
        <v>4.3</v>
      </c>
      <c r="CD266" t="s">
        <v>585</v>
      </c>
      <c r="CE266" t="s">
        <v>590</v>
      </c>
      <c r="CF266"/>
      <c r="CG266" t="s">
        <v>611</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1141</v>
      </c>
      <c r="AR267" t="s">
        <v>429</v>
      </c>
      <c r="AS267" t="s">
        <v>711</v>
      </c>
      <c r="AT267" t="s">
        <v>585</v>
      </c>
      <c r="AU267" t="s">
        <v>628</v>
      </c>
      <c r="AV267" t="s">
        <v>585</v>
      </c>
      <c r="AW267" t="s">
        <v>602</v>
      </c>
      <c r="AX267" t="s">
        <v>435</v>
      </c>
      <c r="AY267" t="s">
        <v>614</v>
      </c>
      <c r="AZ267" t="s">
        <v>585</v>
      </c>
      <c r="BA267" t="s">
        <v>652</v>
      </c>
      <c r="BB267" t="s">
        <v>435</v>
      </c>
      <c r="BC267" t="s">
        <v>604</v>
      </c>
      <c r="BD267" t="s">
        <v>585</v>
      </c>
      <c r="BE267" t="s">
        <v>1033</v>
      </c>
      <c r="BF267" t="s">
        <v>429</v>
      </c>
      <c r="BG267" t="s">
        <v>858</v>
      </c>
      <c r="BH267" t="s">
        <v>585</v>
      </c>
      <c r="BI267" t="s">
        <v>951</v>
      </c>
      <c r="BJ267" t="s">
        <v>435</v>
      </c>
      <c r="BK267" t="s">
        <v>642</v>
      </c>
      <c r="BL267" t="s">
        <v>585</v>
      </c>
      <c r="BM267" t="s">
        <v>590</v>
      </c>
      <c r="BN267"/>
      <c r="BO267" t="s">
        <v>590</v>
      </c>
      <c r="BP267"/>
      <c r="BQ267" t="s">
        <v>607</v>
      </c>
      <c r="BR267" t="s">
        <v>435</v>
      </c>
      <c r="BS267" t="s">
        <v>595</v>
      </c>
      <c r="BT267" t="s">
        <v>435</v>
      </c>
      <c r="BU267" t="s">
        <v>609</v>
      </c>
      <c r="BV267" t="s">
        <v>585</v>
      </c>
      <c r="BW267" t="s">
        <v>590</v>
      </c>
      <c r="BX267"/>
      <c r="BY267" t="n">
        <v>1.9</v>
      </c>
      <c r="BZ267" t="s">
        <v>435</v>
      </c>
      <c r="CA267" t="n">
        <v>0.1</v>
      </c>
      <c r="CB267" t="s">
        <v>435</v>
      </c>
      <c r="CC267" t="n">
        <v>4.3</v>
      </c>
      <c r="CD267" t="s">
        <v>585</v>
      </c>
      <c r="CE267" t="s">
        <v>590</v>
      </c>
      <c r="CF267"/>
      <c r="CG267" t="s">
        <v>611</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1141</v>
      </c>
      <c r="AR268" t="s">
        <v>429</v>
      </c>
      <c r="AS268" t="s">
        <v>711</v>
      </c>
      <c r="AT268" t="s">
        <v>585</v>
      </c>
      <c r="AU268" t="s">
        <v>628</v>
      </c>
      <c r="AV268" t="s">
        <v>585</v>
      </c>
      <c r="AW268" t="s">
        <v>602</v>
      </c>
      <c r="AX268" t="s">
        <v>435</v>
      </c>
      <c r="AY268" t="s">
        <v>614</v>
      </c>
      <c r="AZ268" t="s">
        <v>585</v>
      </c>
      <c r="BA268" t="s">
        <v>652</v>
      </c>
      <c r="BB268" t="s">
        <v>435</v>
      </c>
      <c r="BC268" t="s">
        <v>604</v>
      </c>
      <c r="BD268" t="s">
        <v>585</v>
      </c>
      <c r="BE268" t="s">
        <v>1033</v>
      </c>
      <c r="BF268" t="s">
        <v>429</v>
      </c>
      <c r="BG268" t="s">
        <v>858</v>
      </c>
      <c r="BH268" t="s">
        <v>585</v>
      </c>
      <c r="BI268" t="s">
        <v>951</v>
      </c>
      <c r="BJ268" t="s">
        <v>435</v>
      </c>
      <c r="BK268" t="s">
        <v>642</v>
      </c>
      <c r="BL268" t="s">
        <v>585</v>
      </c>
      <c r="BM268" t="s">
        <v>590</v>
      </c>
      <c r="BN268"/>
      <c r="BO268" t="s">
        <v>590</v>
      </c>
      <c r="BP268"/>
      <c r="BQ268" t="s">
        <v>607</v>
      </c>
      <c r="BR268" t="s">
        <v>435</v>
      </c>
      <c r="BS268" t="s">
        <v>595</v>
      </c>
      <c r="BT268" t="s">
        <v>435</v>
      </c>
      <c r="BU268" t="s">
        <v>609</v>
      </c>
      <c r="BV268" t="s">
        <v>585</v>
      </c>
      <c r="BW268" t="s">
        <v>590</v>
      </c>
      <c r="BX268"/>
      <c r="BY268" t="n">
        <v>1.9</v>
      </c>
      <c r="BZ268" t="s">
        <v>435</v>
      </c>
      <c r="CA268" t="n">
        <v>0.1</v>
      </c>
      <c r="CB268" t="s">
        <v>435</v>
      </c>
      <c r="CC268" t="n">
        <v>4.3</v>
      </c>
      <c r="CD268" t="s">
        <v>585</v>
      </c>
      <c r="CE268" t="s">
        <v>590</v>
      </c>
      <c r="CF268"/>
      <c r="CG268" t="s">
        <v>611</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1141</v>
      </c>
      <c r="AR269" t="s">
        <v>429</v>
      </c>
      <c r="AS269" t="s">
        <v>711</v>
      </c>
      <c r="AT269" t="s">
        <v>585</v>
      </c>
      <c r="AU269" t="s">
        <v>628</v>
      </c>
      <c r="AV269" t="s">
        <v>585</v>
      </c>
      <c r="AW269" t="s">
        <v>602</v>
      </c>
      <c r="AX269" t="s">
        <v>435</v>
      </c>
      <c r="AY269" t="s">
        <v>614</v>
      </c>
      <c r="AZ269" t="s">
        <v>585</v>
      </c>
      <c r="BA269" t="s">
        <v>652</v>
      </c>
      <c r="BB269" t="s">
        <v>435</v>
      </c>
      <c r="BC269" t="s">
        <v>604</v>
      </c>
      <c r="BD269" t="s">
        <v>585</v>
      </c>
      <c r="BE269" t="s">
        <v>1033</v>
      </c>
      <c r="BF269" t="s">
        <v>429</v>
      </c>
      <c r="BG269" t="s">
        <v>858</v>
      </c>
      <c r="BH269" t="s">
        <v>585</v>
      </c>
      <c r="BI269" t="s">
        <v>951</v>
      </c>
      <c r="BJ269" t="s">
        <v>435</v>
      </c>
      <c r="BK269" t="s">
        <v>642</v>
      </c>
      <c r="BL269" t="s">
        <v>585</v>
      </c>
      <c r="BM269" t="s">
        <v>590</v>
      </c>
      <c r="BN269"/>
      <c r="BO269" t="s">
        <v>590</v>
      </c>
      <c r="BP269"/>
      <c r="BQ269" t="s">
        <v>607</v>
      </c>
      <c r="BR269" t="s">
        <v>435</v>
      </c>
      <c r="BS269" t="s">
        <v>595</v>
      </c>
      <c r="BT269" t="s">
        <v>435</v>
      </c>
      <c r="BU269" t="s">
        <v>609</v>
      </c>
      <c r="BV269" t="s">
        <v>585</v>
      </c>
      <c r="BW269" t="s">
        <v>590</v>
      </c>
      <c r="BX269"/>
      <c r="BY269" t="n">
        <v>1.9</v>
      </c>
      <c r="BZ269" t="s">
        <v>435</v>
      </c>
      <c r="CA269" t="n">
        <v>0.1</v>
      </c>
      <c r="CB269" t="s">
        <v>435</v>
      </c>
      <c r="CC269" t="n">
        <v>4.3</v>
      </c>
      <c r="CD269" t="s">
        <v>585</v>
      </c>
      <c r="CE269" t="s">
        <v>590</v>
      </c>
      <c r="CF269"/>
      <c r="CG269" t="s">
        <v>611</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1141</v>
      </c>
      <c r="AR270" t="s">
        <v>429</v>
      </c>
      <c r="AS270" t="s">
        <v>711</v>
      </c>
      <c r="AT270" t="s">
        <v>585</v>
      </c>
      <c r="AU270" t="s">
        <v>628</v>
      </c>
      <c r="AV270" t="s">
        <v>585</v>
      </c>
      <c r="AW270" t="s">
        <v>602</v>
      </c>
      <c r="AX270" t="s">
        <v>435</v>
      </c>
      <c r="AY270" t="s">
        <v>614</v>
      </c>
      <c r="AZ270" t="s">
        <v>585</v>
      </c>
      <c r="BA270" t="s">
        <v>652</v>
      </c>
      <c r="BB270" t="s">
        <v>435</v>
      </c>
      <c r="BC270" t="s">
        <v>604</v>
      </c>
      <c r="BD270" t="s">
        <v>585</v>
      </c>
      <c r="BE270" t="s">
        <v>1033</v>
      </c>
      <c r="BF270" t="s">
        <v>429</v>
      </c>
      <c r="BG270" t="s">
        <v>858</v>
      </c>
      <c r="BH270" t="s">
        <v>585</v>
      </c>
      <c r="BI270" t="s">
        <v>951</v>
      </c>
      <c r="BJ270" t="s">
        <v>435</v>
      </c>
      <c r="BK270" t="s">
        <v>642</v>
      </c>
      <c r="BL270" t="s">
        <v>585</v>
      </c>
      <c r="BM270" t="s">
        <v>590</v>
      </c>
      <c r="BN270"/>
      <c r="BO270" t="s">
        <v>590</v>
      </c>
      <c r="BP270"/>
      <c r="BQ270" t="s">
        <v>607</v>
      </c>
      <c r="BR270" t="s">
        <v>435</v>
      </c>
      <c r="BS270" t="s">
        <v>595</v>
      </c>
      <c r="BT270" t="s">
        <v>435</v>
      </c>
      <c r="BU270" t="s">
        <v>609</v>
      </c>
      <c r="BV270" t="s">
        <v>585</v>
      </c>
      <c r="BW270" t="s">
        <v>590</v>
      </c>
      <c r="BX270"/>
      <c r="BY270" t="n">
        <v>1.9</v>
      </c>
      <c r="BZ270" t="s">
        <v>435</v>
      </c>
      <c r="CA270" t="n">
        <v>0.1</v>
      </c>
      <c r="CB270" t="s">
        <v>435</v>
      </c>
      <c r="CC270" t="n">
        <v>4.3</v>
      </c>
      <c r="CD270" t="s">
        <v>585</v>
      </c>
      <c r="CE270" t="s">
        <v>590</v>
      </c>
      <c r="CF270"/>
      <c r="CG270" t="s">
        <v>611</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1141</v>
      </c>
      <c r="AR271" t="s">
        <v>429</v>
      </c>
      <c r="AS271" t="s">
        <v>711</v>
      </c>
      <c r="AT271" t="s">
        <v>585</v>
      </c>
      <c r="AU271" t="s">
        <v>628</v>
      </c>
      <c r="AV271" t="s">
        <v>585</v>
      </c>
      <c r="AW271" t="s">
        <v>602</v>
      </c>
      <c r="AX271" t="s">
        <v>435</v>
      </c>
      <c r="AY271" t="s">
        <v>614</v>
      </c>
      <c r="AZ271" t="s">
        <v>585</v>
      </c>
      <c r="BA271" t="s">
        <v>652</v>
      </c>
      <c r="BB271" t="s">
        <v>435</v>
      </c>
      <c r="BC271" t="s">
        <v>604</v>
      </c>
      <c r="BD271" t="s">
        <v>585</v>
      </c>
      <c r="BE271" t="s">
        <v>1033</v>
      </c>
      <c r="BF271" t="s">
        <v>429</v>
      </c>
      <c r="BG271" t="s">
        <v>858</v>
      </c>
      <c r="BH271" t="s">
        <v>585</v>
      </c>
      <c r="BI271" t="s">
        <v>951</v>
      </c>
      <c r="BJ271" t="s">
        <v>435</v>
      </c>
      <c r="BK271" t="s">
        <v>642</v>
      </c>
      <c r="BL271" t="s">
        <v>585</v>
      </c>
      <c r="BM271" t="s">
        <v>590</v>
      </c>
      <c r="BN271"/>
      <c r="BO271" t="s">
        <v>590</v>
      </c>
      <c r="BP271"/>
      <c r="BQ271" t="s">
        <v>607</v>
      </c>
      <c r="BR271" t="s">
        <v>435</v>
      </c>
      <c r="BS271" t="s">
        <v>595</v>
      </c>
      <c r="BT271" t="s">
        <v>435</v>
      </c>
      <c r="BU271" t="s">
        <v>609</v>
      </c>
      <c r="BV271" t="s">
        <v>585</v>
      </c>
      <c r="BW271" t="s">
        <v>590</v>
      </c>
      <c r="BX271"/>
      <c r="BY271" t="n">
        <v>1.9</v>
      </c>
      <c r="BZ271" t="s">
        <v>435</v>
      </c>
      <c r="CA271" t="n">
        <v>0.1</v>
      </c>
      <c r="CB271" t="s">
        <v>435</v>
      </c>
      <c r="CC271" t="n">
        <v>4.3</v>
      </c>
      <c r="CD271" t="s">
        <v>585</v>
      </c>
      <c r="CE271" t="s">
        <v>590</v>
      </c>
      <c r="CF271"/>
      <c r="CG271" t="s">
        <v>611</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1141</v>
      </c>
      <c r="AR272" t="s">
        <v>429</v>
      </c>
      <c r="AS272" t="s">
        <v>711</v>
      </c>
      <c r="AT272" t="s">
        <v>585</v>
      </c>
      <c r="AU272" t="s">
        <v>628</v>
      </c>
      <c r="AV272" t="s">
        <v>585</v>
      </c>
      <c r="AW272" t="s">
        <v>602</v>
      </c>
      <c r="AX272" t="s">
        <v>435</v>
      </c>
      <c r="AY272" t="s">
        <v>614</v>
      </c>
      <c r="AZ272" t="s">
        <v>585</v>
      </c>
      <c r="BA272" t="s">
        <v>652</v>
      </c>
      <c r="BB272" t="s">
        <v>435</v>
      </c>
      <c r="BC272" t="s">
        <v>604</v>
      </c>
      <c r="BD272" t="s">
        <v>585</v>
      </c>
      <c r="BE272" t="s">
        <v>1033</v>
      </c>
      <c r="BF272" t="s">
        <v>429</v>
      </c>
      <c r="BG272" t="s">
        <v>858</v>
      </c>
      <c r="BH272" t="s">
        <v>585</v>
      </c>
      <c r="BI272" t="s">
        <v>951</v>
      </c>
      <c r="BJ272" t="s">
        <v>435</v>
      </c>
      <c r="BK272" t="s">
        <v>642</v>
      </c>
      <c r="BL272" t="s">
        <v>585</v>
      </c>
      <c r="BM272" t="s">
        <v>590</v>
      </c>
      <c r="BN272"/>
      <c r="BO272" t="s">
        <v>590</v>
      </c>
      <c r="BP272"/>
      <c r="BQ272" t="s">
        <v>607</v>
      </c>
      <c r="BR272" t="s">
        <v>435</v>
      </c>
      <c r="BS272" t="s">
        <v>595</v>
      </c>
      <c r="BT272" t="s">
        <v>435</v>
      </c>
      <c r="BU272" t="s">
        <v>609</v>
      </c>
      <c r="BV272" t="s">
        <v>585</v>
      </c>
      <c r="BW272" t="s">
        <v>590</v>
      </c>
      <c r="BX272"/>
      <c r="BY272" t="n">
        <v>1.9</v>
      </c>
      <c r="BZ272" t="s">
        <v>435</v>
      </c>
      <c r="CA272" t="n">
        <v>0.1</v>
      </c>
      <c r="CB272" t="s">
        <v>435</v>
      </c>
      <c r="CC272" t="n">
        <v>4.3</v>
      </c>
      <c r="CD272" t="s">
        <v>585</v>
      </c>
      <c r="CE272" t="s">
        <v>590</v>
      </c>
      <c r="CF272"/>
      <c r="CG272" t="s">
        <v>611</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1141</v>
      </c>
      <c r="AR273" t="s">
        <v>429</v>
      </c>
      <c r="AS273" t="s">
        <v>711</v>
      </c>
      <c r="AT273" t="s">
        <v>585</v>
      </c>
      <c r="AU273" t="s">
        <v>628</v>
      </c>
      <c r="AV273" t="s">
        <v>585</v>
      </c>
      <c r="AW273" t="s">
        <v>602</v>
      </c>
      <c r="AX273" t="s">
        <v>435</v>
      </c>
      <c r="AY273" t="s">
        <v>614</v>
      </c>
      <c r="AZ273" t="s">
        <v>585</v>
      </c>
      <c r="BA273" t="s">
        <v>652</v>
      </c>
      <c r="BB273" t="s">
        <v>435</v>
      </c>
      <c r="BC273" t="s">
        <v>604</v>
      </c>
      <c r="BD273" t="s">
        <v>585</v>
      </c>
      <c r="BE273" t="s">
        <v>1033</v>
      </c>
      <c r="BF273" t="s">
        <v>429</v>
      </c>
      <c r="BG273" t="s">
        <v>858</v>
      </c>
      <c r="BH273" t="s">
        <v>585</v>
      </c>
      <c r="BI273" t="s">
        <v>951</v>
      </c>
      <c r="BJ273" t="s">
        <v>435</v>
      </c>
      <c r="BK273" t="s">
        <v>642</v>
      </c>
      <c r="BL273" t="s">
        <v>585</v>
      </c>
      <c r="BM273" t="s">
        <v>590</v>
      </c>
      <c r="BN273"/>
      <c r="BO273" t="s">
        <v>590</v>
      </c>
      <c r="BP273"/>
      <c r="BQ273" t="s">
        <v>607</v>
      </c>
      <c r="BR273" t="s">
        <v>435</v>
      </c>
      <c r="BS273" t="s">
        <v>595</v>
      </c>
      <c r="BT273" t="s">
        <v>435</v>
      </c>
      <c r="BU273" t="s">
        <v>609</v>
      </c>
      <c r="BV273" t="s">
        <v>585</v>
      </c>
      <c r="BW273" t="s">
        <v>590</v>
      </c>
      <c r="BX273"/>
      <c r="BY273" t="n">
        <v>1.9</v>
      </c>
      <c r="BZ273" t="s">
        <v>435</v>
      </c>
      <c r="CA273" t="n">
        <v>0.1</v>
      </c>
      <c r="CB273" t="s">
        <v>435</v>
      </c>
      <c r="CC273" t="n">
        <v>4.3</v>
      </c>
      <c r="CD273" t="s">
        <v>585</v>
      </c>
      <c r="CE273" t="s">
        <v>590</v>
      </c>
      <c r="CF273"/>
      <c r="CG273" t="s">
        <v>611</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1141</v>
      </c>
      <c r="AR274" t="s">
        <v>429</v>
      </c>
      <c r="AS274" t="s">
        <v>711</v>
      </c>
      <c r="AT274" t="s">
        <v>585</v>
      </c>
      <c r="AU274" t="s">
        <v>628</v>
      </c>
      <c r="AV274" t="s">
        <v>585</v>
      </c>
      <c r="AW274" t="s">
        <v>602</v>
      </c>
      <c r="AX274" t="s">
        <v>435</v>
      </c>
      <c r="AY274" t="s">
        <v>614</v>
      </c>
      <c r="AZ274" t="s">
        <v>585</v>
      </c>
      <c r="BA274" t="s">
        <v>652</v>
      </c>
      <c r="BB274" t="s">
        <v>435</v>
      </c>
      <c r="BC274" t="s">
        <v>604</v>
      </c>
      <c r="BD274" t="s">
        <v>585</v>
      </c>
      <c r="BE274" t="s">
        <v>1033</v>
      </c>
      <c r="BF274" t="s">
        <v>429</v>
      </c>
      <c r="BG274" t="s">
        <v>858</v>
      </c>
      <c r="BH274" t="s">
        <v>585</v>
      </c>
      <c r="BI274" t="s">
        <v>951</v>
      </c>
      <c r="BJ274" t="s">
        <v>435</v>
      </c>
      <c r="BK274" t="s">
        <v>642</v>
      </c>
      <c r="BL274" t="s">
        <v>585</v>
      </c>
      <c r="BM274" t="s">
        <v>590</v>
      </c>
      <c r="BN274"/>
      <c r="BO274" t="s">
        <v>590</v>
      </c>
      <c r="BP274"/>
      <c r="BQ274" t="s">
        <v>607</v>
      </c>
      <c r="BR274" t="s">
        <v>435</v>
      </c>
      <c r="BS274" t="s">
        <v>595</v>
      </c>
      <c r="BT274" t="s">
        <v>435</v>
      </c>
      <c r="BU274" t="s">
        <v>609</v>
      </c>
      <c r="BV274" t="s">
        <v>585</v>
      </c>
      <c r="BW274" t="s">
        <v>590</v>
      </c>
      <c r="BX274"/>
      <c r="BY274" t="n">
        <v>1.9</v>
      </c>
      <c r="BZ274" t="s">
        <v>435</v>
      </c>
      <c r="CA274" t="n">
        <v>0.1</v>
      </c>
      <c r="CB274" t="s">
        <v>435</v>
      </c>
      <c r="CC274" t="n">
        <v>4.3</v>
      </c>
      <c r="CD274" t="s">
        <v>585</v>
      </c>
      <c r="CE274" t="s">
        <v>590</v>
      </c>
      <c r="CF274"/>
      <c r="CG274" t="s">
        <v>611</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1141</v>
      </c>
      <c r="AR275" t="s">
        <v>429</v>
      </c>
      <c r="AS275" t="s">
        <v>711</v>
      </c>
      <c r="AT275" t="s">
        <v>585</v>
      </c>
      <c r="AU275" t="s">
        <v>628</v>
      </c>
      <c r="AV275" t="s">
        <v>585</v>
      </c>
      <c r="AW275" t="s">
        <v>602</v>
      </c>
      <c r="AX275" t="s">
        <v>435</v>
      </c>
      <c r="AY275" t="s">
        <v>614</v>
      </c>
      <c r="AZ275" t="s">
        <v>585</v>
      </c>
      <c r="BA275" t="s">
        <v>652</v>
      </c>
      <c r="BB275" t="s">
        <v>435</v>
      </c>
      <c r="BC275" t="s">
        <v>604</v>
      </c>
      <c r="BD275" t="s">
        <v>585</v>
      </c>
      <c r="BE275" t="s">
        <v>1033</v>
      </c>
      <c r="BF275" t="s">
        <v>429</v>
      </c>
      <c r="BG275" t="s">
        <v>858</v>
      </c>
      <c r="BH275" t="s">
        <v>585</v>
      </c>
      <c r="BI275" t="s">
        <v>951</v>
      </c>
      <c r="BJ275" t="s">
        <v>435</v>
      </c>
      <c r="BK275" t="s">
        <v>642</v>
      </c>
      <c r="BL275" t="s">
        <v>585</v>
      </c>
      <c r="BM275" t="s">
        <v>590</v>
      </c>
      <c r="BN275"/>
      <c r="BO275" t="s">
        <v>590</v>
      </c>
      <c r="BP275"/>
      <c r="BQ275" t="s">
        <v>607</v>
      </c>
      <c r="BR275" t="s">
        <v>435</v>
      </c>
      <c r="BS275" t="s">
        <v>595</v>
      </c>
      <c r="BT275" t="s">
        <v>435</v>
      </c>
      <c r="BU275" t="s">
        <v>609</v>
      </c>
      <c r="BV275" t="s">
        <v>585</v>
      </c>
      <c r="BW275" t="s">
        <v>590</v>
      </c>
      <c r="BX275"/>
      <c r="BY275" t="n">
        <v>1.9</v>
      </c>
      <c r="BZ275" t="s">
        <v>435</v>
      </c>
      <c r="CA275" t="n">
        <v>0.1</v>
      </c>
      <c r="CB275" t="s">
        <v>435</v>
      </c>
      <c r="CC275" t="n">
        <v>4.3</v>
      </c>
      <c r="CD275" t="s">
        <v>585</v>
      </c>
      <c r="CE275" t="s">
        <v>590</v>
      </c>
      <c r="CF275"/>
      <c r="CG275" t="s">
        <v>611</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1141</v>
      </c>
      <c r="AR276" t="s">
        <v>429</v>
      </c>
      <c r="AS276" t="s">
        <v>711</v>
      </c>
      <c r="AT276" t="s">
        <v>585</v>
      </c>
      <c r="AU276" t="s">
        <v>628</v>
      </c>
      <c r="AV276" t="s">
        <v>585</v>
      </c>
      <c r="AW276" t="s">
        <v>602</v>
      </c>
      <c r="AX276" t="s">
        <v>435</v>
      </c>
      <c r="AY276" t="s">
        <v>614</v>
      </c>
      <c r="AZ276" t="s">
        <v>585</v>
      </c>
      <c r="BA276" t="s">
        <v>652</v>
      </c>
      <c r="BB276" t="s">
        <v>435</v>
      </c>
      <c r="BC276" t="s">
        <v>604</v>
      </c>
      <c r="BD276" t="s">
        <v>585</v>
      </c>
      <c r="BE276" t="s">
        <v>1033</v>
      </c>
      <c r="BF276" t="s">
        <v>429</v>
      </c>
      <c r="BG276" t="s">
        <v>858</v>
      </c>
      <c r="BH276" t="s">
        <v>585</v>
      </c>
      <c r="BI276" t="s">
        <v>951</v>
      </c>
      <c r="BJ276" t="s">
        <v>435</v>
      </c>
      <c r="BK276" t="s">
        <v>642</v>
      </c>
      <c r="BL276" t="s">
        <v>585</v>
      </c>
      <c r="BM276" t="s">
        <v>590</v>
      </c>
      <c r="BN276"/>
      <c r="BO276" t="s">
        <v>590</v>
      </c>
      <c r="BP276"/>
      <c r="BQ276" t="s">
        <v>607</v>
      </c>
      <c r="BR276" t="s">
        <v>435</v>
      </c>
      <c r="BS276" t="s">
        <v>595</v>
      </c>
      <c r="BT276" t="s">
        <v>435</v>
      </c>
      <c r="BU276" t="s">
        <v>609</v>
      </c>
      <c r="BV276" t="s">
        <v>585</v>
      </c>
      <c r="BW276" t="s">
        <v>590</v>
      </c>
      <c r="BX276"/>
      <c r="BY276" t="n">
        <v>1.9</v>
      </c>
      <c r="BZ276" t="s">
        <v>435</v>
      </c>
      <c r="CA276" t="n">
        <v>0.1</v>
      </c>
      <c r="CB276" t="s">
        <v>435</v>
      </c>
      <c r="CC276" t="n">
        <v>4.3</v>
      </c>
      <c r="CD276" t="s">
        <v>585</v>
      </c>
      <c r="CE276" t="s">
        <v>590</v>
      </c>
      <c r="CF276"/>
      <c r="CG276" t="s">
        <v>611</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1141</v>
      </c>
      <c r="AR277" t="s">
        <v>429</v>
      </c>
      <c r="AS277" t="s">
        <v>711</v>
      </c>
      <c r="AT277" t="s">
        <v>585</v>
      </c>
      <c r="AU277" t="s">
        <v>628</v>
      </c>
      <c r="AV277" t="s">
        <v>585</v>
      </c>
      <c r="AW277" t="s">
        <v>602</v>
      </c>
      <c r="AX277" t="s">
        <v>435</v>
      </c>
      <c r="AY277" t="s">
        <v>614</v>
      </c>
      <c r="AZ277" t="s">
        <v>585</v>
      </c>
      <c r="BA277" t="s">
        <v>652</v>
      </c>
      <c r="BB277" t="s">
        <v>435</v>
      </c>
      <c r="BC277" t="s">
        <v>604</v>
      </c>
      <c r="BD277" t="s">
        <v>585</v>
      </c>
      <c r="BE277" t="s">
        <v>1033</v>
      </c>
      <c r="BF277" t="s">
        <v>429</v>
      </c>
      <c r="BG277" t="s">
        <v>858</v>
      </c>
      <c r="BH277" t="s">
        <v>585</v>
      </c>
      <c r="BI277" t="s">
        <v>951</v>
      </c>
      <c r="BJ277" t="s">
        <v>435</v>
      </c>
      <c r="BK277" t="s">
        <v>642</v>
      </c>
      <c r="BL277" t="s">
        <v>585</v>
      </c>
      <c r="BM277" t="s">
        <v>590</v>
      </c>
      <c r="BN277"/>
      <c r="BO277" t="s">
        <v>590</v>
      </c>
      <c r="BP277"/>
      <c r="BQ277" t="s">
        <v>607</v>
      </c>
      <c r="BR277" t="s">
        <v>435</v>
      </c>
      <c r="BS277" t="s">
        <v>595</v>
      </c>
      <c r="BT277" t="s">
        <v>435</v>
      </c>
      <c r="BU277" t="s">
        <v>609</v>
      </c>
      <c r="BV277" t="s">
        <v>585</v>
      </c>
      <c r="BW277" t="s">
        <v>590</v>
      </c>
      <c r="BX277"/>
      <c r="BY277" t="n">
        <v>1.9</v>
      </c>
      <c r="BZ277" t="s">
        <v>435</v>
      </c>
      <c r="CA277" t="n">
        <v>0.1</v>
      </c>
      <c r="CB277" t="s">
        <v>435</v>
      </c>
      <c r="CC277" t="n">
        <v>4.3</v>
      </c>
      <c r="CD277" t="s">
        <v>585</v>
      </c>
      <c r="CE277" t="s">
        <v>590</v>
      </c>
      <c r="CF277"/>
      <c r="CG277" t="s">
        <v>611</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1142</v>
      </c>
      <c r="AR278" t="s">
        <v>435</v>
      </c>
      <c r="AS278" t="s">
        <v>1143</v>
      </c>
      <c r="AT278" t="s">
        <v>585</v>
      </c>
      <c r="AU278" t="s">
        <v>601</v>
      </c>
      <c r="AV278" t="s">
        <v>585</v>
      </c>
      <c r="AW278" t="s">
        <v>586</v>
      </c>
      <c r="AX278" t="s">
        <v>429</v>
      </c>
      <c r="AY278" t="s">
        <v>603</v>
      </c>
      <c r="AZ278" t="s">
        <v>585</v>
      </c>
      <c r="BA278" t="s">
        <v>615</v>
      </c>
      <c r="BB278" t="s">
        <v>585</v>
      </c>
      <c r="BC278" t="s">
        <v>604</v>
      </c>
      <c r="BD278" t="s">
        <v>585</v>
      </c>
      <c r="BE278" t="s">
        <v>649</v>
      </c>
      <c r="BF278" t="s">
        <v>585</v>
      </c>
      <c r="BG278" t="s">
        <v>590</v>
      </c>
      <c r="BH278"/>
      <c r="BI278" t="s">
        <v>1144</v>
      </c>
      <c r="BJ278" t="s">
        <v>429</v>
      </c>
      <c r="BK278" t="s">
        <v>592</v>
      </c>
      <c r="BL278" t="s">
        <v>435</v>
      </c>
      <c r="BM278" t="s">
        <v>590</v>
      </c>
      <c r="BN278"/>
      <c r="BO278" t="s">
        <v>590</v>
      </c>
      <c r="BP278"/>
      <c r="BQ278" t="s">
        <v>607</v>
      </c>
      <c r="BR278" t="s">
        <v>435</v>
      </c>
      <c r="BS278" t="s">
        <v>667</v>
      </c>
      <c r="BT278" t="s">
        <v>585</v>
      </c>
      <c r="BU278" t="s">
        <v>619</v>
      </c>
      <c r="BV278" t="s">
        <v>435</v>
      </c>
      <c r="BW278" t="s">
        <v>678</v>
      </c>
      <c r="BX278" t="s">
        <v>435</v>
      </c>
      <c r="BY278" t="n">
        <v>0</v>
      </c>
      <c r="BZ278" t="s">
        <v>435</v>
      </c>
      <c r="CA278" t="n">
        <v>0</v>
      </c>
      <c r="CB278" t="s">
        <v>435</v>
      </c>
      <c r="CC278" t="n">
        <v>2</v>
      </c>
      <c r="CD278" t="s">
        <v>435</v>
      </c>
      <c r="CE278" t="s">
        <v>597</v>
      </c>
      <c r="CF278" t="s">
        <v>435</v>
      </c>
      <c r="CG278" t="s">
        <v>611</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1145</v>
      </c>
      <c r="AR279" t="s">
        <v>435</v>
      </c>
      <c r="AS279" t="s">
        <v>590</v>
      </c>
      <c r="AT279"/>
      <c r="AU279" t="s">
        <v>590</v>
      </c>
      <c r="AV279"/>
      <c r="AW279" t="s">
        <v>590</v>
      </c>
      <c r="AX279"/>
      <c r="AY279" t="s">
        <v>590</v>
      </c>
      <c r="AZ279"/>
      <c r="BA279" t="s">
        <v>590</v>
      </c>
      <c r="BB279"/>
      <c r="BC279" t="s">
        <v>590</v>
      </c>
      <c r="BD279"/>
      <c r="BE279" t="s">
        <v>781</v>
      </c>
      <c r="BF279" t="s">
        <v>429</v>
      </c>
      <c r="BG279" t="s">
        <v>590</v>
      </c>
      <c r="BH279"/>
      <c r="BI279" t="s">
        <v>637</v>
      </c>
      <c r="BJ279" t="s">
        <v>435</v>
      </c>
      <c r="BK279" t="s">
        <v>592</v>
      </c>
      <c r="BL279" t="s">
        <v>435</v>
      </c>
      <c r="BM279" t="s">
        <v>590</v>
      </c>
      <c r="BN279"/>
      <c r="BO279" t="s">
        <v>590</v>
      </c>
      <c r="BP279"/>
      <c r="BQ279" t="s">
        <v>590</v>
      </c>
      <c r="BR279"/>
      <c r="BS279" t="s">
        <v>590</v>
      </c>
      <c r="BT279"/>
      <c r="BU279" t="s">
        <v>590</v>
      </c>
      <c r="BV279"/>
      <c r="BW279" t="s">
        <v>590</v>
      </c>
      <c r="BX279"/>
      <c r="BY279" t="n">
        <v>0.1</v>
      </c>
      <c r="BZ279" t="s">
        <v>435</v>
      </c>
      <c r="CA279" t="n">
        <v>0.1</v>
      </c>
      <c r="CB279" t="s">
        <v>435</v>
      </c>
      <c r="CC279" t="n">
        <v>0.5</v>
      </c>
      <c r="CD279" t="s">
        <v>435</v>
      </c>
      <c r="CE279" t="s">
        <v>590</v>
      </c>
      <c r="CF279"/>
      <c r="CG279" t="s">
        <v>611</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1146</v>
      </c>
      <c r="AR280" t="s">
        <v>435</v>
      </c>
      <c r="AS280" t="s">
        <v>863</v>
      </c>
      <c r="AT280" t="s">
        <v>435</v>
      </c>
      <c r="AU280" t="s">
        <v>645</v>
      </c>
      <c r="AV280" t="s">
        <v>435</v>
      </c>
      <c r="AW280" t="s">
        <v>602</v>
      </c>
      <c r="AX280" t="s">
        <v>435</v>
      </c>
      <c r="AY280" t="s">
        <v>614</v>
      </c>
      <c r="AZ280" t="s">
        <v>585</v>
      </c>
      <c r="BA280" t="s">
        <v>587</v>
      </c>
      <c r="BB280" t="s">
        <v>429</v>
      </c>
      <c r="BC280" t="s">
        <v>623</v>
      </c>
      <c r="BD280" t="s">
        <v>435</v>
      </c>
      <c r="BE280" t="s">
        <v>963</v>
      </c>
      <c r="BF280" t="s">
        <v>429</v>
      </c>
      <c r="BG280" t="s">
        <v>590</v>
      </c>
      <c r="BH280"/>
      <c r="BI280" t="s">
        <v>1147</v>
      </c>
      <c r="BJ280" t="s">
        <v>429</v>
      </c>
      <c r="BK280" t="s">
        <v>656</v>
      </c>
      <c r="BL280" t="s">
        <v>429</v>
      </c>
      <c r="BM280" t="s">
        <v>590</v>
      </c>
      <c r="BN280"/>
      <c r="BO280" t="s">
        <v>1148</v>
      </c>
      <c r="BP280" t="s">
        <v>435</v>
      </c>
      <c r="BQ280" t="s">
        <v>607</v>
      </c>
      <c r="BR280" t="s">
        <v>435</v>
      </c>
      <c r="BS280" t="s">
        <v>595</v>
      </c>
      <c r="BT280" t="s">
        <v>435</v>
      </c>
      <c r="BU280" t="s">
        <v>705</v>
      </c>
      <c r="BV280" t="s">
        <v>429</v>
      </c>
      <c r="BW280" t="s">
        <v>1149</v>
      </c>
      <c r="BX280" t="s">
        <v>585</v>
      </c>
      <c r="BY280" t="n">
        <v>1.1</v>
      </c>
      <c r="BZ280" t="s">
        <v>435</v>
      </c>
      <c r="CA280" t="n">
        <v>0</v>
      </c>
      <c r="CB280" t="s">
        <v>435</v>
      </c>
      <c r="CC280" t="n">
        <v>0.5</v>
      </c>
      <c r="CD280" t="s">
        <v>435</v>
      </c>
      <c r="CE280" t="s">
        <v>590</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1122</v>
      </c>
      <c r="AR281" t="s">
        <v>435</v>
      </c>
      <c r="AS281" t="s">
        <v>866</v>
      </c>
      <c r="AT281" t="s">
        <v>585</v>
      </c>
      <c r="AU281" t="s">
        <v>645</v>
      </c>
      <c r="AV281" t="s">
        <v>435</v>
      </c>
      <c r="AW281" t="s">
        <v>586</v>
      </c>
      <c r="AX281" t="s">
        <v>429</v>
      </c>
      <c r="AY281" t="s">
        <v>614</v>
      </c>
      <c r="AZ281" t="s">
        <v>585</v>
      </c>
      <c r="BA281" t="s">
        <v>615</v>
      </c>
      <c r="BB281" t="s">
        <v>585</v>
      </c>
      <c r="BC281" t="s">
        <v>604</v>
      </c>
      <c r="BD281" t="s">
        <v>585</v>
      </c>
      <c r="BE281" t="s">
        <v>741</v>
      </c>
      <c r="BF281" t="s">
        <v>435</v>
      </c>
      <c r="BG281" t="s">
        <v>809</v>
      </c>
      <c r="BH281" t="s">
        <v>435</v>
      </c>
      <c r="BI281" t="s">
        <v>685</v>
      </c>
      <c r="BJ281" t="s">
        <v>585</v>
      </c>
      <c r="BK281" t="s">
        <v>592</v>
      </c>
      <c r="BL281" t="s">
        <v>435</v>
      </c>
      <c r="BM281" t="s">
        <v>590</v>
      </c>
      <c r="BN281"/>
      <c r="BO281" t="s">
        <v>590</v>
      </c>
      <c r="BP281"/>
      <c r="BQ281" t="s">
        <v>607</v>
      </c>
      <c r="BR281" t="s">
        <v>435</v>
      </c>
      <c r="BS281" t="s">
        <v>595</v>
      </c>
      <c r="BT281" t="s">
        <v>435</v>
      </c>
      <c r="BU281" t="s">
        <v>619</v>
      </c>
      <c r="BV281" t="s">
        <v>435</v>
      </c>
      <c r="BW281" t="s">
        <v>590</v>
      </c>
      <c r="BX281"/>
      <c r="BY281" t="n">
        <v>0.6</v>
      </c>
      <c r="BZ281" t="s">
        <v>435</v>
      </c>
      <c r="CA281" t="n">
        <v>0.2</v>
      </c>
      <c r="CB281" t="s">
        <v>435</v>
      </c>
      <c r="CC281" t="n">
        <v>3.4</v>
      </c>
      <c r="CD281" t="s">
        <v>585</v>
      </c>
      <c r="CE281" t="s">
        <v>597</v>
      </c>
      <c r="CF281" t="s">
        <v>435</v>
      </c>
      <c r="CG281" t="s">
        <v>611</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758</v>
      </c>
      <c r="AR282" t="s">
        <v>435</v>
      </c>
      <c r="AS282" t="s">
        <v>1027</v>
      </c>
      <c r="AT282" t="s">
        <v>585</v>
      </c>
      <c r="AU282" t="s">
        <v>645</v>
      </c>
      <c r="AV282" t="s">
        <v>435</v>
      </c>
      <c r="AW282" t="s">
        <v>586</v>
      </c>
      <c r="AX282" t="s">
        <v>429</v>
      </c>
      <c r="AY282" t="s">
        <v>586</v>
      </c>
      <c r="AZ282" t="s">
        <v>429</v>
      </c>
      <c r="BA282" t="s">
        <v>587</v>
      </c>
      <c r="BB282" t="s">
        <v>429</v>
      </c>
      <c r="BC282" t="s">
        <v>604</v>
      </c>
      <c r="BD282" t="s">
        <v>585</v>
      </c>
      <c r="BE282" t="s">
        <v>670</v>
      </c>
      <c r="BF282" t="s">
        <v>429</v>
      </c>
      <c r="BG282" t="s">
        <v>590</v>
      </c>
      <c r="BH282"/>
      <c r="BI282" t="s">
        <v>730</v>
      </c>
      <c r="BJ282" t="s">
        <v>435</v>
      </c>
      <c r="BK282" t="s">
        <v>632</v>
      </c>
      <c r="BL282" t="s">
        <v>435</v>
      </c>
      <c r="BM282" t="s">
        <v>590</v>
      </c>
      <c r="BN282"/>
      <c r="BO282" t="s">
        <v>590</v>
      </c>
      <c r="BP282"/>
      <c r="BQ282" t="s">
        <v>607</v>
      </c>
      <c r="BR282" t="s">
        <v>435</v>
      </c>
      <c r="BS282" t="s">
        <v>667</v>
      </c>
      <c r="BT282" t="s">
        <v>585</v>
      </c>
      <c r="BU282" t="s">
        <v>609</v>
      </c>
      <c r="BV282" t="s">
        <v>585</v>
      </c>
      <c r="BW282" t="s">
        <v>590</v>
      </c>
      <c r="BX282"/>
      <c r="BY282" t="n">
        <v>0.1</v>
      </c>
      <c r="BZ282" t="s">
        <v>435</v>
      </c>
      <c r="CA282" t="n">
        <v>2</v>
      </c>
      <c r="CB282" t="s">
        <v>435</v>
      </c>
      <c r="CC282" t="n">
        <v>0</v>
      </c>
      <c r="CD282" t="s">
        <v>435</v>
      </c>
      <c r="CE282" t="s">
        <v>590</v>
      </c>
      <c r="CF282"/>
      <c r="CG282" t="s">
        <v>435</v>
      </c>
      <c r="CH282" t="s">
        <v>585</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590</v>
      </c>
      <c r="AR283"/>
      <c r="AS283" t="s">
        <v>590</v>
      </c>
      <c r="AT283"/>
      <c r="AU283" t="s">
        <v>590</v>
      </c>
      <c r="AV283"/>
      <c r="AW283" t="s">
        <v>590</v>
      </c>
      <c r="AX283"/>
      <c r="AY283" t="s">
        <v>590</v>
      </c>
      <c r="AZ283"/>
      <c r="BA283" t="s">
        <v>590</v>
      </c>
      <c r="BB283"/>
      <c r="BC283" t="s">
        <v>590</v>
      </c>
      <c r="BD283"/>
      <c r="BE283" t="s">
        <v>589</v>
      </c>
      <c r="BF283" t="s">
        <v>429</v>
      </c>
      <c r="BG283" t="s">
        <v>590</v>
      </c>
      <c r="BH283"/>
      <c r="BI283" t="s">
        <v>769</v>
      </c>
      <c r="BJ283" t="s">
        <v>435</v>
      </c>
      <c r="BK283" t="s">
        <v>632</v>
      </c>
      <c r="BL283" t="s">
        <v>435</v>
      </c>
      <c r="BM283" t="s">
        <v>590</v>
      </c>
      <c r="BN283"/>
      <c r="BO283" t="s">
        <v>590</v>
      </c>
      <c r="BP283"/>
      <c r="BQ283" t="s">
        <v>590</v>
      </c>
      <c r="BR283"/>
      <c r="BS283" t="s">
        <v>590</v>
      </c>
      <c r="BT283"/>
      <c r="BU283" t="s">
        <v>590</v>
      </c>
      <c r="BV283"/>
      <c r="BW283" t="s">
        <v>590</v>
      </c>
      <c r="BX283"/>
      <c r="BY283" t="n">
        <v>0.1</v>
      </c>
      <c r="BZ283" t="s">
        <v>435</v>
      </c>
      <c r="CA283" t="n">
        <v>1.3</v>
      </c>
      <c r="CB283" t="s">
        <v>435</v>
      </c>
      <c r="CC283" t="n">
        <v>0.5</v>
      </c>
      <c r="CD283" t="s">
        <v>435</v>
      </c>
      <c r="CE283" t="s">
        <v>590</v>
      </c>
      <c r="CF283"/>
      <c r="CG283" t="s">
        <v>611</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758</v>
      </c>
      <c r="AR284" t="s">
        <v>435</v>
      </c>
      <c r="AS284" t="s">
        <v>742</v>
      </c>
      <c r="AT284" t="s">
        <v>585</v>
      </c>
      <c r="AU284" t="s">
        <v>645</v>
      </c>
      <c r="AV284" t="s">
        <v>435</v>
      </c>
      <c r="AW284" t="s">
        <v>590</v>
      </c>
      <c r="AX284"/>
      <c r="AY284" t="s">
        <v>590</v>
      </c>
      <c r="AZ284"/>
      <c r="BA284" t="s">
        <v>590</v>
      </c>
      <c r="BB284"/>
      <c r="BC284" t="s">
        <v>590</v>
      </c>
      <c r="BD284"/>
      <c r="BE284" t="s">
        <v>589</v>
      </c>
      <c r="BF284" t="s">
        <v>429</v>
      </c>
      <c r="BG284" t="s">
        <v>590</v>
      </c>
      <c r="BH284"/>
      <c r="BI284" t="s">
        <v>1150</v>
      </c>
      <c r="BJ284" t="s">
        <v>429</v>
      </c>
      <c r="BK284" t="s">
        <v>592</v>
      </c>
      <c r="BL284" t="s">
        <v>435</v>
      </c>
      <c r="BM284" t="s">
        <v>1151</v>
      </c>
      <c r="BN284" t="s">
        <v>429</v>
      </c>
      <c r="BO284" t="s">
        <v>590</v>
      </c>
      <c r="BP284"/>
      <c r="BQ284" t="s">
        <v>590</v>
      </c>
      <c r="BR284"/>
      <c r="BS284" t="s">
        <v>590</v>
      </c>
      <c r="BT284"/>
      <c r="BU284" t="s">
        <v>590</v>
      </c>
      <c r="BV284"/>
      <c r="BW284" t="s">
        <v>1152</v>
      </c>
      <c r="BX284" t="s">
        <v>435</v>
      </c>
      <c r="BY284" t="n">
        <v>1</v>
      </c>
      <c r="BZ284" t="s">
        <v>435</v>
      </c>
      <c r="CA284" t="n">
        <v>0</v>
      </c>
      <c r="CB284" t="s">
        <v>435</v>
      </c>
      <c r="CC284" t="n">
        <v>0.7</v>
      </c>
      <c r="CD284" t="s">
        <v>435</v>
      </c>
      <c r="CE284" t="s">
        <v>888</v>
      </c>
      <c r="CF284" t="s">
        <v>429</v>
      </c>
      <c r="CG284" t="s">
        <v>598</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1153</v>
      </c>
      <c r="AR285" t="s">
        <v>429</v>
      </c>
      <c r="AS285" t="s">
        <v>853</v>
      </c>
      <c r="AT285" t="s">
        <v>585</v>
      </c>
      <c r="AU285" t="s">
        <v>584</v>
      </c>
      <c r="AV285" t="s">
        <v>585</v>
      </c>
      <c r="AW285" t="s">
        <v>586</v>
      </c>
      <c r="AX285" t="s">
        <v>429</v>
      </c>
      <c r="AY285" t="s">
        <v>603</v>
      </c>
      <c r="AZ285" t="s">
        <v>585</v>
      </c>
      <c r="BA285" t="s">
        <v>615</v>
      </c>
      <c r="BB285" t="s">
        <v>585</v>
      </c>
      <c r="BC285" t="s">
        <v>623</v>
      </c>
      <c r="BD285" t="s">
        <v>435</v>
      </c>
      <c r="BE285" t="s">
        <v>1154</v>
      </c>
      <c r="BF285" t="s">
        <v>429</v>
      </c>
      <c r="BG285" t="s">
        <v>1155</v>
      </c>
      <c r="BH285" t="s">
        <v>429</v>
      </c>
      <c r="BI285" t="s">
        <v>809</v>
      </c>
      <c r="BJ285" t="s">
        <v>585</v>
      </c>
      <c r="BK285" t="s">
        <v>592</v>
      </c>
      <c r="BL285" t="s">
        <v>435</v>
      </c>
      <c r="BM285" t="s">
        <v>590</v>
      </c>
      <c r="BN285"/>
      <c r="BO285" t="s">
        <v>610</v>
      </c>
      <c r="BP285" t="s">
        <v>435</v>
      </c>
      <c r="BQ285" t="s">
        <v>607</v>
      </c>
      <c r="BR285" t="s">
        <v>435</v>
      </c>
      <c r="BS285" t="s">
        <v>595</v>
      </c>
      <c r="BT285" t="s">
        <v>435</v>
      </c>
      <c r="BU285" t="s">
        <v>619</v>
      </c>
      <c r="BV285" t="s">
        <v>435</v>
      </c>
      <c r="BW285" t="s">
        <v>638</v>
      </c>
      <c r="BX285" t="s">
        <v>435</v>
      </c>
      <c r="BY285" t="n">
        <v>1.7</v>
      </c>
      <c r="BZ285" t="s">
        <v>435</v>
      </c>
      <c r="CA285" t="n">
        <v>0.2</v>
      </c>
      <c r="CB285" t="s">
        <v>435</v>
      </c>
      <c r="CC285" t="n">
        <v>8.2</v>
      </c>
      <c r="CD285" t="s">
        <v>429</v>
      </c>
      <c r="CE285" t="s">
        <v>597</v>
      </c>
      <c r="CF285" t="s">
        <v>435</v>
      </c>
      <c r="CG285" t="s">
        <v>611</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1156</v>
      </c>
      <c r="AR286" t="s">
        <v>435</v>
      </c>
      <c r="AS286" t="s">
        <v>945</v>
      </c>
      <c r="AT286" t="s">
        <v>585</v>
      </c>
      <c r="AU286" t="s">
        <v>584</v>
      </c>
      <c r="AV286" t="s">
        <v>585</v>
      </c>
      <c r="AW286" t="s">
        <v>586</v>
      </c>
      <c r="AX286" t="s">
        <v>429</v>
      </c>
      <c r="AY286" t="s">
        <v>603</v>
      </c>
      <c r="AZ286" t="s">
        <v>585</v>
      </c>
      <c r="BA286" t="s">
        <v>587</v>
      </c>
      <c r="BB286" t="s">
        <v>429</v>
      </c>
      <c r="BC286" t="s">
        <v>604</v>
      </c>
      <c r="BD286" t="s">
        <v>585</v>
      </c>
      <c r="BE286" t="s">
        <v>979</v>
      </c>
      <c r="BF286" t="s">
        <v>429</v>
      </c>
      <c r="BG286" t="s">
        <v>590</v>
      </c>
      <c r="BH286"/>
      <c r="BI286" t="s">
        <v>1157</v>
      </c>
      <c r="BJ286" t="s">
        <v>429</v>
      </c>
      <c r="BK286" t="s">
        <v>592</v>
      </c>
      <c r="BL286" t="s">
        <v>435</v>
      </c>
      <c r="BM286" t="s">
        <v>590</v>
      </c>
      <c r="BN286"/>
      <c r="BO286" t="s">
        <v>590</v>
      </c>
      <c r="BP286"/>
      <c r="BQ286" t="s">
        <v>607</v>
      </c>
      <c r="BR286" t="s">
        <v>435</v>
      </c>
      <c r="BS286" t="s">
        <v>595</v>
      </c>
      <c r="BT286" t="s">
        <v>435</v>
      </c>
      <c r="BU286" t="s">
        <v>619</v>
      </c>
      <c r="BV286" t="s">
        <v>435</v>
      </c>
      <c r="BW286" t="s">
        <v>590</v>
      </c>
      <c r="BX286"/>
      <c r="BY286" t="n">
        <v>3.7</v>
      </c>
      <c r="BZ286" t="s">
        <v>585</v>
      </c>
      <c r="CA286" t="n">
        <v>0</v>
      </c>
      <c r="CB286" t="s">
        <v>435</v>
      </c>
      <c r="CC286" t="n">
        <v>3.1</v>
      </c>
      <c r="CD286" t="s">
        <v>585</v>
      </c>
      <c r="CE286" t="s">
        <v>597</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1075</v>
      </c>
      <c r="AR287" t="s">
        <v>435</v>
      </c>
      <c r="AS287" t="s">
        <v>892</v>
      </c>
      <c r="AT287" t="s">
        <v>435</v>
      </c>
      <c r="AU287" t="s">
        <v>645</v>
      </c>
      <c r="AV287" t="s">
        <v>435</v>
      </c>
      <c r="AW287" t="s">
        <v>602</v>
      </c>
      <c r="AX287" t="s">
        <v>435</v>
      </c>
      <c r="AY287" t="s">
        <v>614</v>
      </c>
      <c r="AZ287" t="s">
        <v>585</v>
      </c>
      <c r="BA287" t="s">
        <v>615</v>
      </c>
      <c r="BB287" t="s">
        <v>585</v>
      </c>
      <c r="BC287" t="s">
        <v>588</v>
      </c>
      <c r="BD287" t="s">
        <v>429</v>
      </c>
      <c r="BE287" t="s">
        <v>1158</v>
      </c>
      <c r="BF287" t="s">
        <v>429</v>
      </c>
      <c r="BG287" t="s">
        <v>590</v>
      </c>
      <c r="BH287"/>
      <c r="BI287" t="s">
        <v>1159</v>
      </c>
      <c r="BJ287" t="s">
        <v>429</v>
      </c>
      <c r="BK287" t="s">
        <v>592</v>
      </c>
      <c r="BL287" t="s">
        <v>435</v>
      </c>
      <c r="BM287" t="s">
        <v>1160</v>
      </c>
      <c r="BN287" t="s">
        <v>429</v>
      </c>
      <c r="BO287" t="s">
        <v>590</v>
      </c>
      <c r="BP287"/>
      <c r="BQ287" t="s">
        <v>607</v>
      </c>
      <c r="BR287" t="s">
        <v>435</v>
      </c>
      <c r="BS287" t="s">
        <v>667</v>
      </c>
      <c r="BT287" t="s">
        <v>585</v>
      </c>
      <c r="BU287" t="s">
        <v>609</v>
      </c>
      <c r="BV287" t="s">
        <v>585</v>
      </c>
      <c r="BW287" t="s">
        <v>745</v>
      </c>
      <c r="BX287" t="s">
        <v>585</v>
      </c>
      <c r="BY287" t="n">
        <v>6</v>
      </c>
      <c r="BZ287" t="s">
        <v>585</v>
      </c>
      <c r="CA287" t="n">
        <v>0.2</v>
      </c>
      <c r="CB287" t="s">
        <v>435</v>
      </c>
      <c r="CC287" t="n">
        <v>7.7</v>
      </c>
      <c r="CD287" t="s">
        <v>429</v>
      </c>
      <c r="CE287" t="s">
        <v>597</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1161</v>
      </c>
      <c r="E1" s="1" t="s">
        <v>1162</v>
      </c>
      <c r="F1" s="1" t="s">
        <v>1163</v>
      </c>
      <c r="G1" s="1" t="s">
        <v>1164</v>
      </c>
      <c r="H1" s="1" t="s">
        <v>1165</v>
      </c>
      <c r="I1" s="1" t="s">
        <v>1166</v>
      </c>
      <c r="J1" s="1" t="s">
        <v>1167</v>
      </c>
      <c r="K1" s="1" t="s">
        <v>1168</v>
      </c>
      <c r="L1" s="1" t="s">
        <v>1169</v>
      </c>
      <c r="M1" s="1" t="s">
        <v>1170</v>
      </c>
      <c r="N1" s="1" t="s">
        <v>1171</v>
      </c>
      <c r="O1" s="1" t="s">
        <v>1172</v>
      </c>
      <c r="P1" s="1" t="s">
        <v>1173</v>
      </c>
      <c r="Q1" s="1" t="s">
        <v>1174</v>
      </c>
      <c r="R1" s="1" t="s">
        <v>1175</v>
      </c>
      <c r="S1" s="1" t="s">
        <v>1176</v>
      </c>
      <c r="T1" s="1" t="s">
        <v>1177</v>
      </c>
      <c r="U1" s="1" t="s">
        <v>1178</v>
      </c>
      <c r="V1" s="1" t="s">
        <v>1179</v>
      </c>
      <c r="W1" s="1" t="s">
        <v>1180</v>
      </c>
      <c r="X1" s="1" t="s">
        <v>1181</v>
      </c>
      <c r="Y1" s="1" t="s">
        <v>1182</v>
      </c>
      <c r="Z1" s="1" t="s">
        <v>1183</v>
      </c>
      <c r="AA1" s="1" t="s">
        <v>1184</v>
      </c>
      <c r="AB1" s="1" t="s">
        <v>1185</v>
      </c>
      <c r="AC1" s="1" t="s">
        <v>1186</v>
      </c>
      <c r="AD1" s="1" t="s">
        <v>1187</v>
      </c>
      <c r="AE1" s="1" t="s">
        <v>1188</v>
      </c>
      <c r="AF1" s="1" t="s">
        <v>1189</v>
      </c>
      <c r="AG1" s="1" t="s">
        <v>1190</v>
      </c>
      <c r="AH1" s="1" t="s">
        <v>1191</v>
      </c>
      <c r="AI1" s="1" t="s">
        <v>1192</v>
      </c>
      <c r="AJ1" s="1" t="s">
        <v>1193</v>
      </c>
      <c r="AK1" s="1" t="s">
        <v>1194</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1195</v>
      </c>
      <c r="V2" s="2" t="s">
        <v>1196</v>
      </c>
      <c r="W2" s="2" t="s">
        <v>1197</v>
      </c>
      <c r="X2" s="2" t="n">
        <v>-6</v>
      </c>
      <c r="Y2" s="2" t="n">
        <v>10</v>
      </c>
      <c r="Z2" s="2" t="n">
        <v>10</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1198</v>
      </c>
      <c r="V3" s="2" t="s">
        <v>1199</v>
      </c>
      <c r="W3" s="2" t="s">
        <v>1200</v>
      </c>
      <c r="X3" s="2" t="n">
        <v>0.1</v>
      </c>
      <c r="Y3" s="2" t="n">
        <v>6.2</v>
      </c>
      <c r="Z3" s="2" t="n">
        <v>0</v>
      </c>
      <c r="AA3" s="2" t="n">
        <v>0</v>
      </c>
      <c r="AB3" s="2" t="n">
        <v>1</v>
      </c>
      <c r="AC3" s="2" t="n">
        <v>0</v>
      </c>
      <c r="AD3" s="2" t="n">
        <v>0.5</v>
      </c>
      <c r="AE3" s="2" t="n">
        <v>0</v>
      </c>
      <c r="AF3" s="2" t="n">
        <v>0</v>
      </c>
      <c r="AG3" s="2" t="n">
        <v>0.5</v>
      </c>
      <c r="AH3" s="2" t="n">
        <v>0</v>
      </c>
      <c r="AI3" s="2" t="n">
        <v>1</v>
      </c>
      <c r="AJ3" s="2" t="n">
        <v>1.5</v>
      </c>
      <c r="AK3" s="2" t="n">
        <v>7.14285714285714</v>
      </c>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1201</v>
      </c>
      <c r="V4" s="2" t="s">
        <v>1202</v>
      </c>
      <c r="W4" s="2" t="s">
        <v>583</v>
      </c>
      <c r="X4" s="2" t="n">
        <v>-7.2</v>
      </c>
      <c r="Y4" s="2" t="n">
        <v>10</v>
      </c>
      <c r="Z4" s="2" t="n">
        <v>10</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1203</v>
      </c>
      <c r="V5" s="2" t="s">
        <v>1204</v>
      </c>
      <c r="W5" s="2" t="s">
        <v>1205</v>
      </c>
      <c r="X5" s="2" t="n">
        <v>-4.8</v>
      </c>
      <c r="Y5" s="2" t="n">
        <v>10</v>
      </c>
      <c r="Z5" s="2" t="n">
        <v>9.6</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1206</v>
      </c>
      <c r="V6" s="2" t="s">
        <v>1207</v>
      </c>
      <c r="W6" s="2" t="s">
        <v>1013</v>
      </c>
      <c r="X6" s="2" t="n">
        <v>-3.5</v>
      </c>
      <c r="Y6" s="2" t="n">
        <v>10</v>
      </c>
      <c r="Z6" s="2" t="n">
        <v>7</v>
      </c>
      <c r="AA6" s="2" t="n">
        <v>0.5</v>
      </c>
      <c r="AB6" s="2" t="n">
        <v>1</v>
      </c>
      <c r="AC6" s="2" t="n">
        <v>0</v>
      </c>
      <c r="AD6" s="2" t="n">
        <v>1</v>
      </c>
      <c r="AE6" s="2" t="n">
        <v>0</v>
      </c>
      <c r="AF6" s="2" t="n">
        <v>0</v>
      </c>
      <c r="AG6" s="2" t="n">
        <v>0</v>
      </c>
      <c r="AH6" s="2" t="n">
        <v>0</v>
      </c>
      <c r="AI6" s="2" t="n">
        <v>1</v>
      </c>
      <c r="AJ6" s="2" t="n">
        <v>2.5</v>
      </c>
      <c r="AK6" s="2" t="n">
        <v>10</v>
      </c>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1208</v>
      </c>
      <c r="V7" s="2" t="s">
        <v>1198</v>
      </c>
      <c r="W7" s="2" t="s">
        <v>865</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1209</v>
      </c>
      <c r="V8" s="2" t="s">
        <v>1210</v>
      </c>
      <c r="W8" s="2" t="s">
        <v>583</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1083</v>
      </c>
      <c r="V9" s="2" t="s">
        <v>1211</v>
      </c>
      <c r="W9" s="2" t="s">
        <v>1080</v>
      </c>
      <c r="X9" s="2" t="n">
        <v>-8.5</v>
      </c>
      <c r="Y9" s="2"/>
      <c r="Z9" s="2" t="n">
        <v>10</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967</v>
      </c>
      <c r="V10" s="2" t="s">
        <v>1212</v>
      </c>
      <c r="W10" s="2" t="s">
        <v>1197</v>
      </c>
      <c r="X10" s="2" t="n">
        <v>-8.6</v>
      </c>
      <c r="Y10" s="2"/>
      <c r="Z10" s="2" t="n">
        <v>10</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1213</v>
      </c>
      <c r="V11" s="2" t="s">
        <v>1206</v>
      </c>
      <c r="W11" s="2" t="s">
        <v>1214</v>
      </c>
      <c r="X11" s="2" t="n">
        <v>-4.5</v>
      </c>
      <c r="Y11" s="2" t="n">
        <v>9.6</v>
      </c>
      <c r="Z11" s="2" t="n">
        <v>9</v>
      </c>
      <c r="AA11" s="2" t="n">
        <v>0</v>
      </c>
      <c r="AB11" s="2" t="n">
        <v>0</v>
      </c>
      <c r="AC11" s="2" t="n">
        <v>0.5</v>
      </c>
      <c r="AD11" s="2" t="n">
        <v>0</v>
      </c>
      <c r="AE11" s="2" t="n">
        <v>0</v>
      </c>
      <c r="AF11" s="2" t="n">
        <v>0</v>
      </c>
      <c r="AG11" s="2" t="n">
        <v>0.5</v>
      </c>
      <c r="AH11" s="2" t="n">
        <v>0.5</v>
      </c>
      <c r="AI11" s="2" t="n">
        <v>0</v>
      </c>
      <c r="AJ11" s="2" t="n">
        <v>0.5</v>
      </c>
      <c r="AK11" s="2" t="n">
        <v>2.38095238095238</v>
      </c>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1083</v>
      </c>
      <c r="V12" s="2" t="s">
        <v>1215</v>
      </c>
      <c r="W12" s="2" t="s">
        <v>1216</v>
      </c>
      <c r="X12" s="2" t="n">
        <v>-7.3</v>
      </c>
      <c r="Y12" s="2" t="n">
        <v>1.6</v>
      </c>
      <c r="Z12" s="2" t="n">
        <v>10</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762</v>
      </c>
      <c r="V13" s="2" t="s">
        <v>1217</v>
      </c>
      <c r="W13" s="2" t="s">
        <v>1218</v>
      </c>
      <c r="X13" s="2" t="n">
        <v>-8.3</v>
      </c>
      <c r="Y13" s="2"/>
      <c r="Z13" s="2" t="n">
        <v>10</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859</v>
      </c>
      <c r="V14" s="2" t="s">
        <v>1197</v>
      </c>
      <c r="W14" s="2" t="s">
        <v>1131</v>
      </c>
      <c r="X14" s="2" t="n">
        <v>-1.9</v>
      </c>
      <c r="Y14" s="2" t="n">
        <v>7.4</v>
      </c>
      <c r="Z14" s="2" t="n">
        <v>3.8</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1219</v>
      </c>
      <c r="V15" s="2" t="s">
        <v>623</v>
      </c>
      <c r="W15" s="2" t="s">
        <v>679</v>
      </c>
      <c r="X15" s="2" t="n">
        <v>-3.7</v>
      </c>
      <c r="Y15" s="2" t="n">
        <v>7.4</v>
      </c>
      <c r="Z15" s="2" t="n">
        <v>7.4</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1220</v>
      </c>
      <c r="V16" s="2" t="s">
        <v>623</v>
      </c>
      <c r="W16" s="2" t="s">
        <v>952</v>
      </c>
      <c r="X16" s="2" t="n">
        <v>-5.9</v>
      </c>
      <c r="Y16" s="2" t="n">
        <v>10</v>
      </c>
      <c r="Z16" s="2" t="n">
        <v>10</v>
      </c>
      <c r="AA16" s="2" t="n">
        <v>0</v>
      </c>
      <c r="AB16" s="2" t="n">
        <v>0.5</v>
      </c>
      <c r="AC16" s="2" t="n">
        <v>0.5</v>
      </c>
      <c r="AD16" s="2" t="n">
        <v>0</v>
      </c>
      <c r="AE16" s="2" t="n">
        <v>1</v>
      </c>
      <c r="AF16" s="2" t="n">
        <v>0</v>
      </c>
      <c r="AG16" s="2" t="n">
        <v>0</v>
      </c>
      <c r="AH16" s="2" t="n">
        <v>0</v>
      </c>
      <c r="AI16" s="2" t="n">
        <v>1</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599</v>
      </c>
      <c r="V17" s="2" t="s">
        <v>1221</v>
      </c>
      <c r="W17" s="2" t="s">
        <v>1131</v>
      </c>
      <c r="X17" s="2" t="n">
        <v>-7.4</v>
      </c>
      <c r="Y17" s="2" t="n">
        <v>10</v>
      </c>
      <c r="Z17" s="2" t="n">
        <v>10</v>
      </c>
      <c r="AA17" s="2" t="n">
        <v>0</v>
      </c>
      <c r="AB17" s="2" t="n">
        <v>0</v>
      </c>
      <c r="AC17" s="2" t="n">
        <v>0</v>
      </c>
      <c r="AD17" s="2" t="n">
        <v>0</v>
      </c>
      <c r="AE17" s="2" t="n">
        <v>0</v>
      </c>
      <c r="AF17" s="2" t="n">
        <v>1</v>
      </c>
      <c r="AG17" s="2" t="n">
        <v>0</v>
      </c>
      <c r="AH17" s="2" t="n">
        <v>0</v>
      </c>
      <c r="AI17" s="2" t="n">
        <v>0</v>
      </c>
      <c r="AJ17" s="2" t="n">
        <v>1</v>
      </c>
      <c r="AK17" s="2" t="n">
        <v>4.76190476190476</v>
      </c>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1083</v>
      </c>
      <c r="V18" s="2" t="s">
        <v>1222</v>
      </c>
      <c r="W18" s="2" t="s">
        <v>1195</v>
      </c>
      <c r="X18" s="2" t="n">
        <v>-5.4</v>
      </c>
      <c r="Y18" s="2" t="n">
        <v>10</v>
      </c>
      <c r="Z18" s="2" t="n">
        <v>10</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1083</v>
      </c>
      <c r="V19" s="2" t="s">
        <v>1223</v>
      </c>
      <c r="W19" s="2" t="s">
        <v>1142</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898</v>
      </c>
      <c r="V20" s="2" t="s">
        <v>1202</v>
      </c>
      <c r="W20" s="2" t="s">
        <v>1224</v>
      </c>
      <c r="X20" s="2" t="n">
        <v>-7.7</v>
      </c>
      <c r="Y20" s="2" t="n">
        <v>10</v>
      </c>
      <c r="Z20" s="2" t="n">
        <v>10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1225</v>
      </c>
      <c r="V21" s="2" t="s">
        <v>1226</v>
      </c>
      <c r="W21" s="2" t="s">
        <v>1224</v>
      </c>
      <c r="X21" s="2" t="n">
        <v>-7.2</v>
      </c>
      <c r="Y21" s="2" t="n">
        <v>10</v>
      </c>
      <c r="Z21" s="2" t="n">
        <v>10</v>
      </c>
      <c r="AA21" s="2" t="n">
        <v>1</v>
      </c>
      <c r="AB21" s="2" t="n">
        <v>1</v>
      </c>
      <c r="AC21" s="2" t="n">
        <v>0</v>
      </c>
      <c r="AD21" s="2" t="n">
        <v>0</v>
      </c>
      <c r="AE21" s="2" t="n">
        <v>0</v>
      </c>
      <c r="AF21" s="2" t="n">
        <v>0</v>
      </c>
      <c r="AG21" s="2" t="n">
        <v>0</v>
      </c>
      <c r="AH21" s="2" t="n">
        <v>0</v>
      </c>
      <c r="AI21" s="2" t="n">
        <v>0.5</v>
      </c>
      <c r="AJ21" s="2" t="n">
        <v>2</v>
      </c>
      <c r="AK21" s="2" t="n">
        <v>9.52380952380952</v>
      </c>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1227</v>
      </c>
      <c r="V22" s="2" t="s">
        <v>1228</v>
      </c>
      <c r="W22" s="2" t="s">
        <v>1208</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815</v>
      </c>
      <c r="V23" s="2" t="s">
        <v>1229</v>
      </c>
      <c r="W23" s="2" t="s">
        <v>1031</v>
      </c>
      <c r="X23" s="2" t="n">
        <v>-5.7</v>
      </c>
      <c r="Y23" s="2" t="n">
        <v>10</v>
      </c>
      <c r="Z23" s="2" t="n">
        <v>10</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876</v>
      </c>
      <c r="V24" s="2" t="s">
        <v>1230</v>
      </c>
      <c r="W24" s="2" t="s">
        <v>1031</v>
      </c>
      <c r="X24" s="2" t="n">
        <v>-6.4</v>
      </c>
      <c r="Y24" s="2" t="n">
        <v>10</v>
      </c>
      <c r="Z24" s="2" t="n">
        <v>10</v>
      </c>
      <c r="AA24" s="2" t="n">
        <v>0</v>
      </c>
      <c r="AB24" s="2" t="n">
        <v>1</v>
      </c>
      <c r="AC24" s="2" t="n">
        <v>0.5</v>
      </c>
      <c r="AD24" s="2" t="n">
        <v>1</v>
      </c>
      <c r="AE24" s="2" t="n">
        <v>0</v>
      </c>
      <c r="AF24" s="2" t="n">
        <v>1</v>
      </c>
      <c r="AG24" s="2" t="n">
        <v>0</v>
      </c>
      <c r="AH24" s="2" t="n">
        <v>0</v>
      </c>
      <c r="AI24" s="2" t="n">
        <v>1</v>
      </c>
      <c r="AJ24" s="2" t="n">
        <v>3.5</v>
      </c>
      <c r="AK24" s="2" t="n">
        <v>10</v>
      </c>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1231</v>
      </c>
      <c r="V25" s="2" t="s">
        <v>1232</v>
      </c>
      <c r="W25" s="2" t="s">
        <v>1101</v>
      </c>
      <c r="X25" s="2" t="n">
        <v>-7.5</v>
      </c>
      <c r="Y25" s="2"/>
      <c r="Z25" s="2" t="n">
        <v>10</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1233</v>
      </c>
      <c r="V26" s="2" t="s">
        <v>1203</v>
      </c>
      <c r="W26" s="2" t="s">
        <v>1224</v>
      </c>
      <c r="X26" s="2" t="n">
        <v>-2.6</v>
      </c>
      <c r="Y26" s="2"/>
      <c r="Z26" s="2" t="n">
        <v>5.2</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1209</v>
      </c>
      <c r="V27" s="2" t="s">
        <v>898</v>
      </c>
      <c r="W27" s="2" t="s">
        <v>1031</v>
      </c>
      <c r="X27" s="2" t="n">
        <v>-2.6</v>
      </c>
      <c r="Y27" s="2" t="n">
        <v>4.8</v>
      </c>
      <c r="Z27" s="2" t="n">
        <v>5.2</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1195</v>
      </c>
      <c r="V28" s="2" t="s">
        <v>1234</v>
      </c>
      <c r="W28" s="2" t="s">
        <v>1235</v>
      </c>
      <c r="X28" s="2" t="n">
        <v>-8.4</v>
      </c>
      <c r="Y28" s="2" t="n">
        <v>10</v>
      </c>
      <c r="Z28" s="2" t="n">
        <v>10</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1195</v>
      </c>
      <c r="V29" s="2" t="s">
        <v>604</v>
      </c>
      <c r="W29" s="2" t="s">
        <v>1236</v>
      </c>
      <c r="X29" s="2" t="n">
        <v>-2</v>
      </c>
      <c r="Y29" s="2" t="n">
        <v>4.6</v>
      </c>
      <c r="Z29" s="2" t="n">
        <v>4</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967</v>
      </c>
      <c r="V30" s="2" t="s">
        <v>1237</v>
      </c>
      <c r="W30" s="2" t="s">
        <v>1216</v>
      </c>
      <c r="X30" s="2" t="n">
        <v>-7.8</v>
      </c>
      <c r="Y30" s="2"/>
      <c r="Z30" s="2" t="n">
        <v>10</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1091</v>
      </c>
      <c r="V31" s="2" t="s">
        <v>1226</v>
      </c>
      <c r="W31" s="2" t="s">
        <v>836</v>
      </c>
      <c r="X31" s="2" t="n">
        <v>-6.9</v>
      </c>
      <c r="Y31" s="2"/>
      <c r="Z31" s="2" t="n">
        <v>10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876</v>
      </c>
      <c r="V32" s="2" t="s">
        <v>1238</v>
      </c>
      <c r="W32" s="2" t="s">
        <v>1209</v>
      </c>
      <c r="X32" s="2" t="n">
        <v>-5.6</v>
      </c>
      <c r="Y32" s="2" t="n">
        <v>10</v>
      </c>
      <c r="Z32" s="2" t="n">
        <v>10</v>
      </c>
      <c r="AA32" s="2" t="n">
        <v>0</v>
      </c>
      <c r="AB32" s="2" t="n">
        <v>0</v>
      </c>
      <c r="AC32" s="2" t="n">
        <v>0.5</v>
      </c>
      <c r="AD32" s="2" t="n">
        <v>0</v>
      </c>
      <c r="AE32" s="2" t="n">
        <v>0</v>
      </c>
      <c r="AF32" s="2" t="n">
        <v>1</v>
      </c>
      <c r="AG32" s="2" t="n">
        <v>1</v>
      </c>
      <c r="AH32" s="2" t="n">
        <v>0</v>
      </c>
      <c r="AI32" s="2" t="n">
        <v>0</v>
      </c>
      <c r="AJ32" s="2" t="n">
        <v>1.5</v>
      </c>
      <c r="AK32" s="2" t="n">
        <v>7.14285714285714</v>
      </c>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1080</v>
      </c>
      <c r="V33" s="2" t="s">
        <v>1225</v>
      </c>
      <c r="W33" s="2" t="s">
        <v>1239</v>
      </c>
      <c r="X33" s="2" t="n">
        <v>-4.9</v>
      </c>
      <c r="Y33" s="2" t="n">
        <v>10</v>
      </c>
      <c r="Z33" s="2" t="n">
        <v>9.8</v>
      </c>
      <c r="AA33" s="2" t="n">
        <v>0</v>
      </c>
      <c r="AB33" s="2" t="n">
        <v>0</v>
      </c>
      <c r="AC33" s="2" t="n">
        <v>0.5</v>
      </c>
      <c r="AD33" s="2" t="n">
        <v>1</v>
      </c>
      <c r="AE33" s="2" t="n">
        <v>0</v>
      </c>
      <c r="AF33" s="2" t="n">
        <v>0</v>
      </c>
      <c r="AG33" s="2" t="n">
        <v>0</v>
      </c>
      <c r="AH33" s="2" t="n">
        <v>0</v>
      </c>
      <c r="AI33" s="2" t="n">
        <v>0</v>
      </c>
      <c r="AJ33" s="2" t="n">
        <v>1.5</v>
      </c>
      <c r="AK33" s="2" t="n">
        <v>7.14285714285714</v>
      </c>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1240</v>
      </c>
      <c r="V34" s="2" t="s">
        <v>898</v>
      </c>
      <c r="W34" s="2" t="s">
        <v>1241</v>
      </c>
      <c r="X34" s="2" t="n">
        <v>-4.2</v>
      </c>
      <c r="Y34" s="2" t="n">
        <v>8.4</v>
      </c>
      <c r="Z34" s="2" t="n">
        <v>8.4</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1156</v>
      </c>
      <c r="V35" s="2" t="s">
        <v>1242</v>
      </c>
      <c r="W35" s="2" t="s">
        <v>1243</v>
      </c>
      <c r="X35" s="2" t="n">
        <v>-4.9</v>
      </c>
      <c r="Y35" s="2" t="n">
        <v>8.2</v>
      </c>
      <c r="Z35" s="2" t="n">
        <v>9.8</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1013</v>
      </c>
      <c r="V36" s="2" t="s">
        <v>1206</v>
      </c>
      <c r="W36" s="2" t="s">
        <v>1224</v>
      </c>
      <c r="X36" s="2" t="n">
        <v>-6.6</v>
      </c>
      <c r="Y36" s="2" t="n">
        <v>10</v>
      </c>
      <c r="Z36" s="2" t="n">
        <v>10</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1244</v>
      </c>
      <c r="V37" s="2" t="s">
        <v>1245</v>
      </c>
      <c r="W37" s="2" t="s">
        <v>599</v>
      </c>
      <c r="X37" s="2" t="n">
        <v>-1.4</v>
      </c>
      <c r="Y37" s="2" t="n">
        <v>10</v>
      </c>
      <c r="Z37" s="2" t="n">
        <v>2.8</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1205</v>
      </c>
      <c r="V38" s="2" t="s">
        <v>1246</v>
      </c>
      <c r="W38" s="2" t="s">
        <v>1156</v>
      </c>
      <c r="X38" s="2" t="n">
        <v>-5.7</v>
      </c>
      <c r="Y38" s="2" t="n">
        <v>10</v>
      </c>
      <c r="Z38" s="2" t="n">
        <v>10</v>
      </c>
      <c r="AA38" s="2" t="n">
        <v>0</v>
      </c>
      <c r="AB38" s="2" t="n">
        <v>1</v>
      </c>
      <c r="AC38" s="2" t="n">
        <v>0</v>
      </c>
      <c r="AD38" s="2" t="n">
        <v>0</v>
      </c>
      <c r="AE38" s="2" t="n">
        <v>0</v>
      </c>
      <c r="AF38" s="2" t="n">
        <v>1</v>
      </c>
      <c r="AG38" s="2" t="n">
        <v>1</v>
      </c>
      <c r="AH38" s="2" t="n">
        <v>0</v>
      </c>
      <c r="AI38" s="2" t="n">
        <v>0</v>
      </c>
      <c r="AJ38" s="2" t="n">
        <v>2</v>
      </c>
      <c r="AK38" s="2" t="n">
        <v>9.52380952380952</v>
      </c>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1247</v>
      </c>
      <c r="V39" s="2" t="s">
        <v>1242</v>
      </c>
      <c r="W39" s="2" t="s">
        <v>1248</v>
      </c>
      <c r="X39" s="2" t="n">
        <v>-3.1</v>
      </c>
      <c r="Y39" s="2" t="n">
        <v>6.6</v>
      </c>
      <c r="Z39" s="2" t="n">
        <v>6.2</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735</v>
      </c>
      <c r="V40" s="2" t="s">
        <v>1221</v>
      </c>
      <c r="W40" s="2" t="s">
        <v>735</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773</v>
      </c>
      <c r="V41" s="2" t="s">
        <v>1249</v>
      </c>
      <c r="W41" s="2" t="s">
        <v>1195</v>
      </c>
      <c r="X41" s="2" t="n">
        <v>-5.4</v>
      </c>
      <c r="Y41" s="2" t="n">
        <v>10</v>
      </c>
      <c r="Z41" s="2" t="n">
        <v>10</v>
      </c>
      <c r="AA41" s="2" t="n">
        <v>0</v>
      </c>
      <c r="AB41" s="2" t="n">
        <v>1</v>
      </c>
      <c r="AC41" s="2" t="n">
        <v>0</v>
      </c>
      <c r="AD41" s="2" t="n">
        <v>1</v>
      </c>
      <c r="AE41" s="2" t="n">
        <v>0</v>
      </c>
      <c r="AF41" s="2" t="n">
        <v>1</v>
      </c>
      <c r="AG41" s="2" t="n">
        <v>0.5</v>
      </c>
      <c r="AH41" s="2" t="n">
        <v>0.5</v>
      </c>
      <c r="AI41" s="2" t="n">
        <v>1</v>
      </c>
      <c r="AJ41" s="2" t="n">
        <v>3</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1026</v>
      </c>
      <c r="V43" s="2" t="s">
        <v>1250</v>
      </c>
      <c r="W43" s="2" t="s">
        <v>1251</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1200</v>
      </c>
      <c r="V44" s="2" t="s">
        <v>1250</v>
      </c>
      <c r="W44" s="2" t="s">
        <v>1252</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1118</v>
      </c>
      <c r="V45" s="2" t="s">
        <v>1212</v>
      </c>
      <c r="W45" s="2" t="s">
        <v>813</v>
      </c>
      <c r="X45" s="2" t="n">
        <v>-7.6</v>
      </c>
      <c r="Y45" s="2"/>
      <c r="Z45" s="2" t="n">
        <v>10</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1252</v>
      </c>
      <c r="V46" s="2" t="s">
        <v>604</v>
      </c>
      <c r="W46" s="2" t="s">
        <v>1253</v>
      </c>
      <c r="X46" s="2" t="n">
        <v>-6.5</v>
      </c>
      <c r="Y46" s="2" t="n">
        <v>10</v>
      </c>
      <c r="Z46" s="2" t="n">
        <v>10</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1239</v>
      </c>
      <c r="V47" s="2" t="s">
        <v>1254</v>
      </c>
      <c r="W47" s="2" t="s">
        <v>599</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879</v>
      </c>
      <c r="V48" s="2" t="s">
        <v>1250</v>
      </c>
      <c r="W48" s="2" t="s">
        <v>1131</v>
      </c>
      <c r="X48" s="2" t="n">
        <v>-8.9</v>
      </c>
      <c r="Y48" s="2"/>
      <c r="Z48" s="2" t="n">
        <v>10</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779</v>
      </c>
      <c r="V49" s="2" t="s">
        <v>1255</v>
      </c>
      <c r="W49" s="2" t="s">
        <v>1236</v>
      </c>
      <c r="X49" s="2" t="n">
        <v>-6.1</v>
      </c>
      <c r="Y49" s="2" t="n">
        <v>10</v>
      </c>
      <c r="Z49" s="2" t="n">
        <v>10</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1214</v>
      </c>
      <c r="V50" s="2" t="s">
        <v>1256</v>
      </c>
      <c r="W50" s="2" t="s">
        <v>1257</v>
      </c>
      <c r="X50" s="2" t="n">
        <v>-5.9</v>
      </c>
      <c r="Y50" s="2" t="n">
        <v>10</v>
      </c>
      <c r="Z50" s="2" t="n">
        <v>10</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1122</v>
      </c>
      <c r="V51" s="2" t="s">
        <v>1258</v>
      </c>
      <c r="W51" s="2" t="s">
        <v>1233</v>
      </c>
      <c r="X51" s="2" t="n">
        <v>-6.4</v>
      </c>
      <c r="Y51" s="2" t="n">
        <v>10</v>
      </c>
      <c r="Z51" s="2" t="n">
        <v>10</v>
      </c>
      <c r="AA51" s="2" t="n">
        <v>0.5</v>
      </c>
      <c r="AB51" s="2" t="n">
        <v>1</v>
      </c>
      <c r="AC51" s="2" t="n">
        <v>0</v>
      </c>
      <c r="AD51" s="2" t="n">
        <v>1</v>
      </c>
      <c r="AE51" s="2" t="n">
        <v>0</v>
      </c>
      <c r="AF51" s="2" t="n">
        <v>0</v>
      </c>
      <c r="AG51" s="2" t="n">
        <v>0.5</v>
      </c>
      <c r="AH51" s="2" t="n">
        <v>0.5</v>
      </c>
      <c r="AI51" s="2" t="n">
        <v>1</v>
      </c>
      <c r="AJ51" s="2" t="n">
        <v>2.5</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1251</v>
      </c>
      <c r="V52" s="2" t="s">
        <v>623</v>
      </c>
      <c r="W52" s="2" t="s">
        <v>815</v>
      </c>
      <c r="X52" s="2" t="n">
        <v>-3.6</v>
      </c>
      <c r="Y52" s="2" t="n">
        <v>5.2</v>
      </c>
      <c r="Z52" s="2" t="n">
        <v>7.2</v>
      </c>
      <c r="AA52" s="2" t="n">
        <v>0</v>
      </c>
      <c r="AB52" s="2" t="n">
        <v>1</v>
      </c>
      <c r="AC52" s="2" t="n">
        <v>0</v>
      </c>
      <c r="AD52" s="2" t="n">
        <v>1</v>
      </c>
      <c r="AE52" s="2" t="n">
        <v>0</v>
      </c>
      <c r="AF52" s="2" t="n">
        <v>0.5</v>
      </c>
      <c r="AG52" s="2" t="n">
        <v>0</v>
      </c>
      <c r="AH52" s="2" t="n">
        <v>0</v>
      </c>
      <c r="AI52" s="2" t="n">
        <v>1</v>
      </c>
      <c r="AJ52" s="2" t="n">
        <v>2.5</v>
      </c>
      <c r="AK52" s="2" t="n">
        <v>10</v>
      </c>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836</v>
      </c>
      <c r="V53" s="2" t="s">
        <v>1122</v>
      </c>
      <c r="W53" s="2" t="s">
        <v>727</v>
      </c>
      <c r="X53" s="2" t="n">
        <v>-3.7</v>
      </c>
      <c r="Y53" s="2" t="n">
        <v>8.8</v>
      </c>
      <c r="Z53" s="2" t="n">
        <v>7.4</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623</v>
      </c>
      <c r="V54" s="2" t="s">
        <v>1259</v>
      </c>
      <c r="W54" s="2" t="s">
        <v>1260</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1260</v>
      </c>
      <c r="V55" s="2" t="s">
        <v>1261</v>
      </c>
      <c r="W55" s="2" t="s">
        <v>1220</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1262</v>
      </c>
      <c r="V56" s="2" t="s">
        <v>1026</v>
      </c>
      <c r="W56" s="2" t="s">
        <v>1260</v>
      </c>
      <c r="X56" s="2" t="n">
        <v>-5.8</v>
      </c>
      <c r="Y56" s="2" t="n">
        <v>10</v>
      </c>
      <c r="Z56" s="2" t="n">
        <v>10</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604</v>
      </c>
      <c r="V57" s="2" t="s">
        <v>1226</v>
      </c>
      <c r="W57" s="2" t="s">
        <v>1248</v>
      </c>
      <c r="X57" s="2" t="n">
        <v>-7</v>
      </c>
      <c r="Y57" s="2"/>
      <c r="Z57" s="2" t="n">
        <v>10</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643</v>
      </c>
      <c r="V58" s="2" t="s">
        <v>1263</v>
      </c>
      <c r="W58" s="2" t="s">
        <v>1264</v>
      </c>
      <c r="X58" s="2" t="n">
        <v>-6.3</v>
      </c>
      <c r="Y58" s="2" t="n">
        <v>10</v>
      </c>
      <c r="Z58" s="2" t="n">
        <v>10</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1203</v>
      </c>
      <c r="V59" s="2" t="s">
        <v>1265</v>
      </c>
      <c r="W59" s="2" t="s">
        <v>1197</v>
      </c>
      <c r="X59" s="2" t="n">
        <v>-8.5</v>
      </c>
      <c r="Y59" s="2"/>
      <c r="Z59" s="2" t="n">
        <v>10</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599</v>
      </c>
      <c r="V61" s="2" t="s">
        <v>1242</v>
      </c>
      <c r="W61" s="2" t="s">
        <v>1120</v>
      </c>
      <c r="X61" s="2" t="n">
        <v>-4.6</v>
      </c>
      <c r="Y61" s="2" t="n">
        <v>10</v>
      </c>
      <c r="Z61" s="2" t="n">
        <v>9.2</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762</v>
      </c>
      <c r="V62" s="2" t="s">
        <v>1250</v>
      </c>
      <c r="W62" s="2" t="s">
        <v>1236</v>
      </c>
      <c r="X62" s="2" t="n">
        <v>-7.9</v>
      </c>
      <c r="Y62" s="2"/>
      <c r="Z62" s="2" t="n">
        <v>10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779</v>
      </c>
      <c r="V63" s="2" t="s">
        <v>1221</v>
      </c>
      <c r="W63" s="2" t="s">
        <v>1195</v>
      </c>
      <c r="X63" s="2" t="n">
        <v>-9.1</v>
      </c>
      <c r="Y63" s="2" t="n">
        <v>10</v>
      </c>
      <c r="Z63" s="2" t="n">
        <v>10</v>
      </c>
      <c r="AA63" s="2" t="n">
        <v>0</v>
      </c>
      <c r="AB63" s="2" t="n">
        <v>0</v>
      </c>
      <c r="AC63" s="2" t="n">
        <v>1</v>
      </c>
      <c r="AD63" s="2" t="n">
        <v>0</v>
      </c>
      <c r="AE63" s="2" t="n">
        <v>0.5</v>
      </c>
      <c r="AF63" s="2" t="n">
        <v>1</v>
      </c>
      <c r="AG63" s="2" t="n">
        <v>1</v>
      </c>
      <c r="AH63" s="2" t="n">
        <v>0</v>
      </c>
      <c r="AI63" s="2" t="n">
        <v>0.5</v>
      </c>
      <c r="AJ63" s="2" t="n">
        <v>2.5</v>
      </c>
      <c r="AK63" s="2" t="n">
        <v>10</v>
      </c>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1080</v>
      </c>
      <c r="V64" s="2" t="s">
        <v>1266</v>
      </c>
      <c r="W64" s="2" t="s">
        <v>727</v>
      </c>
      <c r="X64" s="2" t="n">
        <v>-4.6</v>
      </c>
      <c r="Y64" s="2" t="n">
        <v>10</v>
      </c>
      <c r="Z64" s="2" t="n">
        <v>9.2</v>
      </c>
      <c r="AA64" s="2" t="n">
        <v>0</v>
      </c>
      <c r="AB64" s="2" t="n">
        <v>1</v>
      </c>
      <c r="AC64" s="2" t="n">
        <v>0</v>
      </c>
      <c r="AD64" s="2" t="n">
        <v>1</v>
      </c>
      <c r="AE64" s="2" t="n">
        <v>0</v>
      </c>
      <c r="AF64" s="2" t="n">
        <v>0</v>
      </c>
      <c r="AG64" s="2" t="n">
        <v>0</v>
      </c>
      <c r="AH64" s="2" t="n">
        <v>0</v>
      </c>
      <c r="AI64" s="2" t="n">
        <v>0.5</v>
      </c>
      <c r="AJ64" s="2" t="n">
        <v>2</v>
      </c>
      <c r="AK64" s="2" t="n">
        <v>9.52380952380952</v>
      </c>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1251</v>
      </c>
      <c r="V65" s="2" t="s">
        <v>1031</v>
      </c>
      <c r="W65" s="2" t="s">
        <v>1208</v>
      </c>
      <c r="X65" s="2" t="n">
        <v>-2.7</v>
      </c>
      <c r="Y65" s="2" t="n">
        <v>7</v>
      </c>
      <c r="Z65" s="2" t="n">
        <v>5.4</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1131</v>
      </c>
      <c r="V66" s="2" t="s">
        <v>1267</v>
      </c>
      <c r="W66" s="2" t="s">
        <v>847</v>
      </c>
      <c r="X66" s="2" t="n">
        <v>-3.5</v>
      </c>
      <c r="Y66" s="2" t="n">
        <v>7</v>
      </c>
      <c r="Z66" s="2" t="n">
        <v>7</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1218</v>
      </c>
      <c r="V67" s="2" t="s">
        <v>1198</v>
      </c>
      <c r="W67" s="2" t="s">
        <v>1195</v>
      </c>
      <c r="X67" s="2" t="n">
        <v>-6.1</v>
      </c>
      <c r="Y67" s="2" t="n">
        <v>10</v>
      </c>
      <c r="Z67" s="2" t="n">
        <v>10</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1268</v>
      </c>
      <c r="V68" s="2" t="s">
        <v>1215</v>
      </c>
      <c r="W68" s="2" t="s">
        <v>1213</v>
      </c>
      <c r="X68" s="2" t="n">
        <v>0.6</v>
      </c>
      <c r="Y68" s="2" t="n">
        <v>4.4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1247</v>
      </c>
      <c r="V69" s="2" t="s">
        <v>1210</v>
      </c>
      <c r="W69" s="2" t="s">
        <v>779</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1248</v>
      </c>
      <c r="V70" s="2" t="s">
        <v>1259</v>
      </c>
      <c r="W70" s="2" t="s">
        <v>1080</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1120</v>
      </c>
      <c r="V71" s="2" t="s">
        <v>1269</v>
      </c>
      <c r="W71" s="2" t="s">
        <v>735</v>
      </c>
      <c r="X71" s="2" t="n">
        <v>-5.6</v>
      </c>
      <c r="Y71" s="2" t="n">
        <v>10</v>
      </c>
      <c r="Z71" s="2" t="n">
        <v>10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1270</v>
      </c>
      <c r="V72" s="2" t="s">
        <v>1271</v>
      </c>
      <c r="W72" s="2" t="s">
        <v>1272</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898</v>
      </c>
      <c r="V73" s="2" t="s">
        <v>1246</v>
      </c>
      <c r="W73" s="2" t="s">
        <v>1243</v>
      </c>
      <c r="X73" s="2" t="n">
        <v>-5.1</v>
      </c>
      <c r="Y73" s="2" t="n">
        <v>10</v>
      </c>
      <c r="Z73" s="2" t="n">
        <v>10</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1031</v>
      </c>
      <c r="V74" s="2" t="s">
        <v>1273</v>
      </c>
      <c r="W74" s="2" t="s">
        <v>1274</v>
      </c>
      <c r="X74" s="2" t="n">
        <v>-11.9</v>
      </c>
      <c r="Y74" s="2" t="n">
        <v>10</v>
      </c>
      <c r="Z74" s="2" t="n">
        <v>10</v>
      </c>
      <c r="AA74" s="2" t="n">
        <v>0</v>
      </c>
      <c r="AB74" s="2" t="n">
        <v>0</v>
      </c>
      <c r="AC74" s="2" t="n">
        <v>0</v>
      </c>
      <c r="AD74" s="2" t="n">
        <v>0.5</v>
      </c>
      <c r="AE74" s="2" t="n">
        <v>0</v>
      </c>
      <c r="AF74" s="2" t="n">
        <v>1</v>
      </c>
      <c r="AG74" s="2" t="n">
        <v>0</v>
      </c>
      <c r="AH74" s="2" t="n">
        <v>0</v>
      </c>
      <c r="AI74" s="2" t="n">
        <v>0</v>
      </c>
      <c r="AJ74" s="2" t="n">
        <v>1.5</v>
      </c>
      <c r="AK74" s="2" t="n">
        <v>7.14285714285714</v>
      </c>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1242</v>
      </c>
      <c r="V75" s="2" t="s">
        <v>1221</v>
      </c>
      <c r="W75" s="2" t="s">
        <v>1225</v>
      </c>
      <c r="X75" s="2" t="n">
        <v>-2.8</v>
      </c>
      <c r="Y75" s="2" t="n">
        <v>5.2</v>
      </c>
      <c r="Z75" s="2" t="n">
        <v>5.6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1274</v>
      </c>
      <c r="V76" s="2" t="s">
        <v>1275</v>
      </c>
      <c r="W76" s="2" t="s">
        <v>1216</v>
      </c>
      <c r="X76" s="2" t="n">
        <v>-8</v>
      </c>
      <c r="Y76" s="2" t="n">
        <v>10</v>
      </c>
      <c r="Z76" s="2" t="n">
        <v>10</v>
      </c>
      <c r="AA76" s="2" t="n">
        <v>0.5</v>
      </c>
      <c r="AB76" s="2" t="n">
        <v>0.5</v>
      </c>
      <c r="AC76" s="2" t="n">
        <v>0</v>
      </c>
      <c r="AD76" s="2" t="n">
        <v>1</v>
      </c>
      <c r="AE76" s="2" t="n">
        <v>0</v>
      </c>
      <c r="AF76" s="2" t="n">
        <v>0</v>
      </c>
      <c r="AG76" s="2" t="n">
        <v>0</v>
      </c>
      <c r="AH76" s="2" t="n">
        <v>0</v>
      </c>
      <c r="AI76" s="2" t="n">
        <v>0</v>
      </c>
      <c r="AJ76" s="2" t="n">
        <v>2</v>
      </c>
      <c r="AK76" s="2" t="n">
        <v>9.52380952380952</v>
      </c>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1276</v>
      </c>
      <c r="V77" s="2" t="s">
        <v>643</v>
      </c>
      <c r="W77" s="2" t="s">
        <v>1277</v>
      </c>
      <c r="X77" s="2" t="n">
        <v>-4.5</v>
      </c>
      <c r="Y77" s="2" t="n">
        <v>10</v>
      </c>
      <c r="Z77" s="2" t="n">
        <v>9</v>
      </c>
      <c r="AA77" s="2" t="n">
        <v>0</v>
      </c>
      <c r="AB77" s="2" t="n">
        <v>0.5</v>
      </c>
      <c r="AC77" s="2" t="n">
        <v>0</v>
      </c>
      <c r="AD77" s="2" t="n">
        <v>0</v>
      </c>
      <c r="AE77" s="2" t="n">
        <v>0.5</v>
      </c>
      <c r="AF77" s="2" t="n">
        <v>0</v>
      </c>
      <c r="AG77" s="2" t="n">
        <v>0.5</v>
      </c>
      <c r="AH77" s="2" t="n">
        <v>0.5</v>
      </c>
      <c r="AI77" s="2" t="n">
        <v>0.5</v>
      </c>
      <c r="AJ77" s="2" t="n">
        <v>1</v>
      </c>
      <c r="AK77" s="2" t="n">
        <v>4.76190476190476</v>
      </c>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1216</v>
      </c>
      <c r="V78" s="2" t="s">
        <v>1247</v>
      </c>
      <c r="W78" s="2" t="s">
        <v>1278</v>
      </c>
      <c r="X78" s="2" t="n">
        <v>-2.3</v>
      </c>
      <c r="Y78" s="2" t="n">
        <v>10</v>
      </c>
      <c r="Z78" s="2" t="n">
        <v>4.6</v>
      </c>
      <c r="AA78" s="2" t="n">
        <v>0</v>
      </c>
      <c r="AB78" s="2" t="n">
        <v>0.5</v>
      </c>
      <c r="AC78" s="2" t="n">
        <v>1</v>
      </c>
      <c r="AD78" s="2" t="n">
        <v>1</v>
      </c>
      <c r="AE78" s="2" t="n">
        <v>0</v>
      </c>
      <c r="AF78" s="2" t="n">
        <v>0.5</v>
      </c>
      <c r="AG78" s="2" t="n">
        <v>0</v>
      </c>
      <c r="AH78" s="2" t="n">
        <v>0</v>
      </c>
      <c r="AI78" s="2" t="n">
        <v>0</v>
      </c>
      <c r="AJ78" s="2" t="n">
        <v>3</v>
      </c>
      <c r="AK78" s="2" t="n">
        <v>10</v>
      </c>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735</v>
      </c>
      <c r="V79" s="2" t="s">
        <v>1279</v>
      </c>
      <c r="W79" s="2" t="s">
        <v>1272</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1232</v>
      </c>
      <c r="V80" s="2" t="s">
        <v>1226</v>
      </c>
      <c r="W80" s="2" t="s">
        <v>1248</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1233</v>
      </c>
      <c r="V81" s="2" t="s">
        <v>1254</v>
      </c>
      <c r="W81" s="2" t="s">
        <v>639</v>
      </c>
      <c r="X81" s="2" t="n">
        <v>-8.6</v>
      </c>
      <c r="Y81" s="2" t="n">
        <v>10</v>
      </c>
      <c r="Z81" s="2" t="n">
        <v>10</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1247</v>
      </c>
      <c r="V82" s="2" t="s">
        <v>1265</v>
      </c>
      <c r="W82" s="2" t="s">
        <v>1131</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1224</v>
      </c>
      <c r="V83" s="2" t="s">
        <v>1258</v>
      </c>
      <c r="W83" s="2" t="s">
        <v>1276</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1227</v>
      </c>
      <c r="V84" s="2" t="s">
        <v>1280</v>
      </c>
      <c r="W84" s="2" t="s">
        <v>865</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604</v>
      </c>
      <c r="V85" s="2" t="s">
        <v>1281</v>
      </c>
      <c r="W85" s="2" t="s">
        <v>1224</v>
      </c>
      <c r="X85" s="2" t="n">
        <v>-6.6</v>
      </c>
      <c r="Y85" s="2" t="n">
        <v>10</v>
      </c>
      <c r="Z85" s="2" t="n">
        <v>10</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623</v>
      </c>
      <c r="V86" s="2" t="s">
        <v>1282</v>
      </c>
      <c r="W86" s="2" t="s">
        <v>1156</v>
      </c>
      <c r="X86" s="2" t="n">
        <v>-5.7</v>
      </c>
      <c r="Y86" s="2" t="n">
        <v>10</v>
      </c>
      <c r="Z86" s="2" t="n">
        <v>10</v>
      </c>
      <c r="AA86" s="2" t="n">
        <v>0</v>
      </c>
      <c r="AB86" s="2" t="n">
        <v>0.5</v>
      </c>
      <c r="AC86" s="2" t="n">
        <v>0</v>
      </c>
      <c r="AD86" s="2" t="n">
        <v>1</v>
      </c>
      <c r="AE86" s="2" t="n">
        <v>0.5</v>
      </c>
      <c r="AF86" s="2" t="n">
        <v>1</v>
      </c>
      <c r="AG86" s="2" t="n">
        <v>0</v>
      </c>
      <c r="AH86" s="2" t="n">
        <v>0.5</v>
      </c>
      <c r="AI86" s="2" t="n">
        <v>0.5</v>
      </c>
      <c r="AJ86" s="2" t="n">
        <v>3</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1214</v>
      </c>
      <c r="V87" s="2" t="s">
        <v>1256</v>
      </c>
      <c r="W87" s="2" t="s">
        <v>1195</v>
      </c>
      <c r="X87" s="2" t="n">
        <v>-5.9</v>
      </c>
      <c r="Y87" s="2" t="n">
        <v>10</v>
      </c>
      <c r="Z87" s="2" t="n">
        <v>10</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1197</v>
      </c>
      <c r="V88" s="2" t="s">
        <v>1283</v>
      </c>
      <c r="W88" s="2" t="s">
        <v>1243</v>
      </c>
      <c r="X88" s="2" t="n">
        <v>-7</v>
      </c>
      <c r="Y88" s="2" t="n">
        <v>10</v>
      </c>
      <c r="Z88" s="2" t="n">
        <v>10</v>
      </c>
      <c r="AA88" s="2" t="n">
        <v>0.5</v>
      </c>
      <c r="AB88" s="2" t="n">
        <v>0</v>
      </c>
      <c r="AC88" s="2" t="n">
        <v>0</v>
      </c>
      <c r="AD88" s="2" t="n">
        <v>0</v>
      </c>
      <c r="AE88" s="2" t="n">
        <v>0</v>
      </c>
      <c r="AF88" s="2" t="n">
        <v>0</v>
      </c>
      <c r="AG88" s="2" t="n">
        <v>0</v>
      </c>
      <c r="AH88" s="2" t="n">
        <v>0</v>
      </c>
      <c r="AI88" s="2" t="n">
        <v>0</v>
      </c>
      <c r="AJ88" s="2" t="n">
        <v>0.5</v>
      </c>
      <c r="AK88" s="2" t="n">
        <v>2.38095238095238</v>
      </c>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1251</v>
      </c>
      <c r="V89" s="2" t="s">
        <v>604</v>
      </c>
      <c r="W89" s="2" t="s">
        <v>1080</v>
      </c>
      <c r="X89" s="2" t="n">
        <v>-4.6</v>
      </c>
      <c r="Y89" s="2" t="n">
        <v>7.8</v>
      </c>
      <c r="Z89" s="2" t="n">
        <v>9.2</v>
      </c>
      <c r="AA89" s="2" t="n">
        <v>0</v>
      </c>
      <c r="AB89" s="2" t="n">
        <v>0</v>
      </c>
      <c r="AC89" s="2" t="n">
        <v>0</v>
      </c>
      <c r="AD89" s="2" t="n">
        <v>1</v>
      </c>
      <c r="AE89" s="2" t="n">
        <v>0</v>
      </c>
      <c r="AF89" s="2" t="n">
        <v>0</v>
      </c>
      <c r="AG89" s="2" t="n">
        <v>0</v>
      </c>
      <c r="AH89" s="2" t="n">
        <v>0</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1197</v>
      </c>
      <c r="V90" s="2" t="s">
        <v>1221</v>
      </c>
      <c r="W90" s="2" t="s">
        <v>583</v>
      </c>
      <c r="X90" s="2" t="n">
        <v>-8.5</v>
      </c>
      <c r="Y90" s="2" t="n">
        <v>10</v>
      </c>
      <c r="Z90" s="2" t="n">
        <v>10</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1264</v>
      </c>
      <c r="V91" s="2" t="s">
        <v>1284</v>
      </c>
      <c r="W91" s="2" t="s">
        <v>1080</v>
      </c>
      <c r="X91" s="2" t="n">
        <v>-8.6</v>
      </c>
      <c r="Y91" s="2" t="n">
        <v>10</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1213</v>
      </c>
      <c r="V92" s="2" t="s">
        <v>588</v>
      </c>
      <c r="W92" s="2" t="s">
        <v>1201</v>
      </c>
      <c r="X92" s="2" t="n">
        <v>-2.3</v>
      </c>
      <c r="Y92" s="2"/>
      <c r="Z92" s="2" t="n">
        <v>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1031</v>
      </c>
      <c r="V93" s="2" t="s">
        <v>1285</v>
      </c>
      <c r="W93" s="2" t="s">
        <v>1253</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623</v>
      </c>
      <c r="V94" s="2" t="s">
        <v>1242</v>
      </c>
      <c r="W94" s="2" t="s">
        <v>599</v>
      </c>
      <c r="X94" s="2" t="n">
        <v>-3.2</v>
      </c>
      <c r="Y94" s="2"/>
      <c r="Z94" s="2" t="n">
        <v>6.4</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1214</v>
      </c>
      <c r="V95" s="2" t="s">
        <v>1286</v>
      </c>
      <c r="W95" s="2" t="s">
        <v>599</v>
      </c>
      <c r="X95" s="2" t="n">
        <v>-1.8</v>
      </c>
      <c r="Y95" s="2" t="n">
        <v>10</v>
      </c>
      <c r="Z95" s="2" t="n">
        <v>3.6</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1270</v>
      </c>
      <c r="V96" s="2" t="s">
        <v>1214</v>
      </c>
      <c r="W96" s="2" t="s">
        <v>1251</v>
      </c>
      <c r="X96" s="2" t="n">
        <v>-4</v>
      </c>
      <c r="Y96" s="2" t="n">
        <v>7.4</v>
      </c>
      <c r="Z96" s="2" t="n">
        <v>8</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1250</v>
      </c>
      <c r="V97" s="2" t="s">
        <v>1228</v>
      </c>
      <c r="W97" s="2" t="s">
        <v>1287</v>
      </c>
      <c r="X97" s="2" t="n">
        <v>-5.5</v>
      </c>
      <c r="Y97" s="2" t="n">
        <v>10</v>
      </c>
      <c r="Z97" s="2" t="n">
        <v>10</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1283</v>
      </c>
      <c r="V98" s="2" t="s">
        <v>1283</v>
      </c>
      <c r="W98" s="2" t="s">
        <v>1236</v>
      </c>
      <c r="X98" s="2" t="n">
        <v>0</v>
      </c>
      <c r="Y98" s="2" t="n">
        <v>0.6</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1288</v>
      </c>
      <c r="V99" s="2" t="s">
        <v>1289</v>
      </c>
      <c r="W99" s="2" t="s">
        <v>1290</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1291</v>
      </c>
      <c r="V100" s="2" t="s">
        <v>1292</v>
      </c>
      <c r="W100" s="2" t="s">
        <v>1240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1213</v>
      </c>
      <c r="V102" s="2" t="s">
        <v>1293</v>
      </c>
      <c r="W102" s="2" t="s">
        <v>1216</v>
      </c>
      <c r="X102" s="2" t="n">
        <v>-2.8</v>
      </c>
      <c r="Y102" s="2" t="n">
        <v>10</v>
      </c>
      <c r="Z102" s="2" t="n">
        <v>5.6</v>
      </c>
      <c r="AA102" s="2" t="n">
        <v>0.5</v>
      </c>
      <c r="AB102" s="2" t="n">
        <v>1</v>
      </c>
      <c r="AC102" s="2" t="n">
        <v>0.5</v>
      </c>
      <c r="AD102" s="2" t="n">
        <v>1</v>
      </c>
      <c r="AE102" s="2" t="n">
        <v>1</v>
      </c>
      <c r="AF102" s="2" t="n">
        <v>0.5</v>
      </c>
      <c r="AG102" s="2" t="n">
        <v>0</v>
      </c>
      <c r="AH102" s="2" t="n">
        <v>0</v>
      </c>
      <c r="AI102" s="2" t="n">
        <v>1</v>
      </c>
      <c r="AJ102" s="2" t="n">
        <v>4.5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1225</v>
      </c>
      <c r="V103" s="2" t="s">
        <v>1256</v>
      </c>
      <c r="W103" s="2" t="s">
        <v>779</v>
      </c>
      <c r="X103" s="2" t="n">
        <v>-6.4</v>
      </c>
      <c r="Y103" s="2" t="n">
        <v>10</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1233</v>
      </c>
      <c r="V104" s="2" t="s">
        <v>1285</v>
      </c>
      <c r="W104" s="2" t="s">
        <v>1277</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1213</v>
      </c>
      <c r="V105" s="2" t="s">
        <v>1294</v>
      </c>
      <c r="W105" s="2" t="s">
        <v>865</v>
      </c>
      <c r="X105" s="2" t="n">
        <v>-7.2</v>
      </c>
      <c r="Y105" s="2"/>
      <c r="Z105" s="2" t="n">
        <v>10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1201</v>
      </c>
      <c r="V106" s="2" t="s">
        <v>1295</v>
      </c>
      <c r="W106" s="2" t="s">
        <v>1296</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1201</v>
      </c>
      <c r="V107" s="2" t="s">
        <v>1282</v>
      </c>
      <c r="W107" s="2" t="s">
        <v>865</v>
      </c>
      <c r="X107" s="2" t="n">
        <v>-5.9</v>
      </c>
      <c r="Y107" s="2" t="n">
        <v>10</v>
      </c>
      <c r="Z107" s="2" t="n">
        <v>10</v>
      </c>
      <c r="AA107" s="2" t="n">
        <v>0</v>
      </c>
      <c r="AB107" s="2" t="n">
        <v>0</v>
      </c>
      <c r="AC107" s="2" t="n">
        <v>1</v>
      </c>
      <c r="AD107" s="2" t="n">
        <v>0</v>
      </c>
      <c r="AE107" s="2" t="n">
        <v>0</v>
      </c>
      <c r="AF107" s="2" t="n">
        <v>1</v>
      </c>
      <c r="AG107" s="2" t="n">
        <v>0</v>
      </c>
      <c r="AH107" s="2" t="n">
        <v>0</v>
      </c>
      <c r="AI107" s="2" t="n">
        <v>0.5</v>
      </c>
      <c r="AJ107" s="2" t="n">
        <v>2</v>
      </c>
      <c r="AK107" s="2" t="n">
        <v>9.52380952380952</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1120</v>
      </c>
      <c r="V108" s="2" t="s">
        <v>1196</v>
      </c>
      <c r="W108" s="2" t="s">
        <v>1243</v>
      </c>
      <c r="X108" s="2" t="n">
        <v>-6.6</v>
      </c>
      <c r="Y108" s="2" t="n">
        <v>10</v>
      </c>
      <c r="Z108" s="2" t="n">
        <v>10</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865</v>
      </c>
      <c r="V109" s="2" t="s">
        <v>662</v>
      </c>
      <c r="W109" s="2" t="s">
        <v>1276</v>
      </c>
      <c r="X109" s="2" t="n">
        <v>-4.4</v>
      </c>
      <c r="Y109" s="2" t="n">
        <v>10</v>
      </c>
      <c r="Z109" s="2" t="n">
        <v>8.8</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1219</v>
      </c>
      <c r="V110" s="2" t="s">
        <v>1285</v>
      </c>
      <c r="W110" s="2" t="s">
        <v>1297</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1231</v>
      </c>
      <c r="V111" s="2" t="s">
        <v>1298</v>
      </c>
      <c r="W111" s="2" t="s">
        <v>1195</v>
      </c>
      <c r="X111" s="2" t="n">
        <v>-6.5</v>
      </c>
      <c r="Y111" s="2" t="n">
        <v>10</v>
      </c>
      <c r="Z111" s="2" t="n">
        <v>10</v>
      </c>
      <c r="AA111" s="2" t="n">
        <v>0</v>
      </c>
      <c r="AB111" s="2" t="n">
        <v>1</v>
      </c>
      <c r="AC111" s="2" t="n">
        <v>0</v>
      </c>
      <c r="AD111" s="2" t="n">
        <v>0</v>
      </c>
      <c r="AE111" s="2" t="n">
        <v>0.5</v>
      </c>
      <c r="AF111" s="2" t="n">
        <v>0</v>
      </c>
      <c r="AG111" s="2" t="n">
        <v>0</v>
      </c>
      <c r="AH111" s="2" t="n">
        <v>0</v>
      </c>
      <c r="AI111" s="2" t="n">
        <v>1</v>
      </c>
      <c r="AJ111" s="2" t="n">
        <v>1.5</v>
      </c>
      <c r="AK111" s="2" t="n">
        <v>7.14285714285714</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879</v>
      </c>
      <c r="V112" s="2" t="s">
        <v>1299</v>
      </c>
      <c r="W112" s="2" t="s">
        <v>1026</v>
      </c>
      <c r="X112" s="2" t="n">
        <v>-2.6</v>
      </c>
      <c r="Y112" s="2"/>
      <c r="Z112" s="2" t="n">
        <v>5.2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1120</v>
      </c>
      <c r="V113" s="2" t="s">
        <v>1221</v>
      </c>
      <c r="W113" s="2" t="s">
        <v>1264</v>
      </c>
      <c r="X113" s="2" t="n">
        <v>-7.6</v>
      </c>
      <c r="Y113" s="2" t="n">
        <v>10</v>
      </c>
      <c r="Z113" s="2" t="n">
        <v>10</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779</v>
      </c>
      <c r="V114" s="2" t="s">
        <v>1266</v>
      </c>
      <c r="W114" s="2" t="s">
        <v>1243</v>
      </c>
      <c r="X114" s="2" t="n">
        <v>-3.6</v>
      </c>
      <c r="Y114" s="2" t="n">
        <v>8.4</v>
      </c>
      <c r="Z114" s="2" t="n">
        <v>7.2</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1013</v>
      </c>
      <c r="V115" s="2" t="s">
        <v>1300</v>
      </c>
      <c r="W115" s="2" t="s">
        <v>1264</v>
      </c>
      <c r="X115" s="2" t="n">
        <v>-7.2</v>
      </c>
      <c r="Y115" s="2"/>
      <c r="Z115" s="2" t="n">
        <v>10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847</v>
      </c>
      <c r="V116" s="2" t="s">
        <v>1083</v>
      </c>
      <c r="W116" s="2" t="s">
        <v>1252</v>
      </c>
      <c r="X116" s="2" t="n">
        <v>-4.7</v>
      </c>
      <c r="Y116" s="2" t="n">
        <v>9.6</v>
      </c>
      <c r="Z116" s="2" t="n">
        <v>9.4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1120</v>
      </c>
      <c r="V117" s="2" t="s">
        <v>1273</v>
      </c>
      <c r="W117" s="2" t="s">
        <v>847</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779</v>
      </c>
      <c r="V118" s="2" t="s">
        <v>1255</v>
      </c>
      <c r="W118" s="2" t="s">
        <v>583</v>
      </c>
      <c r="X118" s="2" t="n">
        <v>-6.1</v>
      </c>
      <c r="Y118" s="2" t="n">
        <v>10</v>
      </c>
      <c r="Z118" s="2" t="n">
        <v>10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1201</v>
      </c>
      <c r="V119" s="2" t="s">
        <v>1201</v>
      </c>
      <c r="W119" s="2" t="s">
        <v>1270</v>
      </c>
      <c r="X119" s="2" t="n">
        <v>0</v>
      </c>
      <c r="Y119" s="2" t="n">
        <v>1.8</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727</v>
      </c>
      <c r="V120" s="2" t="s">
        <v>1269</v>
      </c>
      <c r="W120" s="2" t="s">
        <v>1216</v>
      </c>
      <c r="X120" s="2" t="n">
        <v>-7.9</v>
      </c>
      <c r="Y120" s="2" t="n">
        <v>10</v>
      </c>
      <c r="Z120" s="2" t="n">
        <v>10</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1224</v>
      </c>
      <c r="V121" s="2" t="s">
        <v>1279</v>
      </c>
      <c r="W121" s="2" t="s">
        <v>727</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1197</v>
      </c>
      <c r="V122" s="2" t="s">
        <v>604</v>
      </c>
      <c r="W122" s="2" t="s">
        <v>1267</v>
      </c>
      <c r="X122" s="2" t="n">
        <v>-3.5</v>
      </c>
      <c r="Y122" s="2" t="n">
        <v>4.8</v>
      </c>
      <c r="Z122" s="2" t="n">
        <v>7</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1260</v>
      </c>
      <c r="V123" s="2" t="s">
        <v>1301</v>
      </c>
      <c r="W123" s="2" t="s">
        <v>1262</v>
      </c>
      <c r="X123" s="2" t="n">
        <v>-6</v>
      </c>
      <c r="Y123" s="2" t="n">
        <v>10</v>
      </c>
      <c r="Z123" s="2" t="n">
        <v>10</v>
      </c>
      <c r="AA123" s="2" t="n">
        <v>0</v>
      </c>
      <c r="AB123" s="2" t="n">
        <v>0.5</v>
      </c>
      <c r="AC123" s="2" t="n">
        <v>0</v>
      </c>
      <c r="AD123" s="2" t="n">
        <v>1</v>
      </c>
      <c r="AE123" s="2" t="n">
        <v>0.5</v>
      </c>
      <c r="AF123" s="2" t="n">
        <v>0</v>
      </c>
      <c r="AG123" s="2" t="n">
        <v>0</v>
      </c>
      <c r="AH123" s="2" t="n">
        <v>0.5</v>
      </c>
      <c r="AI123" s="2" t="n">
        <v>0</v>
      </c>
      <c r="AJ123" s="2" t="n">
        <v>2</v>
      </c>
      <c r="AK123" s="2" t="n">
        <v>9.52380952380952</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1199</v>
      </c>
      <c r="V124" s="2" t="s">
        <v>1283</v>
      </c>
      <c r="W124" s="2" t="s">
        <v>1026</v>
      </c>
      <c r="X124" s="2" t="n">
        <v>-1.1</v>
      </c>
      <c r="Y124" s="2" t="n">
        <v>7.4</v>
      </c>
      <c r="Z124" s="2" t="n">
        <v>2.2</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679</v>
      </c>
      <c r="V125" s="2" t="s">
        <v>604</v>
      </c>
      <c r="W125" s="2" t="s">
        <v>1074</v>
      </c>
      <c r="X125" s="2" t="n">
        <v>-4.8</v>
      </c>
      <c r="Y125" s="2" t="n">
        <v>10</v>
      </c>
      <c r="Z125" s="2" t="n">
        <v>9.6</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1201</v>
      </c>
      <c r="V126" s="2" t="s">
        <v>1302</v>
      </c>
      <c r="W126" s="2" t="s">
        <v>879</v>
      </c>
      <c r="X126" s="2" t="n">
        <v>-5.6</v>
      </c>
      <c r="Y126" s="2" t="n">
        <v>10</v>
      </c>
      <c r="Z126" s="2" t="n">
        <v>10</v>
      </c>
      <c r="AA126" s="2" t="n">
        <v>0</v>
      </c>
      <c r="AB126" s="2" t="n">
        <v>0</v>
      </c>
      <c r="AC126" s="2" t="n">
        <v>0</v>
      </c>
      <c r="AD126" s="2" t="n">
        <v>0</v>
      </c>
      <c r="AE126" s="2" t="n">
        <v>0</v>
      </c>
      <c r="AF126" s="2" t="n">
        <v>1</v>
      </c>
      <c r="AG126" s="2" t="n">
        <v>0</v>
      </c>
      <c r="AH126" s="2" t="n">
        <v>0</v>
      </c>
      <c r="AI126" s="2" t="n">
        <v>1</v>
      </c>
      <c r="AJ126" s="2" t="n">
        <v>1</v>
      </c>
      <c r="AK126" s="2" t="n">
        <v>4.76190476190476</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1303</v>
      </c>
      <c r="V127" s="2" t="s">
        <v>1226</v>
      </c>
      <c r="W127" s="2" t="s">
        <v>588</v>
      </c>
      <c r="X127" s="2" t="n">
        <v>-2.1</v>
      </c>
      <c r="Y127" s="2" t="n">
        <v>4.8</v>
      </c>
      <c r="Z127" s="2" t="n">
        <v>4.2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1083</v>
      </c>
      <c r="V128" s="2" t="s">
        <v>1261</v>
      </c>
      <c r="W128" s="2" t="s">
        <v>1195</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1225</v>
      </c>
      <c r="V129" s="2" t="s">
        <v>1258</v>
      </c>
      <c r="W129" s="2" t="s">
        <v>1031</v>
      </c>
      <c r="X129" s="2" t="n">
        <v>-7.5</v>
      </c>
      <c r="Y129" s="2"/>
      <c r="Z129" s="2" t="n">
        <v>10</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1101</v>
      </c>
      <c r="V130" s="2" t="s">
        <v>1267</v>
      </c>
      <c r="W130" s="2" t="s">
        <v>1276</v>
      </c>
      <c r="X130" s="2" t="n">
        <v>-4.6</v>
      </c>
      <c r="Y130" s="2" t="n">
        <v>10</v>
      </c>
      <c r="Z130" s="2" t="n">
        <v>9.2</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604</v>
      </c>
      <c r="V131" s="2" t="s">
        <v>1301</v>
      </c>
      <c r="W131" s="2" t="s">
        <v>1203</v>
      </c>
      <c r="X131" s="2" t="n">
        <v>-2.7</v>
      </c>
      <c r="Y131" s="2"/>
      <c r="Z131" s="2" t="n">
        <v>5.4</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1201</v>
      </c>
      <c r="V132" s="2" t="s">
        <v>1265</v>
      </c>
      <c r="W132" s="2" t="s">
        <v>727</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643</v>
      </c>
      <c r="V133" s="2" t="s">
        <v>1300</v>
      </c>
      <c r="W133" s="2" t="s">
        <v>1195</v>
      </c>
      <c r="X133" s="2" t="n">
        <v>-3.3</v>
      </c>
      <c r="Y133" s="2" t="n">
        <v>9</v>
      </c>
      <c r="Z133" s="2" t="n">
        <v>6.6</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1205</v>
      </c>
      <c r="V134" s="2" t="s">
        <v>1198</v>
      </c>
      <c r="W134" s="2" t="s">
        <v>623</v>
      </c>
      <c r="X134" s="2" t="n">
        <v>-4.8</v>
      </c>
      <c r="Y134" s="2" t="n">
        <v>9</v>
      </c>
      <c r="Z134" s="2" t="n">
        <v>9.6</v>
      </c>
      <c r="AA134" s="2" t="n">
        <v>0.5</v>
      </c>
      <c r="AB134" s="2" t="n">
        <v>1</v>
      </c>
      <c r="AC134" s="2" t="n">
        <v>0</v>
      </c>
      <c r="AD134" s="2" t="n">
        <v>1</v>
      </c>
      <c r="AE134" s="2" t="n">
        <v>0</v>
      </c>
      <c r="AF134" s="2" t="n">
        <v>0</v>
      </c>
      <c r="AG134" s="2" t="n">
        <v>0</v>
      </c>
      <c r="AH134" s="2" t="n">
        <v>0</v>
      </c>
      <c r="AI134" s="2" t="n">
        <v>1</v>
      </c>
      <c r="AJ134" s="2" t="n">
        <v>2.5</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1195</v>
      </c>
      <c r="V135" s="2" t="s">
        <v>1269</v>
      </c>
      <c r="W135" s="2" t="s">
        <v>1236</v>
      </c>
      <c r="X135" s="2" t="n">
        <v>-5</v>
      </c>
      <c r="Y135" s="2" t="n">
        <v>10</v>
      </c>
      <c r="Z135" s="2" t="n">
        <v>10</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1201</v>
      </c>
      <c r="V136" s="2" t="s">
        <v>1238</v>
      </c>
      <c r="W136" s="2" t="s">
        <v>813</v>
      </c>
      <c r="X136" s="2" t="n">
        <v>-6.7</v>
      </c>
      <c r="Y136" s="2" t="n">
        <v>10</v>
      </c>
      <c r="Z136" s="2" t="n">
        <v>10</v>
      </c>
      <c r="AA136" s="2" t="n">
        <v>0</v>
      </c>
      <c r="AB136" s="2" t="n">
        <v>0.5</v>
      </c>
      <c r="AC136" s="2" t="n">
        <v>0</v>
      </c>
      <c r="AD136" s="2" t="n">
        <v>0</v>
      </c>
      <c r="AE136" s="2" t="n">
        <v>0</v>
      </c>
      <c r="AF136" s="2" t="n">
        <v>0</v>
      </c>
      <c r="AG136" s="2" t="n">
        <v>1</v>
      </c>
      <c r="AH136" s="2" t="n">
        <v>0</v>
      </c>
      <c r="AI136" s="2" t="n">
        <v>0</v>
      </c>
      <c r="AJ136" s="2" t="n">
        <v>0.5</v>
      </c>
      <c r="AK136" s="2" t="n">
        <v>2.38095238095238</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727</v>
      </c>
      <c r="V137" s="2" t="s">
        <v>1118</v>
      </c>
      <c r="W137" s="2" t="s">
        <v>1208</v>
      </c>
      <c r="X137" s="2" t="n">
        <v>-5.3</v>
      </c>
      <c r="Y137" s="2" t="n">
        <v>10</v>
      </c>
      <c r="Z137" s="2" t="n">
        <v>10</v>
      </c>
      <c r="AA137" s="2" t="n">
        <v>0</v>
      </c>
      <c r="AB137" s="2" t="n">
        <v>1</v>
      </c>
      <c r="AC137" s="2" t="n">
        <v>0</v>
      </c>
      <c r="AD137" s="2" t="n">
        <v>0.5</v>
      </c>
      <c r="AE137" s="2" t="n">
        <v>0</v>
      </c>
      <c r="AF137" s="2" t="n">
        <v>0.5</v>
      </c>
      <c r="AG137" s="2" t="n">
        <v>0</v>
      </c>
      <c r="AH137" s="2" t="n">
        <v>0</v>
      </c>
      <c r="AI137" s="2" t="n">
        <v>0</v>
      </c>
      <c r="AJ137" s="2" t="n">
        <v>2</v>
      </c>
      <c r="AK137" s="2" t="n">
        <v>9.52380952380952</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643</v>
      </c>
      <c r="V138" s="2" t="s">
        <v>1304</v>
      </c>
      <c r="W138" s="2" t="s">
        <v>1305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1276</v>
      </c>
      <c r="V139" s="2" t="s">
        <v>1255</v>
      </c>
      <c r="W139" s="2" t="s">
        <v>1031</v>
      </c>
      <c r="X139" s="2" t="n">
        <v>-6</v>
      </c>
      <c r="Y139" s="2" t="n">
        <v>10</v>
      </c>
      <c r="Z139" s="2" t="n">
        <v>10</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1243</v>
      </c>
      <c r="V140" s="2" t="s">
        <v>1306</v>
      </c>
      <c r="W140" s="2" t="s">
        <v>1216</v>
      </c>
      <c r="X140" s="2" t="n">
        <v>-8.7</v>
      </c>
      <c r="Y140" s="2" t="n">
        <v>10</v>
      </c>
      <c r="Z140" s="2" t="n">
        <v>10</v>
      </c>
      <c r="AA140" s="2" t="n">
        <v>0</v>
      </c>
      <c r="AB140" s="2" t="n">
        <v>0</v>
      </c>
      <c r="AC140" s="2" t="n">
        <v>0</v>
      </c>
      <c r="AD140" s="2" t="n">
        <v>0</v>
      </c>
      <c r="AE140" s="2" t="n">
        <v>0</v>
      </c>
      <c r="AF140" s="2" t="n">
        <v>0</v>
      </c>
      <c r="AG140" s="2" t="n">
        <v>0</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1201</v>
      </c>
      <c r="V142" s="2" t="s">
        <v>1259</v>
      </c>
      <c r="W142" s="2" t="s">
        <v>1276</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948</v>
      </c>
      <c r="V143" s="2" t="s">
        <v>1255</v>
      </c>
      <c r="W143" s="2" t="s">
        <v>1236</v>
      </c>
      <c r="X143" s="2" t="n">
        <v>-1.2</v>
      </c>
      <c r="Y143" s="2" t="n">
        <v>5.6</v>
      </c>
      <c r="Z143" s="2" t="n">
        <v>2.4</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1122</v>
      </c>
      <c r="V144" s="2" t="s">
        <v>1307</v>
      </c>
      <c r="W144" s="2" t="s">
        <v>1276</v>
      </c>
      <c r="X144" s="2" t="n">
        <v>-4.4</v>
      </c>
      <c r="Y144" s="2" t="n">
        <v>6.4</v>
      </c>
      <c r="Z144" s="2" t="n">
        <v>8.8</v>
      </c>
      <c r="AA144" s="2" t="n">
        <v>0</v>
      </c>
      <c r="AB144" s="2" t="n">
        <v>0</v>
      </c>
      <c r="AC144" s="2" t="n">
        <v>0.5</v>
      </c>
      <c r="AD144" s="2" t="n">
        <v>0</v>
      </c>
      <c r="AE144" s="2" t="n">
        <v>0</v>
      </c>
      <c r="AF144" s="2" t="n">
        <v>1</v>
      </c>
      <c r="AG144" s="2" t="n">
        <v>1</v>
      </c>
      <c r="AH144" s="2" t="n">
        <v>0</v>
      </c>
      <c r="AI144" s="2" t="n">
        <v>0</v>
      </c>
      <c r="AJ144" s="2" t="n">
        <v>1.5</v>
      </c>
      <c r="AK144" s="2" t="n">
        <v>7.14285714285714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1243</v>
      </c>
      <c r="V145" s="2" t="s">
        <v>1202</v>
      </c>
      <c r="W145" s="2" t="s">
        <v>1233</v>
      </c>
      <c r="X145" s="2" t="n">
        <v>-9.1</v>
      </c>
      <c r="Y145" s="2" t="n">
        <v>10</v>
      </c>
      <c r="Z145" s="2" t="n">
        <v>10</v>
      </c>
      <c r="AA145" s="2" t="n">
        <v>0</v>
      </c>
      <c r="AB145" s="2" t="n">
        <v>0</v>
      </c>
      <c r="AC145" s="2" t="n">
        <v>0</v>
      </c>
      <c r="AD145" s="2" t="n">
        <v>0</v>
      </c>
      <c r="AE145" s="2" t="n">
        <v>0</v>
      </c>
      <c r="AF145" s="2" t="n">
        <v>0</v>
      </c>
      <c r="AG145" s="2" t="n">
        <v>0</v>
      </c>
      <c r="AH145" s="2" t="n">
        <v>0</v>
      </c>
      <c r="AI145" s="2" t="n">
        <v>0</v>
      </c>
      <c r="AJ145" s="2" t="n">
        <v>0</v>
      </c>
      <c r="AK145" s="2" t="n">
        <v>0</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1203</v>
      </c>
      <c r="V146" s="2" t="s">
        <v>1215</v>
      </c>
      <c r="W146" s="2" t="s">
        <v>1224</v>
      </c>
      <c r="X146" s="2" t="n">
        <v>-6.8</v>
      </c>
      <c r="Y146" s="2" t="n">
        <v>10</v>
      </c>
      <c r="Z146" s="2" t="n">
        <v>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1308</v>
      </c>
      <c r="V147" s="2" t="s">
        <v>1224</v>
      </c>
      <c r="W147" s="2" t="s">
        <v>1142</v>
      </c>
      <c r="X147" s="2" t="n">
        <v>-6.6</v>
      </c>
      <c r="Y147" s="2" t="n">
        <v>10</v>
      </c>
      <c r="Z147" s="2" t="n">
        <v>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1227</v>
      </c>
      <c r="V148" s="2" t="s">
        <v>1245</v>
      </c>
      <c r="W148" s="2" t="s">
        <v>1031</v>
      </c>
      <c r="X148" s="2" t="n">
        <v>-2.6</v>
      </c>
      <c r="Y148" s="2" t="n">
        <v>8.2</v>
      </c>
      <c r="Z148" s="2" t="n">
        <v>5.2</v>
      </c>
      <c r="AA148" s="2" t="n">
        <v>0</v>
      </c>
      <c r="AB148" s="2" t="n">
        <v>0</v>
      </c>
      <c r="AC148" s="2" t="n">
        <v>0</v>
      </c>
      <c r="AD148" s="2" t="n">
        <v>0</v>
      </c>
      <c r="AE148" s="2" t="n">
        <v>1</v>
      </c>
      <c r="AF148" s="2" t="n">
        <v>0.5</v>
      </c>
      <c r="AG148" s="2" t="n">
        <v>0</v>
      </c>
      <c r="AH148" s="2" t="n">
        <v>0.5</v>
      </c>
      <c r="AI148" s="2" t="n">
        <v>0</v>
      </c>
      <c r="AJ148" s="2" t="n">
        <v>1.5</v>
      </c>
      <c r="AK148" s="2" t="n">
        <v>7.14285714285714</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1283</v>
      </c>
      <c r="V149" s="2" t="s">
        <v>1265</v>
      </c>
      <c r="W149" s="2" t="s">
        <v>1196</v>
      </c>
      <c r="X149" s="2" t="n">
        <v>-4.7</v>
      </c>
      <c r="Y149" s="2" t="n">
        <v>2.8</v>
      </c>
      <c r="Z149" s="2" t="n">
        <v>9.4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1209</v>
      </c>
      <c r="V150" s="2" t="s">
        <v>1195</v>
      </c>
      <c r="W150" s="2" t="s">
        <v>735</v>
      </c>
      <c r="X150" s="2" t="n">
        <v>-2.3</v>
      </c>
      <c r="Y150" s="2" t="n">
        <v>8</v>
      </c>
      <c r="Z150" s="2" t="n">
        <v>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1214</v>
      </c>
      <c r="V151" s="2" t="s">
        <v>1204</v>
      </c>
      <c r="W151" s="2" t="s">
        <v>1195</v>
      </c>
      <c r="X151" s="2" t="n">
        <v>-4.2</v>
      </c>
      <c r="Y151" s="2"/>
      <c r="Z151" s="2" t="n">
        <v>8.4</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1225</v>
      </c>
      <c r="V152" s="2" t="s">
        <v>1309</v>
      </c>
      <c r="W152" s="2" t="s">
        <v>836</v>
      </c>
      <c r="X152" s="2" t="n">
        <v>-3.3</v>
      </c>
      <c r="Y152" s="2" t="n">
        <v>10</v>
      </c>
      <c r="Z152" s="2" t="n">
        <v>6.6</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779</v>
      </c>
      <c r="V153" s="2" t="s">
        <v>1245</v>
      </c>
      <c r="W153" s="2" t="s">
        <v>1236</v>
      </c>
      <c r="X153" s="2" t="n">
        <v>-7.4</v>
      </c>
      <c r="Y153" s="2" t="n">
        <v>10</v>
      </c>
      <c r="Z153" s="2" t="n">
        <v>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879</v>
      </c>
      <c r="V154" s="2" t="s">
        <v>1234</v>
      </c>
      <c r="W154" s="2" t="s">
        <v>1197</v>
      </c>
      <c r="X154" s="2" t="n">
        <v>-7.8</v>
      </c>
      <c r="Y154" s="2" t="n">
        <v>10</v>
      </c>
      <c r="Z154" s="2" t="n">
        <v>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1031</v>
      </c>
      <c r="V155" s="2" t="s">
        <v>1283</v>
      </c>
      <c r="W155" s="2" t="s">
        <v>1031</v>
      </c>
      <c r="X155" s="2" t="n">
        <v>-5.4</v>
      </c>
      <c r="Y155" s="2"/>
      <c r="Z155" s="2" t="n">
        <v>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1216</v>
      </c>
      <c r="V156" s="2" t="s">
        <v>1196</v>
      </c>
      <c r="W156" s="2" t="s">
        <v>1252</v>
      </c>
      <c r="X156" s="2" t="n">
        <v>-7.2</v>
      </c>
      <c r="Y156" s="2" t="n">
        <v>10</v>
      </c>
      <c r="Z156" s="2" t="n">
        <v>10</v>
      </c>
      <c r="AA156" s="2" t="n">
        <v>0</v>
      </c>
      <c r="AB156" s="2" t="n">
        <v>0.5</v>
      </c>
      <c r="AC156" s="2" t="n">
        <v>0</v>
      </c>
      <c r="AD156" s="2" t="n">
        <v>1</v>
      </c>
      <c r="AE156" s="2" t="n">
        <v>1</v>
      </c>
      <c r="AF156" s="2" t="n">
        <v>1</v>
      </c>
      <c r="AG156" s="2" t="n">
        <v>0</v>
      </c>
      <c r="AH156" s="2" t="n">
        <v>0</v>
      </c>
      <c r="AI156" s="2" t="n">
        <v>0</v>
      </c>
      <c r="AJ156" s="2" t="n">
        <v>3.5</v>
      </c>
      <c r="AK156" s="2" t="n">
        <v>10</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1310</v>
      </c>
      <c r="V157" s="2" t="s">
        <v>1274</v>
      </c>
      <c r="W157" s="2" t="s">
        <v>1026</v>
      </c>
      <c r="X157" s="2" t="n">
        <v>-6.4</v>
      </c>
      <c r="Y157" s="2" t="n">
        <v>10</v>
      </c>
      <c r="Z157" s="2" t="n">
        <v>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1203</v>
      </c>
      <c r="V158" s="2" t="s">
        <v>1226</v>
      </c>
      <c r="W158" s="2" t="s">
        <v>735</v>
      </c>
      <c r="X158" s="2" t="n">
        <v>-7.3</v>
      </c>
      <c r="Y158" s="2" t="n">
        <v>10</v>
      </c>
      <c r="Z158" s="2" t="n">
        <v>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1213</v>
      </c>
      <c r="V159" s="2" t="s">
        <v>1294</v>
      </c>
      <c r="W159" s="2" t="s">
        <v>1274</v>
      </c>
      <c r="X159" s="2" t="n">
        <v>-7.2</v>
      </c>
      <c r="Y159" s="2" t="n">
        <v>10</v>
      </c>
      <c r="Z159" s="2" t="n">
        <v>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1213</v>
      </c>
      <c r="V160" s="2" t="s">
        <v>1237</v>
      </c>
      <c r="W160" s="2" t="s">
        <v>1276</v>
      </c>
      <c r="X160" s="2" t="n">
        <v>-8.5</v>
      </c>
      <c r="Y160" s="2"/>
      <c r="Z160" s="2" t="n">
        <v>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879</v>
      </c>
      <c r="V161" s="2" t="s">
        <v>1259</v>
      </c>
      <c r="W161" s="2" t="s">
        <v>1311</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1225</v>
      </c>
      <c r="V162" s="2" t="s">
        <v>1279</v>
      </c>
      <c r="W162" s="2" t="s">
        <v>813</v>
      </c>
      <c r="X162" s="2" t="n">
        <v>-8</v>
      </c>
      <c r="Y162" s="2"/>
      <c r="Z162" s="2" t="n">
        <v>10</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604</v>
      </c>
      <c r="V163" s="2" t="s">
        <v>1244</v>
      </c>
      <c r="W163" s="2" t="s">
        <v>1083</v>
      </c>
      <c r="X163" s="2" t="n">
        <v>-1.9</v>
      </c>
      <c r="Y163" s="2" t="n">
        <v>8.2</v>
      </c>
      <c r="Z163" s="2" t="n">
        <v>3.8</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1233</v>
      </c>
      <c r="V164" s="2" t="s">
        <v>1312</v>
      </c>
      <c r="W164" s="2" t="s">
        <v>583</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1287</v>
      </c>
      <c r="V165" s="2" t="s">
        <v>1287</v>
      </c>
      <c r="W165" s="2" t="s">
        <v>1287</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1195</v>
      </c>
      <c r="V166" s="2" t="s">
        <v>1299</v>
      </c>
      <c r="W166" s="2" t="s">
        <v>1080</v>
      </c>
      <c r="X166" s="2" t="n">
        <v>-3.2</v>
      </c>
      <c r="Y166" s="2" t="n">
        <v>6.8</v>
      </c>
      <c r="Z166" s="2" t="n">
        <v>6.4</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1209</v>
      </c>
      <c r="V167" s="2" t="s">
        <v>604</v>
      </c>
      <c r="W167" s="2" t="s">
        <v>1236</v>
      </c>
      <c r="X167" s="2" t="n">
        <v>-4.3</v>
      </c>
      <c r="Y167" s="2" t="n">
        <v>8.6</v>
      </c>
      <c r="Z167" s="2" t="n">
        <v>8.6</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879</v>
      </c>
      <c r="V168" s="2" t="s">
        <v>1211</v>
      </c>
      <c r="W168" s="2" t="s">
        <v>1080</v>
      </c>
      <c r="X168" s="2" t="n">
        <v>-9.1</v>
      </c>
      <c r="Y168" s="2" t="n">
        <v>10</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1252</v>
      </c>
      <c r="V169" s="2" t="s">
        <v>604</v>
      </c>
      <c r="W169" s="2" t="s">
        <v>735</v>
      </c>
      <c r="X169" s="2" t="n">
        <v>-6.5</v>
      </c>
      <c r="Y169" s="2" t="n">
        <v>10</v>
      </c>
      <c r="Z169" s="2" t="n">
        <v>10</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1272</v>
      </c>
      <c r="V170" s="2" t="s">
        <v>1083</v>
      </c>
      <c r="W170" s="2" t="s">
        <v>859</v>
      </c>
      <c r="X170" s="2" t="n">
        <v>-4.5</v>
      </c>
      <c r="Y170" s="2" t="n">
        <v>10</v>
      </c>
      <c r="Z170" s="2" t="n">
        <v>9</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1248</v>
      </c>
      <c r="V171" s="2" t="s">
        <v>1196</v>
      </c>
      <c r="W171" s="2" t="s">
        <v>836</v>
      </c>
      <c r="X171" s="2" t="n">
        <v>-6.1</v>
      </c>
      <c r="Y171" s="2" t="n">
        <v>10</v>
      </c>
      <c r="Z171" s="2" t="n">
        <v>10</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1231</v>
      </c>
      <c r="V172" s="2" t="s">
        <v>1242</v>
      </c>
      <c r="W172" s="2" t="s">
        <v>1225</v>
      </c>
      <c r="X172" s="2" t="n">
        <v>-1.1</v>
      </c>
      <c r="Y172" s="2"/>
      <c r="Z172" s="2" t="n">
        <v>2.2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588</v>
      </c>
      <c r="V173" s="2" t="s">
        <v>1238</v>
      </c>
      <c r="W173" s="2" t="s">
        <v>1200</v>
      </c>
      <c r="X173" s="2" t="n">
        <v>-4.5</v>
      </c>
      <c r="Y173" s="2"/>
      <c r="Z173" s="2" t="n">
        <v>9</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604</v>
      </c>
      <c r="V174" s="2" t="s">
        <v>1307</v>
      </c>
      <c r="W174" s="2" t="s">
        <v>1243</v>
      </c>
      <c r="X174" s="2" t="n">
        <v>-5.3</v>
      </c>
      <c r="Y174" s="2" t="n">
        <v>10</v>
      </c>
      <c r="Z174" s="2" t="n">
        <v>10</v>
      </c>
      <c r="AA174" s="2" t="n">
        <v>1</v>
      </c>
      <c r="AB174" s="2" t="n">
        <v>1</v>
      </c>
      <c r="AC174" s="2" t="n">
        <v>1</v>
      </c>
      <c r="AD174" s="2" t="n">
        <v>0</v>
      </c>
      <c r="AE174" s="2" t="n">
        <v>0.5</v>
      </c>
      <c r="AF174" s="2" t="n">
        <v>1</v>
      </c>
      <c r="AG174" s="2" t="n">
        <v>1</v>
      </c>
      <c r="AH174" s="2" t="n">
        <v>0</v>
      </c>
      <c r="AI174" s="2" t="n">
        <v>1</v>
      </c>
      <c r="AJ174" s="2" t="n">
        <v>4.5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1091</v>
      </c>
      <c r="V175" s="2" t="s">
        <v>1202</v>
      </c>
      <c r="W175" s="2" t="s">
        <v>1276</v>
      </c>
      <c r="X175" s="2" t="n">
        <v>-5.9</v>
      </c>
      <c r="Y175" s="2" t="n">
        <v>9.4</v>
      </c>
      <c r="Z175" s="2" t="n">
        <v>10</v>
      </c>
      <c r="AA175" s="2" t="n">
        <v>1</v>
      </c>
      <c r="AB175" s="2" t="n">
        <v>1</v>
      </c>
      <c r="AC175" s="2" t="n">
        <v>0</v>
      </c>
      <c r="AD175" s="2" t="n">
        <v>0</v>
      </c>
      <c r="AE175" s="2" t="n">
        <v>0</v>
      </c>
      <c r="AF175" s="2" t="n">
        <v>0</v>
      </c>
      <c r="AG175" s="2" t="n">
        <v>0</v>
      </c>
      <c r="AH175" s="2" t="n">
        <v>0</v>
      </c>
      <c r="AI175" s="2" t="n">
        <v>1</v>
      </c>
      <c r="AJ175" s="2" t="n">
        <v>2</v>
      </c>
      <c r="AK175" s="2" t="n">
        <v>9.52380952380952</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1131</v>
      </c>
      <c r="V176" s="2" t="s">
        <v>1255</v>
      </c>
      <c r="W176" s="2" t="s">
        <v>1224</v>
      </c>
      <c r="X176" s="2" t="n">
        <v>-7</v>
      </c>
      <c r="Y176" s="2"/>
      <c r="Z176" s="2" t="n">
        <v>10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1272</v>
      </c>
      <c r="V177" s="2" t="s">
        <v>623</v>
      </c>
      <c r="W177" s="2" t="s">
        <v>1218</v>
      </c>
      <c r="X177" s="2" t="n">
        <v>-4.3</v>
      </c>
      <c r="Y177" s="2" t="n">
        <v>6.6</v>
      </c>
      <c r="Z177" s="2" t="n">
        <v>8.6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1274</v>
      </c>
      <c r="V178" s="2" t="s">
        <v>1224</v>
      </c>
      <c r="W178" s="2" t="s">
        <v>1260</v>
      </c>
      <c r="X178" s="2" t="n">
        <v>-1.4</v>
      </c>
      <c r="Y178" s="2" t="n">
        <v>6.4</v>
      </c>
      <c r="Z178" s="2" t="n">
        <v>2.8</v>
      </c>
      <c r="AA178" s="2" t="n">
        <v>0</v>
      </c>
      <c r="AB178" s="2" t="n">
        <v>0</v>
      </c>
      <c r="AC178" s="2" t="n">
        <v>0</v>
      </c>
      <c r="AD178" s="2" t="n">
        <v>0</v>
      </c>
      <c r="AE178" s="2" t="n">
        <v>0</v>
      </c>
      <c r="AF178" s="2" t="n">
        <v>0</v>
      </c>
      <c r="AG178" s="2" t="n">
        <v>0</v>
      </c>
      <c r="AH178" s="2" t="n">
        <v>0</v>
      </c>
      <c r="AI178" s="2" t="n">
        <v>0</v>
      </c>
      <c r="AJ178" s="2" t="n">
        <v>0</v>
      </c>
      <c r="AK178" s="2" t="n">
        <v>0</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1026</v>
      </c>
      <c r="V179" s="2" t="s">
        <v>1313</v>
      </c>
      <c r="W179" s="2" t="s">
        <v>1120</v>
      </c>
      <c r="X179" s="2" t="n">
        <v>-10.9</v>
      </c>
      <c r="Y179" s="2" t="n">
        <v>10</v>
      </c>
      <c r="Z179" s="2" t="n">
        <v>10</v>
      </c>
      <c r="AA179" s="2" t="n">
        <v>0</v>
      </c>
      <c r="AB179" s="2" t="n">
        <v>1</v>
      </c>
      <c r="AC179" s="2" t="n">
        <v>0</v>
      </c>
      <c r="AD179" s="2" t="n">
        <v>1</v>
      </c>
      <c r="AE179" s="2" t="n">
        <v>0</v>
      </c>
      <c r="AF179" s="2" t="n">
        <v>0</v>
      </c>
      <c r="AG179" s="2" t="n">
        <v>0</v>
      </c>
      <c r="AH179" s="2" t="n">
        <v>0.5</v>
      </c>
      <c r="AI179" s="2" t="n">
        <v>1</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948</v>
      </c>
      <c r="V180" s="2" t="s">
        <v>1196</v>
      </c>
      <c r="W180" s="2" t="s">
        <v>1276</v>
      </c>
      <c r="X180" s="2" t="n">
        <v>-3.2</v>
      </c>
      <c r="Y180" s="2" t="n">
        <v>7.8</v>
      </c>
      <c r="Z180" s="2" t="n">
        <v>6.4</v>
      </c>
      <c r="AA180" s="2" t="n">
        <v>0</v>
      </c>
      <c r="AB180" s="2" t="n">
        <v>0</v>
      </c>
      <c r="AC180" s="2" t="n">
        <v>0</v>
      </c>
      <c r="AD180" s="2" t="n">
        <v>0</v>
      </c>
      <c r="AE180" s="2" t="n">
        <v>0.5</v>
      </c>
      <c r="AF180" s="2" t="n">
        <v>0</v>
      </c>
      <c r="AG180" s="2" t="n">
        <v>0</v>
      </c>
      <c r="AH180" s="2" t="n">
        <v>0</v>
      </c>
      <c r="AI180" s="2" t="n">
        <v>0</v>
      </c>
      <c r="AJ180" s="2" t="n">
        <v>0.5</v>
      </c>
      <c r="AK180" s="2" t="n">
        <v>2.38095238095238</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1213</v>
      </c>
      <c r="V181" s="2" t="s">
        <v>1314</v>
      </c>
      <c r="W181" s="2" t="s">
        <v>1270</v>
      </c>
      <c r="X181" s="2" t="n">
        <v>-8.2</v>
      </c>
      <c r="Y181" s="2" t="n">
        <v>10</v>
      </c>
      <c r="Z181" s="2" t="n">
        <v>10</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1251</v>
      </c>
      <c r="V182" s="2" t="s">
        <v>1083</v>
      </c>
      <c r="W182" s="2" t="s">
        <v>1264</v>
      </c>
      <c r="X182" s="2" t="n">
        <v>-3.8</v>
      </c>
      <c r="Y182" s="2" t="n">
        <v>8.2</v>
      </c>
      <c r="Z182" s="2" t="n">
        <v>7.6</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662</v>
      </c>
      <c r="V183" s="2" t="s">
        <v>1238</v>
      </c>
      <c r="W183" s="2" t="s">
        <v>1311</v>
      </c>
      <c r="X183" s="2" t="n">
        <v>-4.9</v>
      </c>
      <c r="Y183" s="2" t="n">
        <v>10</v>
      </c>
      <c r="Z183" s="2" t="n">
        <v>9.8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1315</v>
      </c>
      <c r="V184" s="2" t="s">
        <v>1316</v>
      </c>
      <c r="W184" s="2" t="s">
        <v>1202</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1264</v>
      </c>
      <c r="V185" s="2" t="s">
        <v>898</v>
      </c>
      <c r="W185" s="2" t="s">
        <v>1264</v>
      </c>
      <c r="X185" s="2" t="n">
        <v>-4.3</v>
      </c>
      <c r="Y185" s="2" t="n">
        <v>8.4</v>
      </c>
      <c r="Z185" s="2" t="n">
        <v>8.6</v>
      </c>
      <c r="AA185" s="2" t="n">
        <v>0</v>
      </c>
      <c r="AB185" s="2" t="n">
        <v>0</v>
      </c>
      <c r="AC185" s="2" t="n">
        <v>0</v>
      </c>
      <c r="AD185" s="2" t="n">
        <v>0</v>
      </c>
      <c r="AE185" s="2" t="n">
        <v>1</v>
      </c>
      <c r="AF185" s="2" t="n">
        <v>0</v>
      </c>
      <c r="AG185" s="2" t="n">
        <v>0</v>
      </c>
      <c r="AH185" s="2" t="n">
        <v>0</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1031</v>
      </c>
      <c r="V186" s="2" t="s">
        <v>1249</v>
      </c>
      <c r="W186" s="2" t="s">
        <v>1274</v>
      </c>
      <c r="X186" s="2" t="n">
        <v>-6.2</v>
      </c>
      <c r="Y186" s="2"/>
      <c r="Z186" s="2" t="n">
        <v>10</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1224</v>
      </c>
      <c r="V187" s="2" t="s">
        <v>1282</v>
      </c>
      <c r="W187" s="2" t="s">
        <v>643</v>
      </c>
      <c r="X187" s="2" t="n">
        <v>-7.2</v>
      </c>
      <c r="Y187" s="2"/>
      <c r="Z187" s="2" t="n">
        <v>10</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773</v>
      </c>
      <c r="V188" s="2" t="s">
        <v>1196</v>
      </c>
      <c r="W188" s="2" t="s">
        <v>1080</v>
      </c>
      <c r="X188" s="2" t="n">
        <v>-5.1</v>
      </c>
      <c r="Y188" s="2"/>
      <c r="Z188" s="2" t="n">
        <v>10</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948</v>
      </c>
      <c r="V189" s="2" t="s">
        <v>1263</v>
      </c>
      <c r="W189" s="2" t="s">
        <v>1236</v>
      </c>
      <c r="X189" s="2" t="n">
        <v>-6</v>
      </c>
      <c r="Y189" s="2" t="n">
        <v>10</v>
      </c>
      <c r="Z189" s="2" t="n">
        <v>10</v>
      </c>
      <c r="AA189" s="2" t="n">
        <v>0</v>
      </c>
      <c r="AB189" s="2" t="n">
        <v>1</v>
      </c>
      <c r="AC189" s="2" t="n">
        <v>0.5</v>
      </c>
      <c r="AD189" s="2" t="n">
        <v>1</v>
      </c>
      <c r="AE189" s="2" t="n">
        <v>0</v>
      </c>
      <c r="AF189" s="2" t="n">
        <v>1</v>
      </c>
      <c r="AG189" s="2" t="n">
        <v>0.5</v>
      </c>
      <c r="AH189" s="2" t="n">
        <v>0</v>
      </c>
      <c r="AI189" s="2" t="n">
        <v>1</v>
      </c>
      <c r="AJ189" s="2" t="n">
        <v>3.5</v>
      </c>
      <c r="AK189" s="2" t="n">
        <v>10</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1266</v>
      </c>
      <c r="V190" s="2" t="s">
        <v>1204</v>
      </c>
      <c r="W190" s="2" t="s">
        <v>1213</v>
      </c>
      <c r="X190" s="2" t="n">
        <v>-5</v>
      </c>
      <c r="Y190" s="2" t="n">
        <v>5</v>
      </c>
      <c r="Z190" s="2" t="n">
        <v>10</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1223</v>
      </c>
      <c r="V191" s="2" t="s">
        <v>1317</v>
      </c>
      <c r="W191" s="2" t="s">
        <v>1267</v>
      </c>
      <c r="X191" s="2" t="n">
        <v>0.9</v>
      </c>
      <c r="Y191" s="2" t="n">
        <v>3.8</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1318</v>
      </c>
      <c r="E1" s="1" t="s">
        <v>1319</v>
      </c>
      <c r="F1" s="1" t="s">
        <v>1320</v>
      </c>
      <c r="G1" s="1" t="s">
        <v>1321</v>
      </c>
      <c r="H1" s="1" t="s">
        <v>1322</v>
      </c>
      <c r="I1" s="1" t="s">
        <v>1323</v>
      </c>
      <c r="J1" s="1" t="s">
        <v>1324</v>
      </c>
      <c r="K1" s="1" t="s">
        <v>1325</v>
      </c>
      <c r="L1" s="1" t="s">
        <v>1326</v>
      </c>
      <c r="M1" s="1" t="s">
        <v>1327</v>
      </c>
      <c r="N1" s="1" t="s">
        <v>1328</v>
      </c>
      <c r="O1" s="1" t="s">
        <v>1329</v>
      </c>
      <c r="P1" s="1" t="s">
        <v>1330</v>
      </c>
      <c r="Q1" s="1" t="s">
        <v>1331</v>
      </c>
      <c r="R1" s="1" t="s">
        <v>1332</v>
      </c>
      <c r="S1" s="1" t="s">
        <v>1333</v>
      </c>
      <c r="T1" s="1" t="s">
        <v>1334</v>
      </c>
      <c r="U1" s="1" t="s">
        <v>1335</v>
      </c>
      <c r="V1" s="1" t="s">
        <v>1336</v>
      </c>
      <c r="W1" s="1" t="s">
        <v>1337</v>
      </c>
      <c r="X1" s="1" t="s">
        <v>1338</v>
      </c>
      <c r="Y1" s="1" t="s">
        <v>1339</v>
      </c>
      <c r="Z1" s="1" t="s">
        <v>1340</v>
      </c>
      <c r="AA1" s="1" t="s">
        <v>1341</v>
      </c>
      <c r="AB1" s="1" t="s">
        <v>1342</v>
      </c>
      <c r="AC1" s="1" t="s">
        <v>1343</v>
      </c>
      <c r="AD1" s="1" t="s">
        <v>1344</v>
      </c>
      <c r="AE1" s="1" t="s">
        <v>1345</v>
      </c>
      <c r="AF1" s="1" t="s">
        <v>1346</v>
      </c>
      <c r="AG1" s="1" t="s">
        <v>1347</v>
      </c>
      <c r="AH1" s="1" t="s">
        <v>1348</v>
      </c>
      <c r="AI1" s="1" t="s">
        <v>1349</v>
      </c>
      <c r="AJ1" s="1" t="s">
        <v>1350</v>
      </c>
      <c r="AK1" s="1" t="s">
        <v>1351</v>
      </c>
      <c r="AL1" s="1" t="s">
        <v>1352</v>
      </c>
      <c r="AM1" s="1" t="s">
        <v>1353</v>
      </c>
      <c r="AN1" s="1" t="s">
        <v>1354</v>
      </c>
      <c r="AO1" s="1" t="s">
        <v>1355</v>
      </c>
      <c r="AP1" s="1" t="s">
        <v>1356</v>
      </c>
      <c r="AQ1" s="1" t="s">
        <v>1357</v>
      </c>
      <c r="AR1" s="1" t="s">
        <v>1358</v>
      </c>
      <c r="AS1" s="1" t="s">
        <v>1359</v>
      </c>
      <c r="AT1" s="1" t="s">
        <v>1360</v>
      </c>
      <c r="AU1" s="1"/>
      <c r="AV1" s="1"/>
      <c r="AW1" s="1"/>
      <c r="AX1" s="1"/>
      <c r="AY1" s="1"/>
      <c r="AZ1" s="1"/>
      <c r="BA1" s="1"/>
      <c r="BB1" s="1"/>
      <c r="BC1" s="1"/>
      <c r="BD1" s="1"/>
      <c r="BE1" s="1"/>
    </row>
    <row r="2">
      <c r="A2" s="2" t="n">
        <v>1</v>
      </c>
      <c r="B2" s="2" t="s">
        <v>23</v>
      </c>
      <c r="C2" s="2" t="s">
        <v>24</v>
      </c>
      <c r="D2" s="2" t="n">
        <v>66.4</v>
      </c>
      <c r="E2" s="2" t="n">
        <v>99.5</v>
      </c>
      <c r="F2" s="2" t="s">
        <v>1361</v>
      </c>
      <c r="G2" s="2" t="s">
        <v>1362</v>
      </c>
      <c r="H2" s="2"/>
      <c r="I2" s="2" t="n">
        <v>1</v>
      </c>
      <c r="J2" s="2" t="n">
        <v>2</v>
      </c>
      <c r="K2" s="2"/>
      <c r="L2" s="2" t="n">
        <v>7.2</v>
      </c>
      <c r="M2" s="2" t="n">
        <v>0</v>
      </c>
      <c r="N2" s="2" t="n">
        <v>7.9</v>
      </c>
      <c r="O2" s="2" t="n">
        <v>4</v>
      </c>
      <c r="P2" s="2" t="n">
        <v>8.4</v>
      </c>
      <c r="Q2" s="2" t="n">
        <v>60.48</v>
      </c>
      <c r="R2" s="2" t="n">
        <v>0</v>
      </c>
      <c r="S2" s="2" t="n">
        <v>66.36</v>
      </c>
      <c r="T2" s="2" t="n">
        <v>33.6</v>
      </c>
      <c r="U2" s="2" t="s">
        <v>588</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1363</v>
      </c>
      <c r="AN2" s="2" t="s">
        <v>1364</v>
      </c>
      <c r="AO2" s="2" t="s">
        <v>1365</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588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1363</v>
      </c>
      <c r="AN3" s="2" t="s">
        <v>1364</v>
      </c>
      <c r="AO3" s="2" t="s">
        <v>1365</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1366</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1363</v>
      </c>
      <c r="AN4" s="2" t="s">
        <v>1364</v>
      </c>
      <c r="AO4" s="2" t="s">
        <v>1365</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1366</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1363</v>
      </c>
      <c r="AN5" s="2" t="s">
        <v>1364</v>
      </c>
      <c r="AO5" s="2" t="s">
        <v>1367</v>
      </c>
      <c r="AP5" s="2" t="s">
        <v>585</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1366</v>
      </c>
      <c r="V6" s="2" t="n">
        <v>0</v>
      </c>
      <c r="W6" s="2" t="n">
        <v>0</v>
      </c>
      <c r="X6" s="2" t="n">
        <v>0</v>
      </c>
      <c r="Y6" s="2" t="n">
        <v>0</v>
      </c>
      <c r="Z6" s="2" t="n">
        <v>0</v>
      </c>
      <c r="AA6" s="2" t="n">
        <v>0</v>
      </c>
      <c r="AB6" s="2" t="n">
        <v>0</v>
      </c>
      <c r="AC6" s="2" t="n">
        <v>0</v>
      </c>
      <c r="AD6" s="2" t="n">
        <v>0</v>
      </c>
      <c r="AE6" s="2" t="n">
        <v>1.88853948287911</v>
      </c>
      <c r="AF6" s="2" t="s">
        <v>1368</v>
      </c>
      <c r="AG6" s="2" t="s">
        <v>1369</v>
      </c>
      <c r="AH6" s="2" t="s">
        <v>1370</v>
      </c>
      <c r="AI6" s="2" t="s">
        <v>1371</v>
      </c>
      <c r="AJ6" s="2" t="n">
        <v>0</v>
      </c>
      <c r="AK6" s="2" t="n">
        <v>4</v>
      </c>
      <c r="AL6" s="2" t="n">
        <v>5</v>
      </c>
      <c r="AM6" s="2" t="s">
        <v>1363</v>
      </c>
      <c r="AN6" s="2" t="s">
        <v>1364</v>
      </c>
      <c r="AO6" s="2" t="s">
        <v>1365</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588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1363</v>
      </c>
      <c r="AN7" s="2" t="s">
        <v>1364</v>
      </c>
      <c r="AO7" s="2" t="s">
        <v>1365</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1361</v>
      </c>
      <c r="G8" s="2" t="s">
        <v>1372</v>
      </c>
      <c r="H8" s="2" t="s">
        <v>1373</v>
      </c>
      <c r="I8" s="2" t="n">
        <v>1</v>
      </c>
      <c r="J8" s="2" t="n">
        <v>3</v>
      </c>
      <c r="K8" s="2" t="n">
        <v>4</v>
      </c>
      <c r="L8" s="2" t="n">
        <v>0.1</v>
      </c>
      <c r="M8" s="2" t="n">
        <v>8.4</v>
      </c>
      <c r="N8" s="2" t="n">
        <v>0</v>
      </c>
      <c r="O8" s="2" t="n">
        <v>0</v>
      </c>
      <c r="P8" s="2" t="n">
        <v>2</v>
      </c>
      <c r="Q8" s="2" t="n">
        <v>0.2</v>
      </c>
      <c r="R8" s="2" t="n">
        <v>16.8</v>
      </c>
      <c r="S8" s="2" t="n">
        <v>0</v>
      </c>
      <c r="T8" s="2" t="n">
        <v>0</v>
      </c>
      <c r="U8" s="2" t="s">
        <v>588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1363</v>
      </c>
      <c r="AN8" s="2" t="s">
        <v>1364</v>
      </c>
      <c r="AO8" s="2" t="s">
        <v>1374</v>
      </c>
      <c r="AP8" s="2" t="s">
        <v>1375</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1366</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s">
        <v>1363</v>
      </c>
      <c r="AN9" s="2" t="s">
        <v>1364</v>
      </c>
      <c r="AO9" s="2" t="s">
        <v>1365</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1366</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1363</v>
      </c>
      <c r="AN10" s="2" t="s">
        <v>1364</v>
      </c>
      <c r="AO10" s="2" t="s">
        <v>1365</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588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1363</v>
      </c>
      <c r="AN11" s="2" t="s">
        <v>1364</v>
      </c>
      <c r="AO11" s="2" t="s">
        <v>1365</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588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1363</v>
      </c>
      <c r="AN12" s="2" t="s">
        <v>1364</v>
      </c>
      <c r="AO12" s="2" t="s">
        <v>1365</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1366</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1363</v>
      </c>
      <c r="AN13" s="2" t="s">
        <v>1364</v>
      </c>
      <c r="AO13" s="2" t="s">
        <v>1365</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588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1363</v>
      </c>
      <c r="AN14" s="2" t="s">
        <v>1364</v>
      </c>
      <c r="AO14" s="2" t="s">
        <v>1365</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588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1363</v>
      </c>
      <c r="AN15" s="2" t="s">
        <v>1364</v>
      </c>
      <c r="AO15" s="2" t="s">
        <v>1365</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1361</v>
      </c>
      <c r="G16" s="2" t="s">
        <v>1372</v>
      </c>
      <c r="H16" s="2"/>
      <c r="I16" s="2" t="n">
        <v>1</v>
      </c>
      <c r="J16" s="2" t="n">
        <v>3</v>
      </c>
      <c r="K16" s="2"/>
      <c r="L16" s="2" t="n">
        <v>10</v>
      </c>
      <c r="M16" s="2" t="n">
        <v>6.9</v>
      </c>
      <c r="N16" s="2" t="n">
        <v>5</v>
      </c>
      <c r="O16" s="2" t="n">
        <v>0</v>
      </c>
      <c r="P16" s="2" t="n">
        <v>5.8</v>
      </c>
      <c r="Q16" s="2" t="n">
        <v>58</v>
      </c>
      <c r="R16" s="2" t="n">
        <v>40.02</v>
      </c>
      <c r="S16" s="2" t="n">
        <v>29</v>
      </c>
      <c r="T16" s="2" t="n">
        <v>0</v>
      </c>
      <c r="U16" s="2" t="s">
        <v>588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1363</v>
      </c>
      <c r="AN16" s="2" t="s">
        <v>1364</v>
      </c>
      <c r="AO16" s="2" t="s">
        <v>1365</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1366</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1363</v>
      </c>
      <c r="AN17" s="2" t="s">
        <v>1364</v>
      </c>
      <c r="AO17" s="2" t="s">
        <v>1365</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1366</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1363</v>
      </c>
      <c r="AN18" s="2" t="s">
        <v>1364</v>
      </c>
      <c r="AO18" s="2" t="s">
        <v>1374</v>
      </c>
      <c r="AP18" s="2" t="s">
        <v>1375</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1361</v>
      </c>
      <c r="G19" s="2" t="s">
        <v>1372</v>
      </c>
      <c r="H19" s="2" t="s">
        <v>1373</v>
      </c>
      <c r="I19" s="2" t="n">
        <v>1</v>
      </c>
      <c r="J19" s="2" t="n">
        <v>3</v>
      </c>
      <c r="K19" s="2" t="n">
        <v>4</v>
      </c>
      <c r="L19" s="2" t="n">
        <v>0.1</v>
      </c>
      <c r="M19" s="2" t="n">
        <v>8.8</v>
      </c>
      <c r="N19" s="2" t="n">
        <v>2.6</v>
      </c>
      <c r="O19" s="2" t="n">
        <v>0</v>
      </c>
      <c r="P19" s="2" t="n">
        <v>3.4</v>
      </c>
      <c r="Q19" s="2" t="n">
        <v>0.34</v>
      </c>
      <c r="R19" s="2" t="n">
        <v>29.92</v>
      </c>
      <c r="S19" s="2" t="n">
        <v>8.84</v>
      </c>
      <c r="T19" s="2" t="n">
        <v>0</v>
      </c>
      <c r="U19" s="2" t="s">
        <v>588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1363</v>
      </c>
      <c r="AN19" s="2" t="s">
        <v>1364</v>
      </c>
      <c r="AO19" s="2" t="s">
        <v>1374</v>
      </c>
      <c r="AP19" s="2" t="s">
        <v>1375</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1366</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1363</v>
      </c>
      <c r="AN20" s="2" t="s">
        <v>1364</v>
      </c>
      <c r="AO20" s="2" t="s">
        <v>1365</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1366</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1363</v>
      </c>
      <c r="AN21" s="2" t="s">
        <v>1364</v>
      </c>
      <c r="AO21" s="2" t="s">
        <v>1365</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1373</v>
      </c>
      <c r="I22" s="2"/>
      <c r="J22" s="2"/>
      <c r="K22" s="2" t="n">
        <v>4</v>
      </c>
      <c r="L22" s="2" t="n">
        <v>8.4</v>
      </c>
      <c r="M22" s="2" t="n">
        <v>7.2</v>
      </c>
      <c r="N22" s="2" t="n">
        <v>1</v>
      </c>
      <c r="O22" s="2" t="n">
        <v>0</v>
      </c>
      <c r="P22" s="2" t="n">
        <v>3.1</v>
      </c>
      <c r="Q22" s="2" t="n">
        <v>26.04</v>
      </c>
      <c r="R22" s="2" t="n">
        <v>22.32</v>
      </c>
      <c r="S22" s="2" t="n">
        <v>3.1</v>
      </c>
      <c r="T22" s="2" t="n">
        <v>0</v>
      </c>
      <c r="U22" s="2" t="s">
        <v>588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1363</v>
      </c>
      <c r="AN22" s="2" t="s">
        <v>1364</v>
      </c>
      <c r="AO22" s="2" t="s">
        <v>1365</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588</v>
      </c>
      <c r="V23" s="2" t="n">
        <v>18.7</v>
      </c>
      <c r="W23" s="2" t="n">
        <v>0</v>
      </c>
      <c r="X23" s="2" t="n">
        <v>13.94</v>
      </c>
      <c r="Y23" s="2" t="n">
        <v>0</v>
      </c>
      <c r="Z23" s="2" t="n">
        <v>18.7</v>
      </c>
      <c r="AA23" s="2" t="n">
        <v>0</v>
      </c>
      <c r="AB23" s="2" t="n">
        <v>13.94</v>
      </c>
      <c r="AC23" s="2" t="n">
        <v>0</v>
      </c>
      <c r="AD23" s="2" t="n">
        <v>2.49483023147222</v>
      </c>
      <c r="AE23" s="2" t="n">
        <v>3.1114605171209</v>
      </c>
      <c r="AF23" s="2" t="s">
        <v>1376</v>
      </c>
      <c r="AG23" s="2" t="s">
        <v>1377</v>
      </c>
      <c r="AH23" s="2" t="s">
        <v>1378</v>
      </c>
      <c r="AI23" s="2" t="s">
        <v>1379</v>
      </c>
      <c r="AJ23" s="2" t="n">
        <v>0</v>
      </c>
      <c r="AK23" s="2" t="n">
        <v>4.7</v>
      </c>
      <c r="AL23" s="2" t="n">
        <v>6.16666666666667</v>
      </c>
      <c r="AM23" s="2" t="s">
        <v>1363</v>
      </c>
      <c r="AN23" s="2" t="s">
        <v>1364</v>
      </c>
      <c r="AO23" s="2" t="s">
        <v>1365</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1366</v>
      </c>
      <c r="V24" s="2" t="n">
        <v>0</v>
      </c>
      <c r="W24" s="2" t="n">
        <v>0</v>
      </c>
      <c r="X24" s="2" t="n">
        <v>0</v>
      </c>
      <c r="Y24" s="2" t="n">
        <v>0</v>
      </c>
      <c r="Z24" s="2" t="n">
        <v>0</v>
      </c>
      <c r="AA24" s="2" t="n">
        <v>0</v>
      </c>
      <c r="AB24" s="2" t="n">
        <v>0</v>
      </c>
      <c r="AC24" s="2" t="n">
        <v>0</v>
      </c>
      <c r="AD24" s="2" t="n">
        <v>0</v>
      </c>
      <c r="AE24" s="2" t="n">
        <v>4.64884696016771</v>
      </c>
      <c r="AF24" s="2" t="s">
        <v>1380</v>
      </c>
      <c r="AG24" s="2" t="s">
        <v>1369</v>
      </c>
      <c r="AH24" s="2" t="s">
        <v>1378</v>
      </c>
      <c r="AI24" s="2" t="s">
        <v>1379</v>
      </c>
      <c r="AJ24" s="2" t="n">
        <v>0</v>
      </c>
      <c r="AK24" s="2" t="n">
        <v>4</v>
      </c>
      <c r="AL24" s="2" t="n">
        <v>5</v>
      </c>
      <c r="AM24" s="2" t="s">
        <v>1363</v>
      </c>
      <c r="AN24" s="2" t="s">
        <v>1364</v>
      </c>
      <c r="AO24" s="2" t="s">
        <v>1365</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1373</v>
      </c>
      <c r="I25" s="2"/>
      <c r="J25" s="2"/>
      <c r="K25" s="2" t="n">
        <v>4</v>
      </c>
      <c r="L25" s="2" t="n">
        <v>0.1</v>
      </c>
      <c r="M25" s="2" t="n">
        <v>4.6</v>
      </c>
      <c r="N25" s="2" t="n">
        <v>0.5</v>
      </c>
      <c r="O25" s="2" t="n">
        <v>0</v>
      </c>
      <c r="P25" s="2" t="n">
        <v>1.5</v>
      </c>
      <c r="Q25" s="2" t="n">
        <v>0.15</v>
      </c>
      <c r="R25" s="2" t="n">
        <v>6.9</v>
      </c>
      <c r="S25" s="2" t="n">
        <v>0.75</v>
      </c>
      <c r="T25" s="2" t="n">
        <v>0</v>
      </c>
      <c r="U25" s="2" t="s">
        <v>588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1363</v>
      </c>
      <c r="AN25" s="2" t="s">
        <v>1364</v>
      </c>
      <c r="AO25" s="2" t="s">
        <v>1374</v>
      </c>
      <c r="AP25" s="2" t="s">
        <v>1375</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1366</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1363</v>
      </c>
      <c r="AN26" s="2" t="s">
        <v>1364</v>
      </c>
      <c r="AO26" s="2" t="s">
        <v>1365</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588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1363</v>
      </c>
      <c r="AN27" s="2" t="s">
        <v>1364</v>
      </c>
      <c r="AO27" s="2" t="s">
        <v>1365</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1366</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1363</v>
      </c>
      <c r="AN28" s="2" t="s">
        <v>1364</v>
      </c>
      <c r="AO28" s="2" t="s">
        <v>1365</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588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1363</v>
      </c>
      <c r="AN29" s="2" t="s">
        <v>1364</v>
      </c>
      <c r="AO29" s="2" t="s">
        <v>1365</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1366</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1363</v>
      </c>
      <c r="AN30" s="2" t="s">
        <v>1364</v>
      </c>
      <c r="AO30" s="2" t="s">
        <v>1365</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1366</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1363</v>
      </c>
      <c r="AN31" s="2" t="s">
        <v>1364</v>
      </c>
      <c r="AO31" s="2" t="s">
        <v>1365</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1366</v>
      </c>
      <c r="V32" s="2" t="n">
        <v>0</v>
      </c>
      <c r="W32" s="2" t="n">
        <v>0</v>
      </c>
      <c r="X32" s="2" t="n">
        <v>0</v>
      </c>
      <c r="Y32" s="2" t="n">
        <v>0</v>
      </c>
      <c r="Z32" s="2" t="n">
        <v>0</v>
      </c>
      <c r="AA32" s="2" t="n">
        <v>0</v>
      </c>
      <c r="AB32" s="2" t="n">
        <v>0</v>
      </c>
      <c r="AC32" s="2" t="n">
        <v>0</v>
      </c>
      <c r="AD32" s="2" t="n">
        <v>0</v>
      </c>
      <c r="AE32" s="2" t="n">
        <v>1.80118798043326</v>
      </c>
      <c r="AF32" s="2" t="s">
        <v>1381</v>
      </c>
      <c r="AG32" s="2" t="s">
        <v>1369</v>
      </c>
      <c r="AH32" s="2" t="s">
        <v>1378</v>
      </c>
      <c r="AI32" s="2" t="s">
        <v>1382</v>
      </c>
      <c r="AJ32" s="2" t="n">
        <v>0</v>
      </c>
      <c r="AK32" s="2" t="n">
        <v>6.2</v>
      </c>
      <c r="AL32" s="2" t="n">
        <v>8.66666666666667</v>
      </c>
      <c r="AM32" s="2" t="s">
        <v>1363</v>
      </c>
      <c r="AN32" s="2" t="s">
        <v>1364</v>
      </c>
      <c r="AO32" s="2" t="s">
        <v>1365</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1361</v>
      </c>
      <c r="G33" s="2" t="s">
        <v>1362</v>
      </c>
      <c r="H33" s="2"/>
      <c r="I33" s="2" t="n">
        <v>1</v>
      </c>
      <c r="J33" s="2" t="n">
        <v>2</v>
      </c>
      <c r="K33" s="2"/>
      <c r="L33" s="2" t="n">
        <v>8.4</v>
      </c>
      <c r="M33" s="2" t="n">
        <v>8.1</v>
      </c>
      <c r="N33" s="2" t="n">
        <v>4.6</v>
      </c>
      <c r="O33" s="2" t="n">
        <v>0</v>
      </c>
      <c r="P33" s="2" t="n">
        <v>3</v>
      </c>
      <c r="Q33" s="2" t="n">
        <v>25.2</v>
      </c>
      <c r="R33" s="2" t="n">
        <v>24.3</v>
      </c>
      <c r="S33" s="2" t="n">
        <v>13.8</v>
      </c>
      <c r="T33" s="2" t="n">
        <v>0</v>
      </c>
      <c r="U33" s="2" t="s">
        <v>1366</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1363</v>
      </c>
      <c r="AN33" s="2" t="s">
        <v>1364</v>
      </c>
      <c r="AO33" s="2" t="s">
        <v>1365</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588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1363</v>
      </c>
      <c r="AN34" s="2" t="s">
        <v>1364</v>
      </c>
      <c r="AO34" s="2" t="s">
        <v>1365</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1361</v>
      </c>
      <c r="G35" s="2" t="s">
        <v>1372</v>
      </c>
      <c r="H35" s="2"/>
      <c r="I35" s="2" t="n">
        <v>1</v>
      </c>
      <c r="J35" s="2" t="n">
        <v>3</v>
      </c>
      <c r="K35" s="2"/>
      <c r="L35" s="2" t="n">
        <v>6</v>
      </c>
      <c r="M35" s="2" t="n">
        <v>0</v>
      </c>
      <c r="N35" s="2" t="n">
        <v>3.1</v>
      </c>
      <c r="O35" s="2" t="n">
        <v>6</v>
      </c>
      <c r="P35" s="2" t="n">
        <v>6.7</v>
      </c>
      <c r="Q35" s="2" t="n">
        <v>40.2</v>
      </c>
      <c r="R35" s="2" t="n">
        <v>0</v>
      </c>
      <c r="S35" s="2" t="n">
        <v>20.77</v>
      </c>
      <c r="T35" s="2" t="n">
        <v>40.2</v>
      </c>
      <c r="U35" s="2" t="s">
        <v>588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1363</v>
      </c>
      <c r="AN35" s="2" t="s">
        <v>1364</v>
      </c>
      <c r="AO35" s="2" t="s">
        <v>1365</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1361</v>
      </c>
      <c r="G36" s="2" t="s">
        <v>1372</v>
      </c>
      <c r="H36" s="2"/>
      <c r="I36" s="2" t="n">
        <v>1</v>
      </c>
      <c r="J36" s="2" t="n">
        <v>3</v>
      </c>
      <c r="K36" s="2"/>
      <c r="L36" s="2" t="n">
        <v>7.5</v>
      </c>
      <c r="M36" s="2" t="n">
        <v>0</v>
      </c>
      <c r="N36" s="2" t="n">
        <v>1.9</v>
      </c>
      <c r="O36" s="2" t="n">
        <v>0</v>
      </c>
      <c r="P36" s="2" t="n">
        <v>7.3</v>
      </c>
      <c r="Q36" s="2" t="n">
        <v>54.75</v>
      </c>
      <c r="R36" s="2" t="n">
        <v>0</v>
      </c>
      <c r="S36" s="2" t="n">
        <v>13.87</v>
      </c>
      <c r="T36" s="2" t="n">
        <v>0</v>
      </c>
      <c r="U36" s="2" t="s">
        <v>588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1363</v>
      </c>
      <c r="AN36" s="2" t="s">
        <v>1364</v>
      </c>
      <c r="AO36" s="2" t="s">
        <v>1365</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588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1363</v>
      </c>
      <c r="AN37" s="2" t="s">
        <v>1364</v>
      </c>
      <c r="AO37" s="2" t="s">
        <v>1365</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588</v>
      </c>
      <c r="V38" s="2" t="n">
        <v>41.48</v>
      </c>
      <c r="W38" s="2" t="n">
        <v>25.01</v>
      </c>
      <c r="X38" s="2" t="n">
        <v>11.59</v>
      </c>
      <c r="Y38" s="2" t="n">
        <v>0</v>
      </c>
      <c r="Z38" s="2" t="n">
        <v>41.48</v>
      </c>
      <c r="AA38" s="2" t="n">
        <v>25.01</v>
      </c>
      <c r="AB38" s="2" t="n">
        <v>11.59</v>
      </c>
      <c r="AC38" s="2" t="n">
        <v>0</v>
      </c>
      <c r="AD38" s="2" t="n">
        <v>5.53665532652925</v>
      </c>
      <c r="AE38" s="2" t="n">
        <v>7.09468902865129</v>
      </c>
      <c r="AF38" s="2" t="s">
        <v>1383</v>
      </c>
      <c r="AG38" s="2" t="s">
        <v>1369</v>
      </c>
      <c r="AH38" s="2" t="s">
        <v>1378</v>
      </c>
      <c r="AI38" s="2" t="s">
        <v>1379</v>
      </c>
      <c r="AJ38" s="2" t="n">
        <v>0</v>
      </c>
      <c r="AK38" s="2" t="n">
        <v>6.7</v>
      </c>
      <c r="AL38" s="2" t="n">
        <v>9.5</v>
      </c>
      <c r="AM38" s="2" t="s">
        <v>1363</v>
      </c>
      <c r="AN38" s="2" t="s">
        <v>1364</v>
      </c>
      <c r="AO38" s="2" t="s">
        <v>1365</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1366</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1363</v>
      </c>
      <c r="AN39" s="2" t="s">
        <v>1364</v>
      </c>
      <c r="AO39" s="2" t="s">
        <v>1374</v>
      </c>
      <c r="AP39" s="2" t="s">
        <v>1375</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588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1363</v>
      </c>
      <c r="AN40" s="2" t="s">
        <v>1364</v>
      </c>
      <c r="AO40" s="2" t="s">
        <v>1384</v>
      </c>
      <c r="AP40" s="2" t="s">
        <v>1385</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1373</v>
      </c>
      <c r="I41" s="2"/>
      <c r="J41" s="2"/>
      <c r="K41" s="2" t="n">
        <v>4</v>
      </c>
      <c r="L41" s="2" t="n">
        <v>3.3</v>
      </c>
      <c r="M41" s="2" t="n">
        <v>1.9</v>
      </c>
      <c r="N41" s="2" t="n">
        <v>1</v>
      </c>
      <c r="O41" s="2" t="n">
        <v>0</v>
      </c>
      <c r="P41" s="2" t="n">
        <v>2.9</v>
      </c>
      <c r="Q41" s="2" t="n">
        <v>9.57</v>
      </c>
      <c r="R41" s="2" t="n">
        <v>5.51</v>
      </c>
      <c r="S41" s="2" t="n">
        <v>2.9</v>
      </c>
      <c r="T41" s="2" t="n">
        <v>0</v>
      </c>
      <c r="U41" s="2" t="s">
        <v>588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1363</v>
      </c>
      <c r="AN41" s="2" t="s">
        <v>1364</v>
      </c>
      <c r="AO41" s="2" t="s">
        <v>1365</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1361</v>
      </c>
      <c r="G42" s="2" t="s">
        <v>1372</v>
      </c>
      <c r="H42" s="2" t="s">
        <v>1373</v>
      </c>
      <c r="I42" s="2" t="n">
        <v>1</v>
      </c>
      <c r="J42" s="2" t="n">
        <v>3</v>
      </c>
      <c r="K42" s="2" t="n">
        <v>4</v>
      </c>
      <c r="L42" s="2" t="n">
        <v>3.6</v>
      </c>
      <c r="M42" s="2" t="n">
        <v>8</v>
      </c>
      <c r="N42" s="2" t="n">
        <v>4.9</v>
      </c>
      <c r="O42" s="2" t="n">
        <v>0</v>
      </c>
      <c r="P42" s="2" t="n">
        <v>2.8</v>
      </c>
      <c r="Q42" s="2" t="n">
        <v>10.08</v>
      </c>
      <c r="R42" s="2" t="n">
        <v>22.4</v>
      </c>
      <c r="S42" s="2" t="n">
        <v>13.72</v>
      </c>
      <c r="T42" s="2" t="n">
        <v>0</v>
      </c>
      <c r="U42" s="2" t="s">
        <v>588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1363</v>
      </c>
      <c r="AN42" s="2" t="s">
        <v>1364</v>
      </c>
      <c r="AO42" s="2" t="s">
        <v>1365</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1366</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1363</v>
      </c>
      <c r="AN43" s="2" t="s">
        <v>1364</v>
      </c>
      <c r="AO43" s="2" t="s">
        <v>1386</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1366</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1363</v>
      </c>
      <c r="AN44" s="2" t="s">
        <v>1364</v>
      </c>
      <c r="AO44" s="2" t="s">
        <v>1365</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1366</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1363</v>
      </c>
      <c r="AN45" s="2" t="s">
        <v>1364</v>
      </c>
      <c r="AO45" s="2" t="s">
        <v>1365</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588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1363</v>
      </c>
      <c r="AN46" s="2" t="s">
        <v>1364</v>
      </c>
      <c r="AO46" s="2" t="s">
        <v>1386</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1361</v>
      </c>
      <c r="G47" s="2" t="s">
        <v>1372</v>
      </c>
      <c r="H47" s="2" t="s">
        <v>1373</v>
      </c>
      <c r="I47" s="2" t="n">
        <v>1</v>
      </c>
      <c r="J47" s="2" t="n">
        <v>3</v>
      </c>
      <c r="K47" s="2" t="n">
        <v>4</v>
      </c>
      <c r="L47" s="2" t="n">
        <v>0.1</v>
      </c>
      <c r="M47" s="2" t="n">
        <v>7.6</v>
      </c>
      <c r="N47" s="2" t="n">
        <v>0</v>
      </c>
      <c r="O47" s="2" t="n">
        <v>0</v>
      </c>
      <c r="P47" s="2" t="n">
        <v>3.4</v>
      </c>
      <c r="Q47" s="2" t="n">
        <v>0.34</v>
      </c>
      <c r="R47" s="2" t="n">
        <v>25.84</v>
      </c>
      <c r="S47" s="2" t="n">
        <v>0</v>
      </c>
      <c r="T47" s="2" t="n">
        <v>0</v>
      </c>
      <c r="U47" s="2" t="s">
        <v>588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1363</v>
      </c>
      <c r="AN47" s="2" t="s">
        <v>1364</v>
      </c>
      <c r="AO47" s="2" t="s">
        <v>1374</v>
      </c>
      <c r="AP47" s="2" t="s">
        <v>1375</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1366</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1363</v>
      </c>
      <c r="AN48" s="2" t="s">
        <v>1364</v>
      </c>
      <c r="AO48" s="2" t="s">
        <v>1365</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1361</v>
      </c>
      <c r="G49" s="2" t="s">
        <v>1372</v>
      </c>
      <c r="H49" s="2" t="s">
        <v>1373</v>
      </c>
      <c r="I49" s="2" t="n">
        <v>1</v>
      </c>
      <c r="J49" s="2" t="n">
        <v>3</v>
      </c>
      <c r="K49" s="2" t="n">
        <v>4</v>
      </c>
      <c r="L49" s="2" t="n">
        <v>4.6</v>
      </c>
      <c r="M49" s="2" t="n">
        <v>7.9</v>
      </c>
      <c r="N49" s="2" t="n">
        <v>1</v>
      </c>
      <c r="O49" s="2" t="n">
        <v>0</v>
      </c>
      <c r="P49" s="2" t="n">
        <v>2.3</v>
      </c>
      <c r="Q49" s="2" t="n">
        <v>10.58</v>
      </c>
      <c r="R49" s="2" t="n">
        <v>18.17</v>
      </c>
      <c r="S49" s="2" t="n">
        <v>2.3</v>
      </c>
      <c r="T49" s="2" t="n">
        <v>0</v>
      </c>
      <c r="U49" s="2" t="s">
        <v>588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1363</v>
      </c>
      <c r="AN49" s="2" t="s">
        <v>1364</v>
      </c>
      <c r="AO49" s="2" t="s">
        <v>1365</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1361</v>
      </c>
      <c r="G50" s="2" t="s">
        <v>1362</v>
      </c>
      <c r="H50" s="2"/>
      <c r="I50" s="2" t="n">
        <v>1</v>
      </c>
      <c r="J50" s="2" t="n">
        <v>2</v>
      </c>
      <c r="K50" s="2"/>
      <c r="L50" s="2" t="n">
        <v>5.2</v>
      </c>
      <c r="M50" s="2" t="n">
        <v>0</v>
      </c>
      <c r="N50" s="2" t="n">
        <v>4.1</v>
      </c>
      <c r="O50" s="2" t="n">
        <v>4</v>
      </c>
      <c r="P50" s="2" t="n">
        <v>3</v>
      </c>
      <c r="Q50" s="2" t="n">
        <v>15.6</v>
      </c>
      <c r="R50" s="2" t="n">
        <v>0</v>
      </c>
      <c r="S50" s="2" t="n">
        <v>12.3</v>
      </c>
      <c r="T50" s="2" t="n">
        <v>12</v>
      </c>
      <c r="U50" s="2" t="s">
        <v>588</v>
      </c>
      <c r="V50" s="2" t="n">
        <v>15.6</v>
      </c>
      <c r="W50" s="2" t="n">
        <v>0</v>
      </c>
      <c r="X50" s="2" t="n">
        <v>0</v>
      </c>
      <c r="Y50" s="2" t="n">
        <v>12</v>
      </c>
      <c r="Z50" s="2" t="n">
        <v>23.4</v>
      </c>
      <c r="AA50" s="2" t="n">
        <v>0</v>
      </c>
      <c r="AB50" s="2" t="n">
        <v>0</v>
      </c>
      <c r="AC50" s="2" t="n">
        <v>18</v>
      </c>
      <c r="AD50" s="2" t="n">
        <v>3.12187312387432</v>
      </c>
      <c r="AE50" s="2" t="n">
        <v>2.56988120195667</v>
      </c>
      <c r="AF50" s="2" t="s">
        <v>1387</v>
      </c>
      <c r="AG50" s="2" t="s">
        <v>1377</v>
      </c>
      <c r="AH50" s="2" t="s">
        <v>1378</v>
      </c>
      <c r="AI50" s="2" t="s">
        <v>1371</v>
      </c>
      <c r="AJ50" s="2" t="n">
        <v>0</v>
      </c>
      <c r="AK50" s="2" t="n">
        <v>4.7</v>
      </c>
      <c r="AL50" s="2" t="n">
        <v>6.16666666666667</v>
      </c>
      <c r="AM50" s="2" t="s">
        <v>1363</v>
      </c>
      <c r="AN50" s="2" t="s">
        <v>1364</v>
      </c>
      <c r="AO50" s="2" t="s">
        <v>1365</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588</v>
      </c>
      <c r="V51" s="2" t="n">
        <v>24.79</v>
      </c>
      <c r="W51" s="2" t="n">
        <v>0</v>
      </c>
      <c r="X51" s="2" t="n">
        <v>0</v>
      </c>
      <c r="Y51" s="2" t="n">
        <v>0</v>
      </c>
      <c r="Z51" s="2" t="n">
        <v>24.79</v>
      </c>
      <c r="AA51" s="2" t="n">
        <v>0</v>
      </c>
      <c r="AB51" s="2" t="n">
        <v>0</v>
      </c>
      <c r="AC51" s="2" t="n">
        <v>0</v>
      </c>
      <c r="AD51" s="2" t="n">
        <v>3.30865185778134</v>
      </c>
      <c r="AE51" s="2" t="n">
        <v>4.17714884696017</v>
      </c>
      <c r="AF51" s="2" t="s">
        <v>1388</v>
      </c>
      <c r="AG51" s="2" t="s">
        <v>1369</v>
      </c>
      <c r="AH51" s="2" t="s">
        <v>1378</v>
      </c>
      <c r="AI51" s="2" t="s">
        <v>1389</v>
      </c>
      <c r="AJ51" s="2" t="n">
        <v>0</v>
      </c>
      <c r="AK51" s="2" t="n">
        <v>6.9</v>
      </c>
      <c r="AL51" s="2" t="n">
        <v>9.83333333333333</v>
      </c>
      <c r="AM51" s="2" t="s">
        <v>1363</v>
      </c>
      <c r="AN51" s="2" t="s">
        <v>1364</v>
      </c>
      <c r="AO51" s="2" t="s">
        <v>1365</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1361</v>
      </c>
      <c r="G52" s="2" t="s">
        <v>1390</v>
      </c>
      <c r="H52" s="2"/>
      <c r="I52" s="2" t="n">
        <v>1</v>
      </c>
      <c r="J52" s="2" t="n">
        <v>5</v>
      </c>
      <c r="K52" s="2"/>
      <c r="L52" s="2" t="n">
        <v>8.1</v>
      </c>
      <c r="M52" s="2" t="n">
        <v>0</v>
      </c>
      <c r="N52" s="2" t="n">
        <v>3.1</v>
      </c>
      <c r="O52" s="2" t="n">
        <v>0</v>
      </c>
      <c r="P52" s="2" t="n">
        <v>3.9</v>
      </c>
      <c r="Q52" s="2" t="n">
        <v>31.59</v>
      </c>
      <c r="R52" s="2" t="n">
        <v>0</v>
      </c>
      <c r="S52" s="2" t="n">
        <v>12.09</v>
      </c>
      <c r="T52" s="2" t="n">
        <v>0</v>
      </c>
      <c r="U52" s="2" t="s">
        <v>1366</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1363</v>
      </c>
      <c r="AN52" s="2" t="s">
        <v>1364</v>
      </c>
      <c r="AO52" s="2" t="s">
        <v>1365</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1361</v>
      </c>
      <c r="G53" s="2" t="s">
        <v>1372</v>
      </c>
      <c r="H53" s="2"/>
      <c r="I53" s="2" t="n">
        <v>1</v>
      </c>
      <c r="J53" s="2" t="n">
        <v>3</v>
      </c>
      <c r="K53" s="2"/>
      <c r="L53" s="2" t="n">
        <v>3.1</v>
      </c>
      <c r="M53" s="2" t="n">
        <v>0</v>
      </c>
      <c r="N53" s="2" t="n">
        <v>8.3</v>
      </c>
      <c r="O53" s="2" t="n">
        <v>5</v>
      </c>
      <c r="P53" s="2" t="n">
        <v>5.3</v>
      </c>
      <c r="Q53" s="2" t="n">
        <v>16.43</v>
      </c>
      <c r="R53" s="2" t="n">
        <v>0</v>
      </c>
      <c r="S53" s="2" t="n">
        <v>43.99</v>
      </c>
      <c r="T53" s="2" t="n">
        <v>26.5</v>
      </c>
      <c r="U53" s="2" t="s">
        <v>588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1363</v>
      </c>
      <c r="AN53" s="2" t="s">
        <v>1364</v>
      </c>
      <c r="AO53" s="2" t="s">
        <v>1365</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1366</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1363</v>
      </c>
      <c r="AN54" s="2" t="s">
        <v>1364</v>
      </c>
      <c r="AO54" s="2" t="s">
        <v>1365</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1366</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1363</v>
      </c>
      <c r="AN55" s="2" t="s">
        <v>1364</v>
      </c>
      <c r="AO55" s="2" t="s">
        <v>1365</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1361</v>
      </c>
      <c r="G56" s="2" t="s">
        <v>1362</v>
      </c>
      <c r="H56" s="2"/>
      <c r="I56" s="2" t="n">
        <v>1</v>
      </c>
      <c r="J56" s="2" t="n">
        <v>2</v>
      </c>
      <c r="K56" s="2"/>
      <c r="L56" s="2" t="n">
        <v>5.7</v>
      </c>
      <c r="M56" s="2" t="n">
        <v>0</v>
      </c>
      <c r="N56" s="2" t="n">
        <v>5.7</v>
      </c>
      <c r="O56" s="2" t="n">
        <v>10</v>
      </c>
      <c r="P56" s="2" t="n">
        <v>6.6</v>
      </c>
      <c r="Q56" s="2" t="n">
        <v>37.62</v>
      </c>
      <c r="R56" s="2" t="n">
        <v>0</v>
      </c>
      <c r="S56" s="2" t="n">
        <v>37.62</v>
      </c>
      <c r="T56" s="2" t="n">
        <v>66</v>
      </c>
      <c r="U56" s="2" t="s">
        <v>588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1363</v>
      </c>
      <c r="AN56" s="2" t="s">
        <v>1364</v>
      </c>
      <c r="AO56" s="2" t="s">
        <v>1365</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1366</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1363</v>
      </c>
      <c r="AN57" s="2" t="s">
        <v>1364</v>
      </c>
      <c r="AO57" s="2" t="s">
        <v>1374</v>
      </c>
      <c r="AP57" s="2" t="s">
        <v>1375</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588</v>
      </c>
      <c r="V58" s="2" t="n">
        <v>0</v>
      </c>
      <c r="W58" s="2" t="n">
        <v>10.85</v>
      </c>
      <c r="X58" s="2" t="n">
        <v>0</v>
      </c>
      <c r="Y58" s="2" t="n">
        <v>0</v>
      </c>
      <c r="Z58" s="2" t="n">
        <v>0</v>
      </c>
      <c r="AA58" s="2" t="n">
        <v>10.85</v>
      </c>
      <c r="AB58" s="2" t="n">
        <v>0</v>
      </c>
      <c r="AC58" s="2" t="n">
        <v>0</v>
      </c>
      <c r="AD58" s="2" t="n">
        <v>1.45420585684744</v>
      </c>
      <c r="AE58" s="2" t="n">
        <v>1.74877707896576</v>
      </c>
      <c r="AF58" s="2" t="s">
        <v>1391</v>
      </c>
      <c r="AG58" s="2" t="s">
        <v>1369</v>
      </c>
      <c r="AH58" s="2" t="s">
        <v>1378</v>
      </c>
      <c r="AI58" s="2" t="s">
        <v>1379</v>
      </c>
      <c r="AJ58" s="2" t="n">
        <v>0</v>
      </c>
      <c r="AK58" s="2" t="n">
        <v>3.9</v>
      </c>
      <c r="AL58" s="2" t="n">
        <v>4.83333333333333</v>
      </c>
      <c r="AM58" s="2" t="s">
        <v>1363</v>
      </c>
      <c r="AN58" s="2" t="s">
        <v>1364</v>
      </c>
      <c r="AO58" s="2" t="s">
        <v>1365</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1366</v>
      </c>
      <c r="V59" s="2" t="n">
        <v>0</v>
      </c>
      <c r="W59" s="2" t="n">
        <v>0</v>
      </c>
      <c r="X59" s="2" t="n">
        <v>0</v>
      </c>
      <c r="Y59" s="2" t="n">
        <v>0</v>
      </c>
      <c r="Z59" s="2" t="n">
        <v>0</v>
      </c>
      <c r="AA59" s="2" t="n">
        <v>0</v>
      </c>
      <c r="AB59" s="2" t="n">
        <v>0</v>
      </c>
      <c r="AC59" s="2" t="n">
        <v>0</v>
      </c>
      <c r="AD59" s="2" t="n">
        <v>0</v>
      </c>
      <c r="AE59" s="2" t="n">
        <v>2.97169811320755</v>
      </c>
      <c r="AF59" s="2" t="s">
        <v>1392</v>
      </c>
      <c r="AG59" s="2" t="s">
        <v>1369</v>
      </c>
      <c r="AH59" s="2" t="s">
        <v>1378</v>
      </c>
      <c r="AI59" s="2" t="s">
        <v>1389</v>
      </c>
      <c r="AJ59" s="2" t="n">
        <v>0</v>
      </c>
      <c r="AK59" s="2" t="n">
        <v>3.4</v>
      </c>
      <c r="AL59" s="2" t="n">
        <v>4</v>
      </c>
      <c r="AM59" s="2" t="s">
        <v>1363</v>
      </c>
      <c r="AN59" s="2" t="s">
        <v>1364</v>
      </c>
      <c r="AO59" s="2" t="s">
        <v>1365</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588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1363</v>
      </c>
      <c r="AN60" s="2" t="s">
        <v>1364</v>
      </c>
      <c r="AO60" s="2" t="s">
        <v>1384</v>
      </c>
      <c r="AP60" s="2" t="s">
        <v>1385</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1366</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1363</v>
      </c>
      <c r="AN61" s="2" t="s">
        <v>1364</v>
      </c>
      <c r="AO61" s="2" t="s">
        <v>1365</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1366</v>
      </c>
      <c r="V62" s="2" t="n">
        <v>0</v>
      </c>
      <c r="W62" s="2" t="n">
        <v>0</v>
      </c>
      <c r="X62" s="2" t="n">
        <v>0</v>
      </c>
      <c r="Y62" s="2" t="n">
        <v>0</v>
      </c>
      <c r="Z62" s="2" t="n">
        <v>0</v>
      </c>
      <c r="AA62" s="2" t="n">
        <v>0</v>
      </c>
      <c r="AB62" s="2" t="n">
        <v>0</v>
      </c>
      <c r="AC62" s="2" t="n">
        <v>0</v>
      </c>
      <c r="AD62" s="2" t="n">
        <v>0</v>
      </c>
      <c r="AE62" s="2" t="n">
        <v>1.69636617749825</v>
      </c>
      <c r="AF62" s="2" t="s">
        <v>1393</v>
      </c>
      <c r="AG62" s="2" t="s">
        <v>1369</v>
      </c>
      <c r="AH62" s="2" t="s">
        <v>1378</v>
      </c>
      <c r="AI62" s="2" t="s">
        <v>1379</v>
      </c>
      <c r="AJ62" s="2" t="n">
        <v>0</v>
      </c>
      <c r="AK62" s="2" t="n">
        <v>2.4</v>
      </c>
      <c r="AL62" s="2" t="n">
        <v>2.33333333333333</v>
      </c>
      <c r="AM62" s="2" t="s">
        <v>1363</v>
      </c>
      <c r="AN62" s="2" t="s">
        <v>1364</v>
      </c>
      <c r="AO62" s="2" t="s">
        <v>1365</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588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1363</v>
      </c>
      <c r="AN63" s="2" t="s">
        <v>1364</v>
      </c>
      <c r="AO63" s="2" t="s">
        <v>1365</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1361</v>
      </c>
      <c r="G64" s="2" t="s">
        <v>1372</v>
      </c>
      <c r="H64" s="2"/>
      <c r="I64" s="2" t="n">
        <v>1</v>
      </c>
      <c r="J64" s="2" t="n">
        <v>3</v>
      </c>
      <c r="K64" s="2"/>
      <c r="L64" s="2" t="n">
        <v>4.9</v>
      </c>
      <c r="M64" s="2" t="n">
        <v>0</v>
      </c>
      <c r="N64" s="2" t="n">
        <v>1</v>
      </c>
      <c r="O64" s="2" t="n">
        <v>0</v>
      </c>
      <c r="P64" s="2" t="n">
        <v>4.3</v>
      </c>
      <c r="Q64" s="2" t="n">
        <v>21.07</v>
      </c>
      <c r="R64" s="2" t="n">
        <v>0</v>
      </c>
      <c r="S64" s="2" t="n">
        <v>4.3</v>
      </c>
      <c r="T64" s="2" t="n">
        <v>0</v>
      </c>
      <c r="U64" s="2" t="s">
        <v>588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1363</v>
      </c>
      <c r="AN64" s="2" t="s">
        <v>1364</v>
      </c>
      <c r="AO64" s="2" t="s">
        <v>1365</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588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1363</v>
      </c>
      <c r="AN65" s="2" t="s">
        <v>1364</v>
      </c>
      <c r="AO65" s="2" t="s">
        <v>1365</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588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1363</v>
      </c>
      <c r="AN66" s="2" t="s">
        <v>1364</v>
      </c>
      <c r="AO66" s="2" t="s">
        <v>1365</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588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1366</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1363</v>
      </c>
      <c r="AN68" s="2" t="s">
        <v>1364</v>
      </c>
      <c r="AO68" s="2" t="s">
        <v>1365</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1366</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1363</v>
      </c>
      <c r="AN69" s="2" t="s">
        <v>1364</v>
      </c>
      <c r="AO69" s="2" t="s">
        <v>1365</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1361</v>
      </c>
      <c r="G70" s="2" t="s">
        <v>1372</v>
      </c>
      <c r="H70" s="2" t="s">
        <v>1373</v>
      </c>
      <c r="I70" s="2" t="n">
        <v>1</v>
      </c>
      <c r="J70" s="2" t="n">
        <v>3</v>
      </c>
      <c r="K70" s="2" t="n">
        <v>4</v>
      </c>
      <c r="L70" s="2" t="n">
        <v>0.1</v>
      </c>
      <c r="M70" s="2" t="n">
        <v>1.7</v>
      </c>
      <c r="N70" s="2" t="n">
        <v>0.5</v>
      </c>
      <c r="O70" s="2" t="n">
        <v>0</v>
      </c>
      <c r="P70" s="2" t="n">
        <v>1.7</v>
      </c>
      <c r="Q70" s="2" t="n">
        <v>0.17</v>
      </c>
      <c r="R70" s="2" t="n">
        <v>2.89</v>
      </c>
      <c r="S70" s="2" t="n">
        <v>0.85</v>
      </c>
      <c r="T70" s="2" t="n">
        <v>0</v>
      </c>
      <c r="U70" s="2" t="s">
        <v>588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1363</v>
      </c>
      <c r="AN70" s="2" t="s">
        <v>1364</v>
      </c>
      <c r="AO70" s="2" t="s">
        <v>1374</v>
      </c>
      <c r="AP70" s="2" t="s">
        <v>1375</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1373</v>
      </c>
      <c r="I71" s="2"/>
      <c r="J71" s="2"/>
      <c r="K71" s="2" t="n">
        <v>4</v>
      </c>
      <c r="L71" s="2" t="n">
        <v>5.1</v>
      </c>
      <c r="M71" s="2" t="n">
        <v>4.5</v>
      </c>
      <c r="N71" s="2" t="n">
        <v>3.8</v>
      </c>
      <c r="O71" s="2" t="n">
        <v>0</v>
      </c>
      <c r="P71" s="2" t="n">
        <v>5.9</v>
      </c>
      <c r="Q71" s="2" t="n">
        <v>30.09</v>
      </c>
      <c r="R71" s="2" t="n">
        <v>26.55</v>
      </c>
      <c r="S71" s="2" t="n">
        <v>22.42</v>
      </c>
      <c r="T71" s="2" t="n">
        <v>0</v>
      </c>
      <c r="U71" s="2" t="s">
        <v>588</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1363</v>
      </c>
      <c r="AN71" s="2" t="s">
        <v>1364</v>
      </c>
      <c r="AO71" s="2" t="s">
        <v>1365</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1361</v>
      </c>
      <c r="G72" s="2" t="s">
        <v>1362</v>
      </c>
      <c r="H72" s="2"/>
      <c r="I72" s="2" t="n">
        <v>1</v>
      </c>
      <c r="J72" s="2" t="n">
        <v>2</v>
      </c>
      <c r="K72" s="2"/>
      <c r="L72" s="2" t="n">
        <v>4.8</v>
      </c>
      <c r="M72" s="2" t="n">
        <v>0</v>
      </c>
      <c r="N72" s="2" t="n">
        <v>4.2</v>
      </c>
      <c r="O72" s="2" t="n">
        <v>0</v>
      </c>
      <c r="P72" s="2" t="n">
        <v>3.1</v>
      </c>
      <c r="Q72" s="2" t="n">
        <v>14.88</v>
      </c>
      <c r="R72" s="2" t="n">
        <v>0</v>
      </c>
      <c r="S72" s="2" t="n">
        <v>13.02</v>
      </c>
      <c r="T72" s="2" t="n">
        <v>0</v>
      </c>
      <c r="U72" s="2" t="s">
        <v>588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1363</v>
      </c>
      <c r="AN72" s="2" t="s">
        <v>1364</v>
      </c>
      <c r="AO72" s="2" t="s">
        <v>1365</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1373</v>
      </c>
      <c r="I73" s="2"/>
      <c r="J73" s="2"/>
      <c r="K73" s="2" t="n">
        <v>4</v>
      </c>
      <c r="L73" s="2" t="n">
        <v>5.1</v>
      </c>
      <c r="M73" s="2" t="n">
        <v>4.3</v>
      </c>
      <c r="N73" s="2" t="n">
        <v>4.6</v>
      </c>
      <c r="O73" s="2" t="n">
        <v>0</v>
      </c>
      <c r="P73" s="2" t="n">
        <v>5.4</v>
      </c>
      <c r="Q73" s="2" t="n">
        <v>27.54</v>
      </c>
      <c r="R73" s="2" t="n">
        <v>23.22</v>
      </c>
      <c r="S73" s="2" t="n">
        <v>24.84</v>
      </c>
      <c r="T73" s="2" t="n">
        <v>0</v>
      </c>
      <c r="U73" s="2" t="s">
        <v>588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1363</v>
      </c>
      <c r="AN73" s="2" t="s">
        <v>1364</v>
      </c>
      <c r="AO73" s="2" t="s">
        <v>1365</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1366</v>
      </c>
      <c r="V74" s="2" t="n">
        <v>0</v>
      </c>
      <c r="W74" s="2" t="n">
        <v>0</v>
      </c>
      <c r="X74" s="2" t="n">
        <v>0</v>
      </c>
      <c r="Y74" s="2" t="n">
        <v>0</v>
      </c>
      <c r="Z74" s="2" t="n">
        <v>0</v>
      </c>
      <c r="AA74" s="2" t="n">
        <v>0</v>
      </c>
      <c r="AB74" s="2" t="n">
        <v>0</v>
      </c>
      <c r="AC74" s="2" t="n">
        <v>0</v>
      </c>
      <c r="AD74" s="2" t="n">
        <v>0</v>
      </c>
      <c r="AE74" s="2" t="n">
        <v>1.10237596086653</v>
      </c>
      <c r="AF74" s="2" t="s">
        <v>1394</v>
      </c>
      <c r="AG74" s="2" t="s">
        <v>1369</v>
      </c>
      <c r="AH74" s="2" t="s">
        <v>1370</v>
      </c>
      <c r="AI74" s="2" t="s">
        <v>1382</v>
      </c>
      <c r="AJ74" s="2" t="n">
        <v>0</v>
      </c>
      <c r="AK74" s="2" t="n">
        <v>4.8</v>
      </c>
      <c r="AL74" s="2" t="n">
        <v>6.33333333333333</v>
      </c>
      <c r="AM74" s="2" t="s">
        <v>1363</v>
      </c>
      <c r="AN74" s="2" t="s">
        <v>1364</v>
      </c>
      <c r="AO74" s="2" t="s">
        <v>1365</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1361</v>
      </c>
      <c r="G75" s="2" t="s">
        <v>1372</v>
      </c>
      <c r="H75" s="2" t="s">
        <v>1373</v>
      </c>
      <c r="I75" s="2" t="n">
        <v>1</v>
      </c>
      <c r="J75" s="2" t="n">
        <v>3</v>
      </c>
      <c r="K75" s="2" t="n">
        <v>4</v>
      </c>
      <c r="L75" s="2" t="n">
        <v>4.3</v>
      </c>
      <c r="M75" s="2" t="n">
        <v>7.2</v>
      </c>
      <c r="N75" s="2" t="n">
        <v>3.9</v>
      </c>
      <c r="O75" s="2" t="n">
        <v>0</v>
      </c>
      <c r="P75" s="2" t="n">
        <v>6.4</v>
      </c>
      <c r="Q75" s="2" t="n">
        <v>27.52</v>
      </c>
      <c r="R75" s="2" t="n">
        <v>46.08</v>
      </c>
      <c r="S75" s="2" t="n">
        <v>24.96</v>
      </c>
      <c r="T75" s="2" t="n">
        <v>0</v>
      </c>
      <c r="U75" s="2" t="s">
        <v>588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1363</v>
      </c>
      <c r="AN75" s="2" t="s">
        <v>1364</v>
      </c>
      <c r="AO75" s="2" t="s">
        <v>1365</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1366</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1363</v>
      </c>
      <c r="AN76" s="2" t="s">
        <v>1364</v>
      </c>
      <c r="AO76" s="2" t="s">
        <v>1365</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1361</v>
      </c>
      <c r="G77" s="2" t="s">
        <v>1362</v>
      </c>
      <c r="H77" s="2"/>
      <c r="I77" s="2" t="n">
        <v>1</v>
      </c>
      <c r="J77" s="2" t="n">
        <v>2</v>
      </c>
      <c r="K77" s="2"/>
      <c r="L77" s="2" t="n">
        <v>8.1</v>
      </c>
      <c r="M77" s="2" t="n">
        <v>6.1</v>
      </c>
      <c r="N77" s="2" t="n">
        <v>3.4</v>
      </c>
      <c r="O77" s="2" t="n">
        <v>0</v>
      </c>
      <c r="P77" s="2" t="n">
        <v>3.2</v>
      </c>
      <c r="Q77" s="2" t="n">
        <v>25.92</v>
      </c>
      <c r="R77" s="2" t="n">
        <v>19.52</v>
      </c>
      <c r="S77" s="2" t="n">
        <v>10.88</v>
      </c>
      <c r="T77" s="2" t="n">
        <v>0</v>
      </c>
      <c r="U77" s="2" t="s">
        <v>588</v>
      </c>
      <c r="V77" s="2" t="n">
        <v>25.92</v>
      </c>
      <c r="W77" s="2" t="n">
        <v>19.52</v>
      </c>
      <c r="X77" s="2" t="n">
        <v>10.88</v>
      </c>
      <c r="Y77" s="2" t="n">
        <v>0</v>
      </c>
      <c r="Z77" s="2" t="n">
        <v>38.88</v>
      </c>
      <c r="AA77" s="2" t="n">
        <v>19.52</v>
      </c>
      <c r="AB77" s="2" t="n">
        <v>16.32</v>
      </c>
      <c r="AC77" s="2" t="n">
        <v>0</v>
      </c>
      <c r="AD77" s="2" t="n">
        <v>5.18978053498766</v>
      </c>
      <c r="AE77" s="2" t="n">
        <v>4.36932215234102</v>
      </c>
      <c r="AF77" s="2" t="s">
        <v>1395</v>
      </c>
      <c r="AG77" s="2" t="s">
        <v>1377</v>
      </c>
      <c r="AH77" s="2" t="s">
        <v>1378</v>
      </c>
      <c r="AI77" s="2" t="s">
        <v>1382</v>
      </c>
      <c r="AJ77" s="2" t="n">
        <v>0</v>
      </c>
      <c r="AK77" s="2" t="n">
        <v>7.7</v>
      </c>
      <c r="AL77" s="2" t="n">
        <v>10</v>
      </c>
      <c r="AM77" s="2" t="s">
        <v>1363</v>
      </c>
      <c r="AN77" s="2" t="s">
        <v>1364</v>
      </c>
      <c r="AO77" s="2" t="s">
        <v>1365</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1361</v>
      </c>
      <c r="G78" s="2" t="s">
        <v>1372</v>
      </c>
      <c r="H78" s="2"/>
      <c r="I78" s="2" t="n">
        <v>1</v>
      </c>
      <c r="J78" s="2" t="n">
        <v>3</v>
      </c>
      <c r="K78" s="2"/>
      <c r="L78" s="2" t="n">
        <v>8.4</v>
      </c>
      <c r="M78" s="2" t="n">
        <v>7.2</v>
      </c>
      <c r="N78" s="2" t="n">
        <v>6.2</v>
      </c>
      <c r="O78" s="2" t="n">
        <v>4</v>
      </c>
      <c r="P78" s="2" t="n">
        <v>4.9</v>
      </c>
      <c r="Q78" s="2" t="n">
        <v>41.16</v>
      </c>
      <c r="R78" s="2" t="n">
        <v>35.28</v>
      </c>
      <c r="S78" s="2" t="n">
        <v>30.38</v>
      </c>
      <c r="T78" s="2" t="n">
        <v>19.6</v>
      </c>
      <c r="U78" s="2" t="s">
        <v>588</v>
      </c>
      <c r="V78" s="2" t="n">
        <v>41.16</v>
      </c>
      <c r="W78" s="2" t="n">
        <v>35.28</v>
      </c>
      <c r="X78" s="2" t="n">
        <v>30.38</v>
      </c>
      <c r="Y78" s="2" t="n">
        <v>19.6</v>
      </c>
      <c r="Z78" s="2" t="n">
        <v>41.16</v>
      </c>
      <c r="AA78" s="2" t="n">
        <v>35.28</v>
      </c>
      <c r="AB78" s="2" t="n">
        <v>45.57</v>
      </c>
      <c r="AC78" s="2" t="n">
        <v>19.6</v>
      </c>
      <c r="AD78" s="2" t="n">
        <v>6.08365019011407</v>
      </c>
      <c r="AE78" s="2" t="n">
        <v>7.04227812718379</v>
      </c>
      <c r="AF78" s="2" t="s">
        <v>1396</v>
      </c>
      <c r="AG78" s="2" t="s">
        <v>1369</v>
      </c>
      <c r="AH78" s="2" t="s">
        <v>1378</v>
      </c>
      <c r="AI78" s="2" t="s">
        <v>1382</v>
      </c>
      <c r="AJ78" s="2" t="n">
        <v>0</v>
      </c>
      <c r="AK78" s="2" t="n">
        <v>7.8</v>
      </c>
      <c r="AL78" s="2" t="n">
        <v>10</v>
      </c>
      <c r="AM78" s="2" t="s">
        <v>1363</v>
      </c>
      <c r="AN78" s="2" t="s">
        <v>1364</v>
      </c>
      <c r="AO78" s="2" t="s">
        <v>1365</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1366</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1363</v>
      </c>
      <c r="AN79" s="2" t="s">
        <v>1364</v>
      </c>
      <c r="AO79" s="2" t="s">
        <v>1365</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588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1363</v>
      </c>
      <c r="AN80" s="2" t="s">
        <v>1364</v>
      </c>
      <c r="AO80" s="2" t="s">
        <v>1365</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1361</v>
      </c>
      <c r="G81" s="2" t="s">
        <v>1362</v>
      </c>
      <c r="H81" s="2"/>
      <c r="I81" s="2" t="n">
        <v>1</v>
      </c>
      <c r="J81" s="2" t="n">
        <v>2</v>
      </c>
      <c r="K81" s="2"/>
      <c r="L81" s="2" t="n">
        <v>9.5</v>
      </c>
      <c r="M81" s="2" t="n">
        <v>0</v>
      </c>
      <c r="N81" s="2" t="n">
        <v>3.3</v>
      </c>
      <c r="O81" s="2" t="n">
        <v>4</v>
      </c>
      <c r="P81" s="2" t="n">
        <v>5.9</v>
      </c>
      <c r="Q81" s="2" t="n">
        <v>56.05</v>
      </c>
      <c r="R81" s="2" t="n">
        <v>0</v>
      </c>
      <c r="S81" s="2" t="n">
        <v>19.47</v>
      </c>
      <c r="T81" s="2" t="n">
        <v>23.6</v>
      </c>
      <c r="U81" s="2" t="s">
        <v>588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1363</v>
      </c>
      <c r="AN81" s="2" t="s">
        <v>1364</v>
      </c>
      <c r="AO81" s="2" t="s">
        <v>1365</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1366</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1363</v>
      </c>
      <c r="AN82" s="2" t="s">
        <v>1364</v>
      </c>
      <c r="AO82" s="2" t="s">
        <v>1384</v>
      </c>
      <c r="AP82" s="2" t="s">
        <v>1385</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1366</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1363</v>
      </c>
      <c r="AN83" s="2" t="s">
        <v>1364</v>
      </c>
      <c r="AO83" s="2" t="s">
        <v>1365</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1366</v>
      </c>
      <c r="V84" s="2" t="n">
        <v>0</v>
      </c>
      <c r="W84" s="2" t="n">
        <v>0</v>
      </c>
      <c r="X84" s="2" t="n">
        <v>0</v>
      </c>
      <c r="Y84" s="2" t="n">
        <v>0</v>
      </c>
      <c r="Z84" s="2" t="n">
        <v>0</v>
      </c>
      <c r="AA84" s="2" t="n">
        <v>0</v>
      </c>
      <c r="AB84" s="2" t="n">
        <v>0</v>
      </c>
      <c r="AC84" s="2" t="n">
        <v>0</v>
      </c>
      <c r="AD84" s="2" t="n">
        <v>0</v>
      </c>
      <c r="AE84" s="2" t="n">
        <v>2.20300489168414</v>
      </c>
      <c r="AF84" s="2" t="s">
        <v>1397</v>
      </c>
      <c r="AG84" s="2" t="s">
        <v>1377</v>
      </c>
      <c r="AH84" s="2" t="s">
        <v>1378</v>
      </c>
      <c r="AI84" s="2" t="s">
        <v>1389</v>
      </c>
      <c r="AJ84" s="2" t="n">
        <v>0</v>
      </c>
      <c r="AK84" s="2" t="n">
        <v>5.1</v>
      </c>
      <c r="AL84" s="2" t="n">
        <v>6.83333333333333</v>
      </c>
      <c r="AM84" s="2" t="s">
        <v>1363</v>
      </c>
      <c r="AN84" s="2" t="s">
        <v>1364</v>
      </c>
      <c r="AO84" s="2" t="s">
        <v>1365</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1361</v>
      </c>
      <c r="G85" s="2" t="s">
        <v>1372</v>
      </c>
      <c r="H85" s="2" t="s">
        <v>1373</v>
      </c>
      <c r="I85" s="2" t="n">
        <v>1</v>
      </c>
      <c r="J85" s="2" t="n">
        <v>3</v>
      </c>
      <c r="K85" s="2" t="n">
        <v>4</v>
      </c>
      <c r="L85" s="2" t="n">
        <v>3.1</v>
      </c>
      <c r="M85" s="2" t="n">
        <v>7.2</v>
      </c>
      <c r="N85" s="2" t="n">
        <v>2.4</v>
      </c>
      <c r="O85" s="2" t="n">
        <v>0</v>
      </c>
      <c r="P85" s="2" t="n">
        <v>2.4</v>
      </c>
      <c r="Q85" s="2" t="n">
        <v>7.44</v>
      </c>
      <c r="R85" s="2" t="n">
        <v>17.28</v>
      </c>
      <c r="S85" s="2" t="n">
        <v>5.76</v>
      </c>
      <c r="T85" s="2" t="n">
        <v>0</v>
      </c>
      <c r="U85" s="2" t="s">
        <v>588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1363</v>
      </c>
      <c r="AN85" s="2" t="s">
        <v>1364</v>
      </c>
      <c r="AO85" s="2" t="s">
        <v>1365</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1361</v>
      </c>
      <c r="G86" s="2" t="s">
        <v>1362</v>
      </c>
      <c r="H86" s="2"/>
      <c r="I86" s="2" t="n">
        <v>1</v>
      </c>
      <c r="J86" s="2" t="n">
        <v>2</v>
      </c>
      <c r="K86" s="2"/>
      <c r="L86" s="2" t="n">
        <v>2.6</v>
      </c>
      <c r="M86" s="2" t="n">
        <v>0</v>
      </c>
      <c r="N86" s="2" t="n">
        <v>6.7</v>
      </c>
      <c r="O86" s="2" t="n">
        <v>0</v>
      </c>
      <c r="P86" s="2" t="n">
        <v>6.1</v>
      </c>
      <c r="Q86" s="2" t="n">
        <v>15.86</v>
      </c>
      <c r="R86" s="2" t="n">
        <v>0</v>
      </c>
      <c r="S86" s="2" t="n">
        <v>40.87</v>
      </c>
      <c r="T86" s="2" t="n">
        <v>0</v>
      </c>
      <c r="U86" s="2" t="s">
        <v>588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1363</v>
      </c>
      <c r="AN86" s="2" t="s">
        <v>1364</v>
      </c>
      <c r="AO86" s="2" t="s">
        <v>1365</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1366</v>
      </c>
      <c r="V87" s="2" t="n">
        <v>0</v>
      </c>
      <c r="W87" s="2" t="n">
        <v>0</v>
      </c>
      <c r="X87" s="2" t="n">
        <v>0</v>
      </c>
      <c r="Y87" s="2" t="n">
        <v>0</v>
      </c>
      <c r="Z87" s="2" t="n">
        <v>0</v>
      </c>
      <c r="AA87" s="2" t="n">
        <v>0</v>
      </c>
      <c r="AB87" s="2" t="n">
        <v>0</v>
      </c>
      <c r="AC87" s="2" t="n">
        <v>0</v>
      </c>
      <c r="AD87" s="2" t="n">
        <v>0</v>
      </c>
      <c r="AE87" s="2" t="n">
        <v>2.46505939902166</v>
      </c>
      <c r="AF87" s="2"/>
      <c r="AG87" s="2"/>
      <c r="AH87" s="2"/>
      <c r="AI87" s="2"/>
      <c r="AJ87" s="2"/>
      <c r="AK87" s="2" t="n">
        <v>8.1</v>
      </c>
      <c r="AL87" s="2" t="n">
        <v>10</v>
      </c>
      <c r="AM87" s="2" t="s">
        <v>1363</v>
      </c>
      <c r="AN87" s="2" t="s">
        <v>1364</v>
      </c>
      <c r="AO87" s="2" t="s">
        <v>1365</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1366</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1363</v>
      </c>
      <c r="AN88" s="2" t="s">
        <v>1364</v>
      </c>
      <c r="AO88" s="2" t="s">
        <v>1365</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1361</v>
      </c>
      <c r="G89" s="2" t="s">
        <v>1372</v>
      </c>
      <c r="H89" s="2"/>
      <c r="I89" s="2" t="n">
        <v>1</v>
      </c>
      <c r="J89" s="2" t="n">
        <v>3</v>
      </c>
      <c r="K89" s="2"/>
      <c r="L89" s="2" t="n">
        <v>5.6</v>
      </c>
      <c r="M89" s="2" t="n">
        <v>0</v>
      </c>
      <c r="N89" s="2" t="n">
        <v>7</v>
      </c>
      <c r="O89" s="2" t="n">
        <v>10</v>
      </c>
      <c r="P89" s="2" t="n">
        <v>6.2</v>
      </c>
      <c r="Q89" s="2" t="n">
        <v>34.72</v>
      </c>
      <c r="R89" s="2" t="n">
        <v>0</v>
      </c>
      <c r="S89" s="2" t="n">
        <v>43.4</v>
      </c>
      <c r="T89" s="2" t="n">
        <v>62</v>
      </c>
      <c r="U89" s="2" t="s">
        <v>588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1363</v>
      </c>
      <c r="AN89" s="2" t="s">
        <v>1364</v>
      </c>
      <c r="AO89" s="2" t="s">
        <v>1365</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1361</v>
      </c>
      <c r="G90" s="2" t="s">
        <v>1362</v>
      </c>
      <c r="H90" s="2"/>
      <c r="I90" s="2" t="n">
        <v>1</v>
      </c>
      <c r="J90" s="2" t="n">
        <v>2</v>
      </c>
      <c r="K90" s="2"/>
      <c r="L90" s="2" t="n">
        <v>5.6</v>
      </c>
      <c r="M90" s="2" t="n">
        <v>0</v>
      </c>
      <c r="N90" s="2" t="n">
        <v>6.7</v>
      </c>
      <c r="O90" s="2" t="n">
        <v>0</v>
      </c>
      <c r="P90" s="2" t="n">
        <v>2.6</v>
      </c>
      <c r="Q90" s="2" t="n">
        <v>14.56</v>
      </c>
      <c r="R90" s="2" t="n">
        <v>0</v>
      </c>
      <c r="S90" s="2" t="n">
        <v>17.42</v>
      </c>
      <c r="T90" s="2" t="n">
        <v>0</v>
      </c>
      <c r="U90" s="2" t="s">
        <v>588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1363</v>
      </c>
      <c r="AN90" s="2" t="s">
        <v>1364</v>
      </c>
      <c r="AO90" s="2" t="s">
        <v>1386</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588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1363</v>
      </c>
      <c r="AN91" s="2" t="s">
        <v>1364</v>
      </c>
      <c r="AO91" s="2" t="s">
        <v>1365</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588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1363</v>
      </c>
      <c r="AN92" s="2" t="s">
        <v>1364</v>
      </c>
      <c r="AO92" s="2" t="s">
        <v>1374</v>
      </c>
      <c r="AP92" s="2" t="s">
        <v>1375</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1361</v>
      </c>
      <c r="G93" s="2" t="s">
        <v>1372</v>
      </c>
      <c r="H93" s="2" t="s">
        <v>1373</v>
      </c>
      <c r="I93" s="2" t="n">
        <v>1</v>
      </c>
      <c r="J93" s="2" t="n">
        <v>3</v>
      </c>
      <c r="K93" s="2" t="n">
        <v>4</v>
      </c>
      <c r="L93" s="2" t="n">
        <v>0.1</v>
      </c>
      <c r="M93" s="2" t="n">
        <v>6.9</v>
      </c>
      <c r="N93" s="2" t="n">
        <v>0</v>
      </c>
      <c r="O93" s="2" t="n">
        <v>0</v>
      </c>
      <c r="P93" s="2" t="n">
        <v>1.5</v>
      </c>
      <c r="Q93" s="2" t="n">
        <v>0.15</v>
      </c>
      <c r="R93" s="2" t="n">
        <v>10.35</v>
      </c>
      <c r="S93" s="2" t="n">
        <v>0</v>
      </c>
      <c r="T93" s="2" t="n">
        <v>0</v>
      </c>
      <c r="U93" s="2" t="s">
        <v>588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1363</v>
      </c>
      <c r="AN93" s="2" t="s">
        <v>1364</v>
      </c>
      <c r="AO93" s="2" t="s">
        <v>1374</v>
      </c>
      <c r="AP93" s="2" t="s">
        <v>1375</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1366</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1363</v>
      </c>
      <c r="AN94" s="2" t="s">
        <v>1364</v>
      </c>
      <c r="AO94" s="2" t="s">
        <v>1386</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1366</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1363</v>
      </c>
      <c r="AN95" s="2" t="s">
        <v>1364</v>
      </c>
      <c r="AO95" s="2" t="s">
        <v>1365</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588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1363</v>
      </c>
      <c r="AN96" s="2" t="s">
        <v>1364</v>
      </c>
      <c r="AO96" s="2" t="s">
        <v>1365</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1361</v>
      </c>
      <c r="G97" s="2" t="s">
        <v>1362</v>
      </c>
      <c r="H97" s="2"/>
      <c r="I97" s="2" t="n">
        <v>1</v>
      </c>
      <c r="J97" s="2" t="n">
        <v>2</v>
      </c>
      <c r="K97" s="2"/>
      <c r="L97" s="2" t="n">
        <v>1.2</v>
      </c>
      <c r="M97" s="2" t="n">
        <v>0</v>
      </c>
      <c r="N97" s="2" t="n">
        <v>2.6</v>
      </c>
      <c r="O97" s="2" t="n">
        <v>0</v>
      </c>
      <c r="P97" s="2" t="n">
        <v>6.2</v>
      </c>
      <c r="Q97" s="2" t="n">
        <v>7.44</v>
      </c>
      <c r="R97" s="2" t="n">
        <v>0</v>
      </c>
      <c r="S97" s="2" t="n">
        <v>16.12</v>
      </c>
      <c r="T97" s="2" t="n">
        <v>0</v>
      </c>
      <c r="U97" s="2" t="s">
        <v>588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1363</v>
      </c>
      <c r="AN97" s="2" t="s">
        <v>1364</v>
      </c>
      <c r="AO97" s="2" t="s">
        <v>1367</v>
      </c>
      <c r="AP97" s="2" t="s">
        <v>585</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1361</v>
      </c>
      <c r="G98" s="2" t="s">
        <v>1372</v>
      </c>
      <c r="H98" s="2"/>
      <c r="I98" s="2" t="n">
        <v>1</v>
      </c>
      <c r="J98" s="2" t="n">
        <v>3</v>
      </c>
      <c r="K98" s="2"/>
      <c r="L98" s="2" t="n">
        <v>6.2</v>
      </c>
      <c r="M98" s="2" t="n">
        <v>0</v>
      </c>
      <c r="N98" s="2" t="n">
        <v>0.5</v>
      </c>
      <c r="O98" s="2" t="n">
        <v>0</v>
      </c>
      <c r="P98" s="2" t="n">
        <v>6.1</v>
      </c>
      <c r="Q98" s="2" t="n">
        <v>37.82</v>
      </c>
      <c r="R98" s="2" t="n">
        <v>0</v>
      </c>
      <c r="S98" s="2" t="n">
        <v>3.05</v>
      </c>
      <c r="T98" s="2" t="n">
        <v>0</v>
      </c>
      <c r="U98" s="2" t="s">
        <v>588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1363</v>
      </c>
      <c r="AN98" s="2" t="s">
        <v>1364</v>
      </c>
      <c r="AO98" s="2" t="s">
        <v>1365</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1361</v>
      </c>
      <c r="G99" s="2"/>
      <c r="H99" s="2"/>
      <c r="I99" s="2" t="n">
        <v>1</v>
      </c>
      <c r="J99" s="2"/>
      <c r="K99" s="2"/>
      <c r="L99" s="2" t="n">
        <v>2.6</v>
      </c>
      <c r="M99" s="2" t="n">
        <v>0</v>
      </c>
      <c r="N99" s="2" t="n">
        <v>5</v>
      </c>
      <c r="O99" s="2" t="n">
        <v>0</v>
      </c>
      <c r="P99" s="2" t="n">
        <v>5.1</v>
      </c>
      <c r="Q99" s="2" t="n">
        <v>13.26</v>
      </c>
      <c r="R99" s="2" t="n">
        <v>0</v>
      </c>
      <c r="S99" s="2" t="n">
        <v>25.5</v>
      </c>
      <c r="T99" s="2" t="n">
        <v>0</v>
      </c>
      <c r="U99" s="2" t="s">
        <v>1366</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1363</v>
      </c>
      <c r="AN99" s="2" t="s">
        <v>1364</v>
      </c>
      <c r="AO99" s="2" t="s">
        <v>1367</v>
      </c>
      <c r="AP99" s="2" t="s">
        <v>585</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1361</v>
      </c>
      <c r="G100" s="2" t="s">
        <v>1372</v>
      </c>
      <c r="H100" s="2" t="s">
        <v>1373</v>
      </c>
      <c r="I100" s="2" t="n">
        <v>1</v>
      </c>
      <c r="J100" s="2" t="n">
        <v>3</v>
      </c>
      <c r="K100" s="2" t="n">
        <v>4</v>
      </c>
      <c r="L100" s="2" t="n">
        <v>0.1</v>
      </c>
      <c r="M100" s="2" t="n">
        <v>4.7</v>
      </c>
      <c r="N100" s="2" t="n">
        <v>0.5</v>
      </c>
      <c r="O100" s="2" t="n">
        <v>0</v>
      </c>
      <c r="P100" s="2" t="n">
        <v>2.2</v>
      </c>
      <c r="Q100" s="2" t="n">
        <v>0.22</v>
      </c>
      <c r="R100" s="2" t="n">
        <v>10.34</v>
      </c>
      <c r="S100" s="2" t="n">
        <v>1.1</v>
      </c>
      <c r="T100" s="2" t="n">
        <v>0</v>
      </c>
      <c r="U100" s="2" t="s">
        <v>588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1363</v>
      </c>
      <c r="AN100" s="2" t="s">
        <v>1364</v>
      </c>
      <c r="AO100" s="2" t="s">
        <v>1374</v>
      </c>
      <c r="AP100" s="2" t="s">
        <v>1375</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1363</v>
      </c>
      <c r="AN101" s="2" t="s">
        <v>1364</v>
      </c>
      <c r="AO101" s="2" t="s">
        <v>1365</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588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1363</v>
      </c>
      <c r="AN102" s="2" t="s">
        <v>1364</v>
      </c>
      <c r="AO102" s="2" t="s">
        <v>1365</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588</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1363</v>
      </c>
      <c r="AN103" s="2" t="s">
        <v>1364</v>
      </c>
      <c r="AO103" s="2" t="s">
        <v>1365</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1366</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1363</v>
      </c>
      <c r="AN104" s="2" t="s">
        <v>1364</v>
      </c>
      <c r="AO104" s="2" t="s">
        <v>1365</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1366</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1363</v>
      </c>
      <c r="AN105" s="2" t="s">
        <v>1364</v>
      </c>
      <c r="AO105" s="2" t="s">
        <v>1365</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1366</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1363</v>
      </c>
      <c r="AN106" s="2" t="s">
        <v>1364</v>
      </c>
      <c r="AO106" s="2" t="s">
        <v>1365</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1361</v>
      </c>
      <c r="G107" s="2" t="s">
        <v>1362</v>
      </c>
      <c r="H107" s="2"/>
      <c r="I107" s="2" t="n">
        <v>1</v>
      </c>
      <c r="J107" s="2" t="n">
        <v>2</v>
      </c>
      <c r="K107" s="2"/>
      <c r="L107" s="2" t="n">
        <v>5.8</v>
      </c>
      <c r="M107" s="2" t="n">
        <v>0</v>
      </c>
      <c r="N107" s="2" t="n">
        <v>6.2</v>
      </c>
      <c r="O107" s="2" t="n">
        <v>0</v>
      </c>
      <c r="P107" s="2" t="n">
        <v>3.3</v>
      </c>
      <c r="Q107" s="2" t="n">
        <v>19.14</v>
      </c>
      <c r="R107" s="2" t="n">
        <v>0</v>
      </c>
      <c r="S107" s="2" t="n">
        <v>20.46</v>
      </c>
      <c r="T107" s="2" t="n">
        <v>0</v>
      </c>
      <c r="U107" s="2" t="s">
        <v>1366</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1363</v>
      </c>
      <c r="AN107" s="2" t="s">
        <v>1364</v>
      </c>
      <c r="AO107" s="2" t="s">
        <v>1365</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1366</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1363</v>
      </c>
      <c r="AN108" s="2" t="s">
        <v>1364</v>
      </c>
      <c r="AO108" s="2" t="s">
        <v>1365</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1361</v>
      </c>
      <c r="G109" s="2" t="s">
        <v>1372</v>
      </c>
      <c r="H109" s="2"/>
      <c r="I109" s="2" t="n">
        <v>1</v>
      </c>
      <c r="J109" s="2" t="n">
        <v>3</v>
      </c>
      <c r="K109" s="2"/>
      <c r="L109" s="2" t="n">
        <v>7.2</v>
      </c>
      <c r="M109" s="2" t="n">
        <v>7.4</v>
      </c>
      <c r="N109" s="2" t="n">
        <v>4.4</v>
      </c>
      <c r="O109" s="2" t="n">
        <v>0</v>
      </c>
      <c r="P109" s="2" t="n">
        <v>5.1</v>
      </c>
      <c r="Q109" s="2" t="n">
        <v>36.72</v>
      </c>
      <c r="R109" s="2" t="n">
        <v>37.74</v>
      </c>
      <c r="S109" s="2" t="n">
        <v>22.44</v>
      </c>
      <c r="T109" s="2" t="n">
        <v>0</v>
      </c>
      <c r="U109" s="2" t="s">
        <v>588</v>
      </c>
      <c r="V109" s="2" t="n">
        <v>0</v>
      </c>
      <c r="W109" s="2" t="n">
        <v>37.74</v>
      </c>
      <c r="X109" s="2" t="n">
        <v>22.44</v>
      </c>
      <c r="Y109" s="2" t="n">
        <v>0</v>
      </c>
      <c r="Z109" s="2" t="n">
        <v>0</v>
      </c>
      <c r="AA109" s="2" t="n">
        <v>37.74</v>
      </c>
      <c r="AB109" s="2" t="n">
        <v>33.66</v>
      </c>
      <c r="AC109" s="2" t="n">
        <v>0</v>
      </c>
      <c r="AD109" s="2" t="n">
        <v>5.02968447735308</v>
      </c>
      <c r="AE109" s="2" t="n">
        <v>6.43081761006289</v>
      </c>
      <c r="AF109" s="2" t="s">
        <v>1387</v>
      </c>
      <c r="AG109" s="2" t="s">
        <v>1377</v>
      </c>
      <c r="AH109" s="2" t="s">
        <v>1370</v>
      </c>
      <c r="AI109" s="2" t="s">
        <v>1371</v>
      </c>
      <c r="AJ109" s="2" t="n">
        <v>10</v>
      </c>
      <c r="AK109" s="2" t="n">
        <v>6.1</v>
      </c>
      <c r="AL109" s="2" t="n">
        <v>8.5</v>
      </c>
      <c r="AM109" s="2" t="s">
        <v>1363</v>
      </c>
      <c r="AN109" s="2" t="s">
        <v>1364</v>
      </c>
      <c r="AO109" s="2" t="s">
        <v>1365</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1366</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1363</v>
      </c>
      <c r="AN110" s="2" t="s">
        <v>1364</v>
      </c>
      <c r="AO110" s="2" t="s">
        <v>1384</v>
      </c>
      <c r="AP110" s="2" t="s">
        <v>1385</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1373</v>
      </c>
      <c r="I111" s="2"/>
      <c r="J111" s="2"/>
      <c r="K111" s="2" t="n">
        <v>4</v>
      </c>
      <c r="L111" s="2" t="n">
        <v>7.2</v>
      </c>
      <c r="M111" s="2" t="n">
        <v>7.7</v>
      </c>
      <c r="N111" s="2" t="n">
        <v>3.8</v>
      </c>
      <c r="O111" s="2" t="n">
        <v>0</v>
      </c>
      <c r="P111" s="2" t="n">
        <v>3.8</v>
      </c>
      <c r="Q111" s="2" t="n">
        <v>27.36</v>
      </c>
      <c r="R111" s="2" t="n">
        <v>29.26</v>
      </c>
      <c r="S111" s="2" t="n">
        <v>14.44</v>
      </c>
      <c r="T111" s="2" t="n">
        <v>0</v>
      </c>
      <c r="U111" s="2" t="s">
        <v>588</v>
      </c>
      <c r="V111" s="2" t="n">
        <v>0</v>
      </c>
      <c r="W111" s="2" t="n">
        <v>29.26</v>
      </c>
      <c r="X111" s="2" t="n">
        <v>0</v>
      </c>
      <c r="Y111" s="2" t="n">
        <v>0</v>
      </c>
      <c r="Z111" s="2" t="n">
        <v>0</v>
      </c>
      <c r="AA111" s="2" t="n">
        <v>43.89</v>
      </c>
      <c r="AB111" s="2" t="n">
        <v>0</v>
      </c>
      <c r="AC111" s="2" t="n">
        <v>0</v>
      </c>
      <c r="AD111" s="2" t="n">
        <v>5.85684744179841</v>
      </c>
      <c r="AE111" s="2" t="n">
        <v>4.96331236897275</v>
      </c>
      <c r="AF111" s="2" t="s">
        <v>1387</v>
      </c>
      <c r="AG111" s="2" t="s">
        <v>1377</v>
      </c>
      <c r="AH111" s="2" t="s">
        <v>1370</v>
      </c>
      <c r="AI111" s="2" t="s">
        <v>1371</v>
      </c>
      <c r="AJ111" s="2" t="n">
        <v>10</v>
      </c>
      <c r="AK111" s="2" t="n">
        <v>6.7</v>
      </c>
      <c r="AL111" s="2" t="n">
        <v>9.5</v>
      </c>
      <c r="AM111" s="2" t="s">
        <v>1363</v>
      </c>
      <c r="AN111" s="2" t="s">
        <v>1364</v>
      </c>
      <c r="AO111" s="2" t="s">
        <v>1365</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588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1363</v>
      </c>
      <c r="AN112" s="2" t="s">
        <v>1364</v>
      </c>
      <c r="AO112" s="2" t="s">
        <v>1384</v>
      </c>
      <c r="AP112" s="2" t="s">
        <v>1385</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1366</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1363</v>
      </c>
      <c r="AN113" s="2" t="s">
        <v>1364</v>
      </c>
      <c r="AO113" s="2" t="s">
        <v>1365</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1361</v>
      </c>
      <c r="G114" s="2" t="s">
        <v>1372</v>
      </c>
      <c r="H114" s="2"/>
      <c r="I114" s="2" t="n">
        <v>1</v>
      </c>
      <c r="J114" s="2" t="n">
        <v>3</v>
      </c>
      <c r="K114" s="2"/>
      <c r="L114" s="2" t="n">
        <v>6.9</v>
      </c>
      <c r="M114" s="2" t="n">
        <v>0</v>
      </c>
      <c r="N114" s="2" t="n">
        <v>5</v>
      </c>
      <c r="O114" s="2" t="n">
        <v>7</v>
      </c>
      <c r="P114" s="2" t="n">
        <v>6.6</v>
      </c>
      <c r="Q114" s="2" t="n">
        <v>45.54</v>
      </c>
      <c r="R114" s="2" t="n">
        <v>0</v>
      </c>
      <c r="S114" s="2" t="n">
        <v>33</v>
      </c>
      <c r="T114" s="2" t="n">
        <v>46.2</v>
      </c>
      <c r="U114" s="2" t="s">
        <v>588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1363</v>
      </c>
      <c r="AN114" s="2" t="s">
        <v>1364</v>
      </c>
      <c r="AO114" s="2" t="s">
        <v>1365</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1366</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1363</v>
      </c>
      <c r="AN115" s="2" t="s">
        <v>1364</v>
      </c>
      <c r="AO115" s="2" t="s">
        <v>1365</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1361</v>
      </c>
      <c r="G116" s="2" t="s">
        <v>1372</v>
      </c>
      <c r="H116" s="2"/>
      <c r="I116" s="2" t="n">
        <v>1</v>
      </c>
      <c r="J116" s="2" t="n">
        <v>3</v>
      </c>
      <c r="K116" s="2"/>
      <c r="L116" s="2" t="n">
        <v>9.9</v>
      </c>
      <c r="M116" s="2" t="n">
        <v>5.6</v>
      </c>
      <c r="N116" s="2" t="n">
        <v>1</v>
      </c>
      <c r="O116" s="2" t="n">
        <v>0</v>
      </c>
      <c r="P116" s="2" t="n">
        <v>5.3</v>
      </c>
      <c r="Q116" s="2" t="n">
        <v>52.47</v>
      </c>
      <c r="R116" s="2" t="n">
        <v>29.68</v>
      </c>
      <c r="S116" s="2" t="n">
        <v>5.3</v>
      </c>
      <c r="T116" s="2" t="n">
        <v>0</v>
      </c>
      <c r="U116" s="2" t="s">
        <v>588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1363</v>
      </c>
      <c r="AN116" s="2" t="s">
        <v>1364</v>
      </c>
      <c r="AO116" s="2" t="s">
        <v>1365</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1366</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1363</v>
      </c>
      <c r="AN117" s="2" t="s">
        <v>1364</v>
      </c>
      <c r="AO117" s="2" t="s">
        <v>1365</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1366</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1363</v>
      </c>
      <c r="AN118" s="2" t="s">
        <v>1364</v>
      </c>
      <c r="AO118" s="2" t="s">
        <v>1365</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1361</v>
      </c>
      <c r="G119" s="2" t="s">
        <v>1372</v>
      </c>
      <c r="H119" s="2"/>
      <c r="I119" s="2" t="n">
        <v>1</v>
      </c>
      <c r="J119" s="2" t="n">
        <v>3</v>
      </c>
      <c r="K119" s="2"/>
      <c r="L119" s="2" t="n">
        <v>6.3</v>
      </c>
      <c r="M119" s="2" t="n">
        <v>5.2</v>
      </c>
      <c r="N119" s="2" t="n">
        <v>7.6</v>
      </c>
      <c r="O119" s="2" t="n">
        <v>0</v>
      </c>
      <c r="P119" s="2" t="n">
        <v>7.1</v>
      </c>
      <c r="Q119" s="2" t="n">
        <v>44.73</v>
      </c>
      <c r="R119" s="2" t="n">
        <v>36.92</v>
      </c>
      <c r="S119" s="2" t="n">
        <v>53.96</v>
      </c>
      <c r="T119" s="2" t="n">
        <v>0</v>
      </c>
      <c r="U119" s="2" t="s">
        <v>588</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1363</v>
      </c>
      <c r="AN119" s="2" t="s">
        <v>1364</v>
      </c>
      <c r="AO119" s="2" t="s">
        <v>1365</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1361</v>
      </c>
      <c r="G120" s="2" t="s">
        <v>1390</v>
      </c>
      <c r="H120" s="2"/>
      <c r="I120" s="2" t="n">
        <v>1</v>
      </c>
      <c r="J120" s="2" t="n">
        <v>5</v>
      </c>
      <c r="K120" s="2"/>
      <c r="L120" s="2" t="n">
        <v>7.5</v>
      </c>
      <c r="M120" s="2" t="n">
        <v>0</v>
      </c>
      <c r="N120" s="2" t="n">
        <v>9.2</v>
      </c>
      <c r="O120" s="2" t="n">
        <v>7</v>
      </c>
      <c r="P120" s="2" t="n">
        <v>6.6</v>
      </c>
      <c r="Q120" s="2" t="n">
        <v>49.5</v>
      </c>
      <c r="R120" s="2" t="n">
        <v>0</v>
      </c>
      <c r="S120" s="2" t="n">
        <v>60.72</v>
      </c>
      <c r="T120" s="2" t="n">
        <v>46.2</v>
      </c>
      <c r="U120" s="2" t="s">
        <v>588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1363</v>
      </c>
      <c r="AN120" s="2" t="s">
        <v>1364</v>
      </c>
      <c r="AO120" s="2" t="s">
        <v>1365</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1366</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1363</v>
      </c>
      <c r="AN121" s="2" t="s">
        <v>1364</v>
      </c>
      <c r="AO121" s="2" t="s">
        <v>1384</v>
      </c>
      <c r="AP121" s="2" t="s">
        <v>1385</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1361</v>
      </c>
      <c r="G122" s="2" t="s">
        <v>1372</v>
      </c>
      <c r="H122" s="2"/>
      <c r="I122" s="2" t="n">
        <v>1</v>
      </c>
      <c r="J122" s="2" t="n">
        <v>3</v>
      </c>
      <c r="K122" s="2"/>
      <c r="L122" s="2" t="n">
        <v>5.3</v>
      </c>
      <c r="M122" s="2" t="n">
        <v>0.7</v>
      </c>
      <c r="N122" s="2" t="n">
        <v>5.9</v>
      </c>
      <c r="O122" s="2" t="n">
        <v>0</v>
      </c>
      <c r="P122" s="2" t="n">
        <v>6.2</v>
      </c>
      <c r="Q122" s="2" t="n">
        <v>32.86</v>
      </c>
      <c r="R122" s="2" t="n">
        <v>4.34</v>
      </c>
      <c r="S122" s="2" t="n">
        <v>36.58</v>
      </c>
      <c r="T122" s="2" t="n">
        <v>0</v>
      </c>
      <c r="U122" s="2" t="s">
        <v>588</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1363</v>
      </c>
      <c r="AN122" s="2" t="s">
        <v>1364</v>
      </c>
      <c r="AO122" s="2" t="s">
        <v>1365</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1366</v>
      </c>
      <c r="V123" s="2" t="n">
        <v>20.46</v>
      </c>
      <c r="W123" s="2" t="n">
        <v>8.99</v>
      </c>
      <c r="X123" s="2" t="n">
        <v>0</v>
      </c>
      <c r="Y123" s="2" t="n">
        <v>0</v>
      </c>
      <c r="Z123" s="2" t="n">
        <v>20.46</v>
      </c>
      <c r="AA123" s="2" t="n">
        <v>8.99</v>
      </c>
      <c r="AB123" s="2" t="n">
        <v>0</v>
      </c>
      <c r="AC123" s="2" t="n">
        <v>0</v>
      </c>
      <c r="AD123" s="2" t="n">
        <v>2.73497431792409</v>
      </c>
      <c r="AE123" s="2" t="n">
        <v>3.42592592592593</v>
      </c>
      <c r="AF123" s="2" t="s">
        <v>1391</v>
      </c>
      <c r="AG123" s="2" t="s">
        <v>1369</v>
      </c>
      <c r="AH123" s="2" t="s">
        <v>1378</v>
      </c>
      <c r="AI123" s="2" t="s">
        <v>1379</v>
      </c>
      <c r="AJ123" s="2" t="n">
        <v>0</v>
      </c>
      <c r="AK123" s="2" t="n">
        <v>4.9</v>
      </c>
      <c r="AL123" s="2" t="n">
        <v>6.5</v>
      </c>
      <c r="AM123" s="2" t="s">
        <v>1363</v>
      </c>
      <c r="AN123" s="2" t="s">
        <v>1364</v>
      </c>
      <c r="AO123" s="2" t="s">
        <v>1365</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588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1363</v>
      </c>
      <c r="AN124" s="2" t="s">
        <v>1364</v>
      </c>
      <c r="AO124" s="2" t="s">
        <v>1365</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1361</v>
      </c>
      <c r="G125" s="2"/>
      <c r="H125" s="2"/>
      <c r="I125" s="2" t="n">
        <v>1</v>
      </c>
      <c r="J125" s="2"/>
      <c r="K125" s="2"/>
      <c r="L125" s="2" t="n">
        <v>7.4</v>
      </c>
      <c r="M125" s="2" t="n">
        <v>0</v>
      </c>
      <c r="N125" s="2" t="n">
        <v>6.7</v>
      </c>
      <c r="O125" s="2" t="n">
        <v>7</v>
      </c>
      <c r="P125" s="2" t="n">
        <v>7.1</v>
      </c>
      <c r="Q125" s="2" t="n">
        <v>52.54</v>
      </c>
      <c r="R125" s="2" t="n">
        <v>0</v>
      </c>
      <c r="S125" s="2" t="n">
        <v>47.57</v>
      </c>
      <c r="T125" s="2" t="n">
        <v>49.7</v>
      </c>
      <c r="U125" s="2" t="s">
        <v>588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1363</v>
      </c>
      <c r="AN125" s="2" t="s">
        <v>1364</v>
      </c>
      <c r="AO125" s="2" t="s">
        <v>1365</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1361</v>
      </c>
      <c r="G126" s="2" t="s">
        <v>1372</v>
      </c>
      <c r="H126" s="2"/>
      <c r="I126" s="2" t="n">
        <v>1</v>
      </c>
      <c r="J126" s="2" t="n">
        <v>3</v>
      </c>
      <c r="K126" s="2"/>
      <c r="L126" s="2" t="n">
        <v>8</v>
      </c>
      <c r="M126" s="2" t="n">
        <v>0</v>
      </c>
      <c r="N126" s="2" t="n">
        <v>0.5</v>
      </c>
      <c r="O126" s="2" t="n">
        <v>6</v>
      </c>
      <c r="P126" s="2" t="n">
        <v>6.3</v>
      </c>
      <c r="Q126" s="2" t="n">
        <v>50.4</v>
      </c>
      <c r="R126" s="2" t="n">
        <v>0</v>
      </c>
      <c r="S126" s="2" t="n">
        <v>3.15</v>
      </c>
      <c r="T126" s="2" t="n">
        <v>37.8</v>
      </c>
      <c r="U126" s="2" t="s">
        <v>1366</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1363</v>
      </c>
      <c r="AN126" s="2" t="s">
        <v>1364</v>
      </c>
      <c r="AO126" s="2" t="s">
        <v>1365</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1373</v>
      </c>
      <c r="I127" s="2"/>
      <c r="J127" s="2"/>
      <c r="K127" s="2" t="n">
        <v>4</v>
      </c>
      <c r="L127" s="2" t="n">
        <v>5.1</v>
      </c>
      <c r="M127" s="2" t="n">
        <v>3.6</v>
      </c>
      <c r="N127" s="2" t="n">
        <v>4.1</v>
      </c>
      <c r="O127" s="2" t="n">
        <v>0</v>
      </c>
      <c r="P127" s="2" t="n">
        <v>3.6</v>
      </c>
      <c r="Q127" s="2" t="n">
        <v>18.36</v>
      </c>
      <c r="R127" s="2" t="n">
        <v>12.96</v>
      </c>
      <c r="S127" s="2" t="n">
        <v>14.76</v>
      </c>
      <c r="T127" s="2" t="n">
        <v>0</v>
      </c>
      <c r="U127" s="2" t="s">
        <v>588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1363</v>
      </c>
      <c r="AN127" s="2" t="s">
        <v>1364</v>
      </c>
      <c r="AO127" s="2" t="s">
        <v>1365</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1366</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1363</v>
      </c>
      <c r="AN128" s="2" t="s">
        <v>1364</v>
      </c>
      <c r="AO128" s="2" t="s">
        <v>1365</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1366</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1363</v>
      </c>
      <c r="AN129" s="2" t="s">
        <v>1364</v>
      </c>
      <c r="AO129" s="2" t="s">
        <v>1374</v>
      </c>
      <c r="AP129" s="2" t="s">
        <v>1375</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1361</v>
      </c>
      <c r="G130" s="2"/>
      <c r="H130" s="2"/>
      <c r="I130" s="2" t="n">
        <v>1</v>
      </c>
      <c r="J130" s="2"/>
      <c r="K130" s="2"/>
      <c r="L130" s="2" t="n">
        <v>6.7</v>
      </c>
      <c r="M130" s="2" t="n">
        <v>0.2</v>
      </c>
      <c r="N130" s="2" t="n">
        <v>2.8</v>
      </c>
      <c r="O130" s="2" t="n">
        <v>0</v>
      </c>
      <c r="P130" s="2" t="n">
        <v>4.7</v>
      </c>
      <c r="Q130" s="2" t="n">
        <v>31.49</v>
      </c>
      <c r="R130" s="2" t="n">
        <v>0.94</v>
      </c>
      <c r="S130" s="2" t="n">
        <v>13.16</v>
      </c>
      <c r="T130" s="2" t="n">
        <v>0</v>
      </c>
      <c r="U130" s="2" t="s">
        <v>588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1363</v>
      </c>
      <c r="AN130" s="2" t="s">
        <v>1364</v>
      </c>
      <c r="AO130" s="2" t="s">
        <v>1367</v>
      </c>
      <c r="AP130" s="2" t="s">
        <v>585</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588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1363</v>
      </c>
      <c r="AN131" s="2" t="s">
        <v>1364</v>
      </c>
      <c r="AO131" s="2" t="s">
        <v>1374</v>
      </c>
      <c r="AP131" s="2" t="s">
        <v>1375</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1366</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1363</v>
      </c>
      <c r="AN132" s="2" t="s">
        <v>1364</v>
      </c>
      <c r="AO132" s="2" t="s">
        <v>1365</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1366</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1363</v>
      </c>
      <c r="AN133" s="2" t="s">
        <v>1364</v>
      </c>
      <c r="AO133" s="2" t="s">
        <v>1386</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1361</v>
      </c>
      <c r="G134" s="2" t="s">
        <v>1362</v>
      </c>
      <c r="H134" s="2"/>
      <c r="I134" s="2" t="n">
        <v>1</v>
      </c>
      <c r="J134" s="2" t="n">
        <v>2</v>
      </c>
      <c r="K134" s="2"/>
      <c r="L134" s="2" t="n">
        <v>8.8</v>
      </c>
      <c r="M134" s="2" t="n">
        <v>3.8</v>
      </c>
      <c r="N134" s="2" t="n">
        <v>5.5</v>
      </c>
      <c r="O134" s="2" t="n">
        <v>8</v>
      </c>
      <c r="P134" s="2" t="n">
        <v>5.7</v>
      </c>
      <c r="Q134" s="2" t="n">
        <v>50.16</v>
      </c>
      <c r="R134" s="2" t="n">
        <v>21.66</v>
      </c>
      <c r="S134" s="2" t="n">
        <v>31.35</v>
      </c>
      <c r="T134" s="2" t="n">
        <v>45.6</v>
      </c>
      <c r="U134" s="2" t="s">
        <v>588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1363</v>
      </c>
      <c r="AN134" s="2" t="s">
        <v>1364</v>
      </c>
      <c r="AO134" s="2" t="s">
        <v>1365</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1373</v>
      </c>
      <c r="I135" s="2"/>
      <c r="J135" s="2"/>
      <c r="K135" s="2" t="n">
        <v>4</v>
      </c>
      <c r="L135" s="2" t="n">
        <v>3</v>
      </c>
      <c r="M135" s="2" t="n">
        <v>2.4</v>
      </c>
      <c r="N135" s="2" t="n">
        <v>1.3</v>
      </c>
      <c r="O135" s="2" t="n">
        <v>0</v>
      </c>
      <c r="P135" s="2" t="n">
        <v>2.8</v>
      </c>
      <c r="Q135" s="2" t="n">
        <v>8.4</v>
      </c>
      <c r="R135" s="2" t="n">
        <v>6.72</v>
      </c>
      <c r="S135" s="2" t="n">
        <v>3.64</v>
      </c>
      <c r="T135" s="2" t="n">
        <v>0</v>
      </c>
      <c r="U135" s="2" t="s">
        <v>588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1363</v>
      </c>
      <c r="AN135" s="2" t="s">
        <v>1364</v>
      </c>
      <c r="AO135" s="2" t="s">
        <v>1365</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588</v>
      </c>
      <c r="V136" s="2" t="n">
        <v>27.52</v>
      </c>
      <c r="W136" s="2" t="n">
        <v>0</v>
      </c>
      <c r="X136" s="2" t="n">
        <v>19.78</v>
      </c>
      <c r="Y136" s="2" t="n">
        <v>0</v>
      </c>
      <c r="Z136" s="2" t="n">
        <v>27.52</v>
      </c>
      <c r="AA136" s="2" t="n">
        <v>0</v>
      </c>
      <c r="AB136" s="2" t="n">
        <v>19.78</v>
      </c>
      <c r="AC136" s="2" t="n">
        <v>0</v>
      </c>
      <c r="AD136" s="2" t="n">
        <v>3.66886798745914</v>
      </c>
      <c r="AE136" s="2" t="n">
        <v>4.64884696016771</v>
      </c>
      <c r="AF136" s="2" t="s">
        <v>1387</v>
      </c>
      <c r="AG136" s="2" t="s">
        <v>1377</v>
      </c>
      <c r="AH136" s="2" t="s">
        <v>1378</v>
      </c>
      <c r="AI136" s="2" t="s">
        <v>1371</v>
      </c>
      <c r="AJ136" s="2" t="n">
        <v>0</v>
      </c>
      <c r="AK136" s="2" t="n">
        <v>7.1</v>
      </c>
      <c r="AL136" s="2" t="n">
        <v>10</v>
      </c>
      <c r="AM136" s="2" t="s">
        <v>1363</v>
      </c>
      <c r="AN136" s="2" t="s">
        <v>1364</v>
      </c>
      <c r="AO136" s="2" t="s">
        <v>1365</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588</v>
      </c>
      <c r="V137" s="2" t="n">
        <v>37.44</v>
      </c>
      <c r="W137" s="2" t="n">
        <v>49.4</v>
      </c>
      <c r="X137" s="2" t="n">
        <v>21.32</v>
      </c>
      <c r="Y137" s="2" t="n">
        <v>0</v>
      </c>
      <c r="Z137" s="2" t="n">
        <v>37.44</v>
      </c>
      <c r="AA137" s="2" t="n">
        <v>49.4</v>
      </c>
      <c r="AB137" s="2" t="n">
        <v>21.32</v>
      </c>
      <c r="AC137" s="2" t="n">
        <v>0</v>
      </c>
      <c r="AD137" s="2" t="n">
        <v>6.59062103929024</v>
      </c>
      <c r="AE137" s="2" t="n">
        <v>8.4748427672956</v>
      </c>
      <c r="AF137" s="2" t="s">
        <v>1391</v>
      </c>
      <c r="AG137" s="2" t="s">
        <v>1369</v>
      </c>
      <c r="AH137" s="2" t="s">
        <v>1378</v>
      </c>
      <c r="AI137" s="2" t="s">
        <v>1379</v>
      </c>
      <c r="AJ137" s="2" t="n">
        <v>0</v>
      </c>
      <c r="AK137" s="2" t="n">
        <v>8.4</v>
      </c>
      <c r="AL137" s="2" t="n">
        <v>10</v>
      </c>
      <c r="AM137" s="2" t="s">
        <v>1363</v>
      </c>
      <c r="AN137" s="2" t="s">
        <v>1364</v>
      </c>
      <c r="AO137" s="2" t="s">
        <v>1365</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588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1363</v>
      </c>
      <c r="AN138" s="2" t="s">
        <v>1364</v>
      </c>
      <c r="AO138" s="2" t="s">
        <v>1384</v>
      </c>
      <c r="AP138" s="2" t="s">
        <v>1385</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1361</v>
      </c>
      <c r="G139" s="2" t="s">
        <v>1362</v>
      </c>
      <c r="H139" s="2"/>
      <c r="I139" s="2" t="n">
        <v>1</v>
      </c>
      <c r="J139" s="2" t="n">
        <v>2</v>
      </c>
      <c r="K139" s="2"/>
      <c r="L139" s="2" t="n">
        <v>5</v>
      </c>
      <c r="M139" s="2" t="n">
        <v>2.6</v>
      </c>
      <c r="N139" s="2" t="n">
        <v>2.5</v>
      </c>
      <c r="O139" s="2" t="n">
        <v>0</v>
      </c>
      <c r="P139" s="2" t="n">
        <v>5.1</v>
      </c>
      <c r="Q139" s="2" t="n">
        <v>25.5</v>
      </c>
      <c r="R139" s="2" t="n">
        <v>13.26</v>
      </c>
      <c r="S139" s="2" t="n">
        <v>12.75</v>
      </c>
      <c r="T139" s="2" t="n">
        <v>0</v>
      </c>
      <c r="U139" s="2" t="s">
        <v>588</v>
      </c>
      <c r="V139" s="2" t="n">
        <v>0</v>
      </c>
      <c r="W139" s="2" t="n">
        <v>13.26</v>
      </c>
      <c r="X139" s="2" t="n">
        <v>0</v>
      </c>
      <c r="Y139" s="2" t="n">
        <v>0</v>
      </c>
      <c r="Z139" s="2" t="n">
        <v>0</v>
      </c>
      <c r="AA139" s="2" t="n">
        <v>13.26</v>
      </c>
      <c r="AB139" s="2" t="n">
        <v>0</v>
      </c>
      <c r="AC139" s="2" t="n">
        <v>0</v>
      </c>
      <c r="AD139" s="2" t="n">
        <v>1.7743979721166</v>
      </c>
      <c r="AE139" s="2" t="n">
        <v>4.29944095038435</v>
      </c>
      <c r="AF139" s="2" t="s">
        <v>1395</v>
      </c>
      <c r="AG139" s="2" t="s">
        <v>1377</v>
      </c>
      <c r="AH139" s="2" t="s">
        <v>1378</v>
      </c>
      <c r="AI139" s="2" t="s">
        <v>1382</v>
      </c>
      <c r="AJ139" s="2" t="n">
        <v>0</v>
      </c>
      <c r="AK139" s="2" t="n">
        <v>6.7</v>
      </c>
      <c r="AL139" s="2" t="n">
        <v>9.5</v>
      </c>
      <c r="AM139" s="2" t="s">
        <v>1363</v>
      </c>
      <c r="AN139" s="2" t="s">
        <v>1364</v>
      </c>
      <c r="AO139" s="2" t="s">
        <v>1365</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1366</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1363</v>
      </c>
      <c r="AN140" s="2" t="s">
        <v>1364</v>
      </c>
      <c r="AO140" s="2" t="s">
        <v>1365</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588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1366</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1363</v>
      </c>
      <c r="AN142" s="2" t="s">
        <v>1364</v>
      </c>
      <c r="AO142" s="2" t="s">
        <v>1365</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1366</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1363</v>
      </c>
      <c r="AN143" s="2" t="s">
        <v>1364</v>
      </c>
      <c r="AO143" s="2" t="s">
        <v>1365</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1366</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1363</v>
      </c>
      <c r="AN144" s="2" t="s">
        <v>1364</v>
      </c>
      <c r="AO144" s="2" t="s">
        <v>1386</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1366</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1363</v>
      </c>
      <c r="AN145" s="2" t="s">
        <v>1364</v>
      </c>
      <c r="AO145" s="2" t="s">
        <v>1365</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588</v>
      </c>
      <c r="V146" s="2" t="n">
        <v>19.32</v>
      </c>
      <c r="W146" s="2" t="n">
        <v>0</v>
      </c>
      <c r="X146" s="2" t="n">
        <v>12.19</v>
      </c>
      <c r="Y146" s="2" t="n">
        <v>0</v>
      </c>
      <c r="Z146" s="2" t="n">
        <v>19.32</v>
      </c>
      <c r="AA146" s="2" t="n">
        <v>0</v>
      </c>
      <c r="AB146" s="2" t="n">
        <v>12.19</v>
      </c>
      <c r="AC146" s="2" t="n">
        <v>0</v>
      </c>
      <c r="AD146" s="2" t="n">
        <v>2.57487826028951</v>
      </c>
      <c r="AE146" s="2" t="n">
        <v>3.2162823200559</v>
      </c>
      <c r="AF146" s="2" t="s">
        <v>1398</v>
      </c>
      <c r="AG146" s="2" t="s">
        <v>1369</v>
      </c>
      <c r="AH146" s="2" t="s">
        <v>1378</v>
      </c>
      <c r="AI146" s="2" t="s">
        <v>1389</v>
      </c>
      <c r="AJ146" s="2" t="n">
        <v>0</v>
      </c>
      <c r="AK146" s="2" t="n">
        <v>5.7</v>
      </c>
      <c r="AL146" s="2" t="n">
        <v>7.83333333333333</v>
      </c>
      <c r="AM146" s="2" t="s">
        <v>1363</v>
      </c>
      <c r="AN146" s="2" t="s">
        <v>1364</v>
      </c>
      <c r="AO146" s="2" t="s">
        <v>1365</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1361</v>
      </c>
      <c r="G147" s="2" t="s">
        <v>1372</v>
      </c>
      <c r="H147" s="2"/>
      <c r="I147" s="2" t="n">
        <v>1</v>
      </c>
      <c r="J147" s="2" t="n">
        <v>3</v>
      </c>
      <c r="K147" s="2"/>
      <c r="L147" s="2" t="n">
        <v>4.4</v>
      </c>
      <c r="M147" s="2" t="n">
        <v>0</v>
      </c>
      <c r="N147" s="2" t="n">
        <v>5.1</v>
      </c>
      <c r="O147" s="2" t="n">
        <v>0</v>
      </c>
      <c r="P147" s="2" t="n">
        <v>6.1</v>
      </c>
      <c r="Q147" s="2" t="n">
        <v>26.84</v>
      </c>
      <c r="R147" s="2" t="n">
        <v>0</v>
      </c>
      <c r="S147" s="2" t="n">
        <v>31.11</v>
      </c>
      <c r="T147" s="2" t="n">
        <v>0</v>
      </c>
      <c r="U147" s="2" t="s">
        <v>588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1363</v>
      </c>
      <c r="AN147" s="2" t="s">
        <v>1364</v>
      </c>
      <c r="AO147" s="2" t="s">
        <v>1365</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1366</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1363</v>
      </c>
      <c r="AN148" s="2" t="s">
        <v>1364</v>
      </c>
      <c r="AO148" s="2" t="s">
        <v>1367</v>
      </c>
      <c r="AP148" s="2" t="s">
        <v>585</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1361</v>
      </c>
      <c r="G149" s="2" t="s">
        <v>1372</v>
      </c>
      <c r="H149" s="2"/>
      <c r="I149" s="2" t="n">
        <v>1</v>
      </c>
      <c r="J149" s="2" t="n">
        <v>3</v>
      </c>
      <c r="K149" s="2"/>
      <c r="L149" s="2" t="n">
        <v>8</v>
      </c>
      <c r="M149" s="2" t="n">
        <v>0</v>
      </c>
      <c r="N149" s="2" t="n">
        <v>6.9</v>
      </c>
      <c r="O149" s="2" t="n">
        <v>9</v>
      </c>
      <c r="P149" s="2" t="n">
        <v>7.2</v>
      </c>
      <c r="Q149" s="2" t="n">
        <v>57.6</v>
      </c>
      <c r="R149" s="2" t="n">
        <v>0</v>
      </c>
      <c r="S149" s="2" t="n">
        <v>49.68</v>
      </c>
      <c r="T149" s="2" t="n">
        <v>64.8</v>
      </c>
      <c r="U149" s="2" t="s">
        <v>588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588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1363</v>
      </c>
      <c r="AN150" s="2" t="s">
        <v>1364</v>
      </c>
      <c r="AO150" s="2" t="s">
        <v>1365</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1366</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1363</v>
      </c>
      <c r="AN151" s="2" t="s">
        <v>1364</v>
      </c>
      <c r="AO151" s="2" t="s">
        <v>1386</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588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1363</v>
      </c>
      <c r="AN152" s="2" t="s">
        <v>1364</v>
      </c>
      <c r="AO152" s="2" t="s">
        <v>1374</v>
      </c>
      <c r="AP152" s="2" t="s">
        <v>1375</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1361</v>
      </c>
      <c r="G153" s="2" t="s">
        <v>1362</v>
      </c>
      <c r="H153" s="2"/>
      <c r="I153" s="2" t="n">
        <v>1</v>
      </c>
      <c r="J153" s="2" t="n">
        <v>2</v>
      </c>
      <c r="K153" s="2"/>
      <c r="L153" s="2" t="n">
        <v>4.6</v>
      </c>
      <c r="M153" s="2" t="n">
        <v>0</v>
      </c>
      <c r="N153" s="2" t="n">
        <v>1</v>
      </c>
      <c r="O153" s="2" t="n">
        <v>0</v>
      </c>
      <c r="P153" s="2" t="n">
        <v>5.4</v>
      </c>
      <c r="Q153" s="2" t="n">
        <v>24.84</v>
      </c>
      <c r="R153" s="2" t="n">
        <v>0</v>
      </c>
      <c r="S153" s="2" t="n">
        <v>5.4</v>
      </c>
      <c r="T153" s="2" t="n">
        <v>0</v>
      </c>
      <c r="U153" s="2" t="s">
        <v>588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1363</v>
      </c>
      <c r="AN153" s="2" t="s">
        <v>1364</v>
      </c>
      <c r="AO153" s="2" t="s">
        <v>1365</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1373</v>
      </c>
      <c r="I154" s="2"/>
      <c r="J154" s="2"/>
      <c r="K154" s="2" t="n">
        <v>4</v>
      </c>
      <c r="L154" s="2" t="n">
        <v>3</v>
      </c>
      <c r="M154" s="2" t="n">
        <v>3.7</v>
      </c>
      <c r="N154" s="2" t="n">
        <v>3.7</v>
      </c>
      <c r="O154" s="2" t="n">
        <v>0</v>
      </c>
      <c r="P154" s="2" t="n">
        <v>3</v>
      </c>
      <c r="Q154" s="2" t="n">
        <v>9</v>
      </c>
      <c r="R154" s="2" t="n">
        <v>11.1</v>
      </c>
      <c r="S154" s="2" t="n">
        <v>11.1</v>
      </c>
      <c r="T154" s="2" t="n">
        <v>0</v>
      </c>
      <c r="U154" s="2" t="s">
        <v>588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1363</v>
      </c>
      <c r="AN154" s="2" t="s">
        <v>1364</v>
      </c>
      <c r="AO154" s="2" t="s">
        <v>1365</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1361</v>
      </c>
      <c r="G155" s="2" t="s">
        <v>1372</v>
      </c>
      <c r="H155" s="2"/>
      <c r="I155" s="2" t="n">
        <v>1</v>
      </c>
      <c r="J155" s="2" t="n">
        <v>3</v>
      </c>
      <c r="K155" s="2"/>
      <c r="L155" s="2" t="n">
        <v>7.5</v>
      </c>
      <c r="M155" s="2" t="n">
        <v>1</v>
      </c>
      <c r="N155" s="2" t="n">
        <v>10</v>
      </c>
      <c r="O155" s="2" t="n">
        <v>10</v>
      </c>
      <c r="P155" s="2" t="n">
        <v>9.1</v>
      </c>
      <c r="Q155" s="2" t="n">
        <v>68.25</v>
      </c>
      <c r="R155" s="2" t="n">
        <v>9.1</v>
      </c>
      <c r="S155" s="2" t="n">
        <v>91</v>
      </c>
      <c r="T155" s="2" t="n">
        <v>91</v>
      </c>
      <c r="U155" s="2" t="s">
        <v>588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1363</v>
      </c>
      <c r="AN155" s="2" t="s">
        <v>1364</v>
      </c>
      <c r="AO155" s="2" t="s">
        <v>1365</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1366</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1363</v>
      </c>
      <c r="AN156" s="2" t="s">
        <v>1364</v>
      </c>
      <c r="AO156" s="2" t="s">
        <v>1365</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1361</v>
      </c>
      <c r="G157" s="2" t="s">
        <v>1362</v>
      </c>
      <c r="H157" s="2"/>
      <c r="I157" s="2" t="n">
        <v>1</v>
      </c>
      <c r="J157" s="2" t="n">
        <v>2</v>
      </c>
      <c r="K157" s="2"/>
      <c r="L157" s="2" t="n">
        <v>7.1</v>
      </c>
      <c r="M157" s="2" t="n">
        <v>0</v>
      </c>
      <c r="N157" s="2" t="n">
        <v>3.7</v>
      </c>
      <c r="O157" s="2" t="n">
        <v>8</v>
      </c>
      <c r="P157" s="2" t="n">
        <v>8.5</v>
      </c>
      <c r="Q157" s="2" t="n">
        <v>60.35</v>
      </c>
      <c r="R157" s="2" t="n">
        <v>0</v>
      </c>
      <c r="S157" s="2" t="n">
        <v>31.45</v>
      </c>
      <c r="T157" s="2" t="n">
        <v>68</v>
      </c>
      <c r="U157" s="2" t="s">
        <v>588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1363</v>
      </c>
      <c r="AN157" s="2" t="s">
        <v>1364</v>
      </c>
      <c r="AO157" s="2" t="s">
        <v>1365</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1366</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588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1363</v>
      </c>
      <c r="AN159" s="2" t="s">
        <v>1364</v>
      </c>
      <c r="AO159" s="2" t="s">
        <v>1365</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1366</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1363</v>
      </c>
      <c r="AN160" s="2" t="s">
        <v>1364</v>
      </c>
      <c r="AO160" s="2" t="s">
        <v>1365</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1366</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1363</v>
      </c>
      <c r="AN161" s="2" t="s">
        <v>1364</v>
      </c>
      <c r="AO161" s="2" t="s">
        <v>1365</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1366</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1363</v>
      </c>
      <c r="AN162" s="2" t="s">
        <v>1364</v>
      </c>
      <c r="AO162" s="2" t="s">
        <v>1365</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1366</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1363</v>
      </c>
      <c r="AN163" s="2" t="s">
        <v>1364</v>
      </c>
      <c r="AO163" s="2" t="s">
        <v>1365</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1366</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1363</v>
      </c>
      <c r="AN164" s="2" t="s">
        <v>1364</v>
      </c>
      <c r="AO164" s="2" t="s">
        <v>1374</v>
      </c>
      <c r="AP164" s="2" t="s">
        <v>1375</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1361</v>
      </c>
      <c r="G165" s="2" t="s">
        <v>1362</v>
      </c>
      <c r="H165" s="2"/>
      <c r="I165" s="2" t="n">
        <v>1</v>
      </c>
      <c r="J165" s="2" t="n">
        <v>2</v>
      </c>
      <c r="K165" s="2"/>
      <c r="L165" s="2" t="n">
        <v>5.2</v>
      </c>
      <c r="M165" s="2" t="n">
        <v>0</v>
      </c>
      <c r="N165" s="2" t="n">
        <v>7.2</v>
      </c>
      <c r="O165" s="2" t="n">
        <v>0</v>
      </c>
      <c r="P165" s="2" t="n">
        <v>7.8</v>
      </c>
      <c r="Q165" s="2" t="n">
        <v>40.56</v>
      </c>
      <c r="R165" s="2" t="n">
        <v>0</v>
      </c>
      <c r="S165" s="2" t="n">
        <v>56.16</v>
      </c>
      <c r="T165" s="2" t="n">
        <v>0</v>
      </c>
      <c r="U165" s="2" t="s">
        <v>588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1363</v>
      </c>
      <c r="AN165" s="2" t="s">
        <v>1364</v>
      </c>
      <c r="AO165" s="2" t="s">
        <v>1365</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1361</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588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1363</v>
      </c>
      <c r="AN166" s="2" t="s">
        <v>1364</v>
      </c>
      <c r="AO166" s="2" t="s">
        <v>1365</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588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1363</v>
      </c>
      <c r="AN167" s="2" t="s">
        <v>1364</v>
      </c>
      <c r="AO167" s="2" t="s">
        <v>1365</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1366</v>
      </c>
      <c r="V168" s="2" t="n">
        <v>28.16</v>
      </c>
      <c r="W168" s="2" t="n">
        <v>0</v>
      </c>
      <c r="X168" s="2" t="n">
        <v>0</v>
      </c>
      <c r="Y168" s="2" t="n">
        <v>0</v>
      </c>
      <c r="Z168" s="2" t="n">
        <v>28.16</v>
      </c>
      <c r="AA168" s="2" t="n">
        <v>0</v>
      </c>
      <c r="AB168" s="2" t="n">
        <v>0</v>
      </c>
      <c r="AC168" s="2" t="n">
        <v>0</v>
      </c>
      <c r="AD168" s="2" t="n">
        <v>3.76225735441265</v>
      </c>
      <c r="AE168" s="2" t="n">
        <v>4.77113906359189</v>
      </c>
      <c r="AF168" s="2" t="s">
        <v>1391</v>
      </c>
      <c r="AG168" s="2" t="s">
        <v>1369</v>
      </c>
      <c r="AH168" s="2" t="s">
        <v>1378</v>
      </c>
      <c r="AI168" s="2" t="s">
        <v>1379</v>
      </c>
      <c r="AJ168" s="2" t="n">
        <v>0</v>
      </c>
      <c r="AK168" s="2" t="n">
        <v>6.2</v>
      </c>
      <c r="AL168" s="2" t="n">
        <v>8.66666666666667</v>
      </c>
      <c r="AM168" s="2" t="s">
        <v>1363</v>
      </c>
      <c r="AN168" s="2" t="s">
        <v>1364</v>
      </c>
      <c r="AO168" s="2" t="s">
        <v>1365</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1361</v>
      </c>
      <c r="G169" s="2" t="s">
        <v>1362</v>
      </c>
      <c r="H169" s="2"/>
      <c r="I169" s="2" t="n">
        <v>1</v>
      </c>
      <c r="J169" s="2" t="n">
        <v>2</v>
      </c>
      <c r="K169" s="2"/>
      <c r="L169" s="2" t="n">
        <v>5.4</v>
      </c>
      <c r="M169" s="2" t="n">
        <v>0</v>
      </c>
      <c r="N169" s="2" t="n">
        <v>7.6</v>
      </c>
      <c r="O169" s="2" t="n">
        <v>0</v>
      </c>
      <c r="P169" s="2" t="n">
        <v>3.5</v>
      </c>
      <c r="Q169" s="2" t="n">
        <v>18.9</v>
      </c>
      <c r="R169" s="2" t="n">
        <v>0</v>
      </c>
      <c r="S169" s="2" t="n">
        <v>26.6</v>
      </c>
      <c r="T169" s="2" t="n">
        <v>0</v>
      </c>
      <c r="U169" s="2" t="s">
        <v>588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1363</v>
      </c>
      <c r="AN169" s="2" t="s">
        <v>1364</v>
      </c>
      <c r="AO169" s="2" t="s">
        <v>1365</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1366</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1363</v>
      </c>
      <c r="AN170" s="2" t="s">
        <v>1364</v>
      </c>
      <c r="AO170" s="2" t="s">
        <v>1365</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588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588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s">
        <v>1363</v>
      </c>
      <c r="AN172" s="2" t="s">
        <v>1364</v>
      </c>
      <c r="AO172" s="2" t="s">
        <v>1384</v>
      </c>
      <c r="AP172" s="2" t="s">
        <v>1385</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1361</v>
      </c>
      <c r="G173" s="2" t="s">
        <v>1372</v>
      </c>
      <c r="H173" s="2" t="s">
        <v>1373</v>
      </c>
      <c r="I173" s="2" t="n">
        <v>1</v>
      </c>
      <c r="J173" s="2" t="n">
        <v>3</v>
      </c>
      <c r="K173" s="2" t="n">
        <v>4</v>
      </c>
      <c r="L173" s="2" t="n">
        <v>0.3</v>
      </c>
      <c r="M173" s="2" t="n">
        <v>2.4</v>
      </c>
      <c r="N173" s="2" t="n">
        <v>2.3</v>
      </c>
      <c r="O173" s="2" t="n">
        <v>0</v>
      </c>
      <c r="P173" s="2" t="n">
        <v>2.8</v>
      </c>
      <c r="Q173" s="2" t="n">
        <v>0.84</v>
      </c>
      <c r="R173" s="2" t="n">
        <v>6.72</v>
      </c>
      <c r="S173" s="2" t="n">
        <v>6.44</v>
      </c>
      <c r="T173" s="2" t="n">
        <v>0</v>
      </c>
      <c r="U173" s="2" t="s">
        <v>588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1363</v>
      </c>
      <c r="AN173" s="2" t="s">
        <v>1364</v>
      </c>
      <c r="AO173" s="2" t="s">
        <v>1365</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1361</v>
      </c>
      <c r="G174" s="2"/>
      <c r="H174" s="2"/>
      <c r="I174" s="2" t="n">
        <v>1</v>
      </c>
      <c r="J174" s="2"/>
      <c r="K174" s="2"/>
      <c r="L174" s="2" t="n">
        <v>3.8</v>
      </c>
      <c r="M174" s="2" t="n">
        <v>0</v>
      </c>
      <c r="N174" s="2" t="n">
        <v>5.3</v>
      </c>
      <c r="O174" s="2" t="n">
        <v>0</v>
      </c>
      <c r="P174" s="2" t="n">
        <v>1.7</v>
      </c>
      <c r="Q174" s="2" t="n">
        <v>6.46</v>
      </c>
      <c r="R174" s="2" t="n">
        <v>0</v>
      </c>
      <c r="S174" s="2" t="n">
        <v>9.01</v>
      </c>
      <c r="T174" s="2" t="n">
        <v>0</v>
      </c>
      <c r="U174" s="2" t="s">
        <v>1366</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1363</v>
      </c>
      <c r="AN174" s="2" t="s">
        <v>1364</v>
      </c>
      <c r="AO174" s="2" t="s">
        <v>1365</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1361</v>
      </c>
      <c r="G175" s="2" t="s">
        <v>1362</v>
      </c>
      <c r="H175" s="2"/>
      <c r="I175" s="2" t="n">
        <v>1</v>
      </c>
      <c r="J175" s="2" t="n">
        <v>2</v>
      </c>
      <c r="K175" s="2"/>
      <c r="L175" s="2" t="n">
        <v>5.7</v>
      </c>
      <c r="M175" s="2" t="n">
        <v>0</v>
      </c>
      <c r="N175" s="2" t="n">
        <v>2.6</v>
      </c>
      <c r="O175" s="2" t="n">
        <v>0</v>
      </c>
      <c r="P175" s="2" t="n">
        <v>5.1</v>
      </c>
      <c r="Q175" s="2" t="n">
        <v>29.07</v>
      </c>
      <c r="R175" s="2" t="n">
        <v>0</v>
      </c>
      <c r="S175" s="2" t="n">
        <v>13.26</v>
      </c>
      <c r="T175" s="2" t="n">
        <v>0</v>
      </c>
      <c r="U175" s="2" t="s">
        <v>1366</v>
      </c>
      <c r="V175" s="2" t="n">
        <v>0</v>
      </c>
      <c r="W175" s="2" t="n">
        <v>0</v>
      </c>
      <c r="X175" s="2" t="n">
        <v>0</v>
      </c>
      <c r="Y175" s="2" t="n">
        <v>0</v>
      </c>
      <c r="Z175" s="2" t="n">
        <v>0</v>
      </c>
      <c r="AA175" s="2" t="n">
        <v>0</v>
      </c>
      <c r="AB175" s="2" t="n">
        <v>0</v>
      </c>
      <c r="AC175" s="2" t="n">
        <v>0</v>
      </c>
      <c r="AD175" s="2" t="n">
        <v>0</v>
      </c>
      <c r="AE175" s="2" t="n">
        <v>4.92837176799441</v>
      </c>
      <c r="AF175" s="2" t="s">
        <v>1383</v>
      </c>
      <c r="AG175" s="2" t="s">
        <v>1369</v>
      </c>
      <c r="AH175" s="2" t="s">
        <v>1378</v>
      </c>
      <c r="AI175" s="2" t="s">
        <v>1379</v>
      </c>
      <c r="AJ175" s="2" t="n">
        <v>0</v>
      </c>
      <c r="AK175" s="2" t="n">
        <v>6.2</v>
      </c>
      <c r="AL175" s="2" t="n">
        <v>8.66666666666667</v>
      </c>
      <c r="AM175" s="2" t="s">
        <v>1363</v>
      </c>
      <c r="AN175" s="2" t="s">
        <v>1364</v>
      </c>
      <c r="AO175" s="2" t="s">
        <v>1365</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588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1363</v>
      </c>
      <c r="AN176" s="2" t="s">
        <v>1364</v>
      </c>
      <c r="AO176" s="2" t="s">
        <v>1384</v>
      </c>
      <c r="AP176" s="2" t="s">
        <v>1385</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1361</v>
      </c>
      <c r="G177" s="2" t="s">
        <v>1372</v>
      </c>
      <c r="H177" s="2"/>
      <c r="I177" s="2" t="n">
        <v>1</v>
      </c>
      <c r="J177" s="2" t="n">
        <v>3</v>
      </c>
      <c r="K177" s="2"/>
      <c r="L177" s="2" t="n">
        <v>5.8</v>
      </c>
      <c r="M177" s="2" t="n">
        <v>0.8</v>
      </c>
      <c r="N177" s="2" t="n">
        <v>4.9</v>
      </c>
      <c r="O177" s="2" t="n">
        <v>5</v>
      </c>
      <c r="P177" s="2" t="n">
        <v>5.8</v>
      </c>
      <c r="Q177" s="2" t="n">
        <v>33.64</v>
      </c>
      <c r="R177" s="2" t="n">
        <v>4.64</v>
      </c>
      <c r="S177" s="2" t="n">
        <v>28.42</v>
      </c>
      <c r="T177" s="2" t="n">
        <v>29</v>
      </c>
      <c r="U177" s="2" t="s">
        <v>588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1363</v>
      </c>
      <c r="AN177" s="2" t="s">
        <v>1364</v>
      </c>
      <c r="AO177" s="2" t="s">
        <v>1365</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1361</v>
      </c>
      <c r="G178" s="2" t="s">
        <v>1362</v>
      </c>
      <c r="H178" s="2"/>
      <c r="I178" s="2" t="n">
        <v>1</v>
      </c>
      <c r="J178" s="2" t="n">
        <v>2</v>
      </c>
      <c r="K178" s="2"/>
      <c r="L178" s="2" t="n">
        <v>5.1</v>
      </c>
      <c r="M178" s="2" t="n">
        <v>0</v>
      </c>
      <c r="N178" s="2" t="n">
        <v>5.2</v>
      </c>
      <c r="O178" s="2" t="n">
        <v>9</v>
      </c>
      <c r="P178" s="2" t="n">
        <v>7</v>
      </c>
      <c r="Q178" s="2" t="n">
        <v>35.7</v>
      </c>
      <c r="R178" s="2" t="n">
        <v>0</v>
      </c>
      <c r="S178" s="2" t="n">
        <v>36.4</v>
      </c>
      <c r="T178" s="2" t="n">
        <v>63</v>
      </c>
      <c r="U178" s="2" t="s">
        <v>588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s">
        <v>1363</v>
      </c>
      <c r="AN178" s="2" t="s">
        <v>1364</v>
      </c>
      <c r="AO178" s="2" t="s">
        <v>1365</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1366</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1363</v>
      </c>
      <c r="AN179" s="2" t="s">
        <v>1364</v>
      </c>
      <c r="AO179" s="2" t="s">
        <v>1365</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588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1363</v>
      </c>
      <c r="AN180" s="2" t="s">
        <v>1364</v>
      </c>
      <c r="AO180" s="2" t="s">
        <v>1365</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1366</v>
      </c>
      <c r="V181" s="2" t="n">
        <v>0</v>
      </c>
      <c r="W181" s="2" t="n">
        <v>0</v>
      </c>
      <c r="X181" s="2" t="n">
        <v>0</v>
      </c>
      <c r="Y181" s="2" t="n">
        <v>0</v>
      </c>
      <c r="Z181" s="2" t="n">
        <v>0</v>
      </c>
      <c r="AA181" s="2" t="n">
        <v>0</v>
      </c>
      <c r="AB181" s="2" t="n">
        <v>0</v>
      </c>
      <c r="AC181" s="2" t="n">
        <v>0</v>
      </c>
      <c r="AD181" s="2" t="n">
        <v>0</v>
      </c>
      <c r="AE181" s="2" t="n">
        <v>3.68798043326345</v>
      </c>
      <c r="AF181" s="2" t="s">
        <v>1399</v>
      </c>
      <c r="AG181" s="2" t="s">
        <v>1377</v>
      </c>
      <c r="AH181" s="2" t="s">
        <v>1378</v>
      </c>
      <c r="AI181" s="2" t="s">
        <v>1382</v>
      </c>
      <c r="AJ181" s="2" t="n">
        <v>0</v>
      </c>
      <c r="AK181" s="2" t="n">
        <v>6.6</v>
      </c>
      <c r="AL181" s="2" t="n">
        <v>9.33333333333333</v>
      </c>
      <c r="AM181" s="2" t="s">
        <v>1363</v>
      </c>
      <c r="AN181" s="2" t="s">
        <v>1364</v>
      </c>
      <c r="AO181" s="2" t="s">
        <v>1365</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1366</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1363</v>
      </c>
      <c r="AN182" s="2" t="s">
        <v>1364</v>
      </c>
      <c r="AO182" s="2" t="s">
        <v>1365</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1361</v>
      </c>
      <c r="G183" s="2" t="s">
        <v>1372</v>
      </c>
      <c r="H183" s="2" t="s">
        <v>1373</v>
      </c>
      <c r="I183" s="2" t="n">
        <v>1</v>
      </c>
      <c r="J183" s="2" t="n">
        <v>3</v>
      </c>
      <c r="K183" s="2" t="n">
        <v>4</v>
      </c>
      <c r="L183" s="2" t="n">
        <v>0.1</v>
      </c>
      <c r="M183" s="2" t="n">
        <v>4.3</v>
      </c>
      <c r="N183" s="2" t="n">
        <v>0.5</v>
      </c>
      <c r="O183" s="2" t="n">
        <v>0</v>
      </c>
      <c r="P183" s="2" t="n">
        <v>1.7</v>
      </c>
      <c r="Q183" s="2" t="n">
        <v>0.17</v>
      </c>
      <c r="R183" s="2" t="n">
        <v>7.31</v>
      </c>
      <c r="S183" s="2" t="n">
        <v>0.85</v>
      </c>
      <c r="T183" s="2" t="n">
        <v>0</v>
      </c>
      <c r="U183" s="2" t="s">
        <v>588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1363</v>
      </c>
      <c r="AN183" s="2" t="s">
        <v>1364</v>
      </c>
      <c r="AO183" s="2" t="s">
        <v>1374</v>
      </c>
      <c r="AP183" s="2" t="s">
        <v>1375</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588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1363</v>
      </c>
      <c r="AN184" s="2" t="s">
        <v>1364</v>
      </c>
      <c r="AO184" s="2" t="s">
        <v>1365</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1361</v>
      </c>
      <c r="G185" s="2" t="s">
        <v>1372</v>
      </c>
      <c r="H185" s="2"/>
      <c r="I185" s="2" t="n">
        <v>1</v>
      </c>
      <c r="J185" s="2" t="n">
        <v>3</v>
      </c>
      <c r="K185" s="2"/>
      <c r="L185" s="2" t="n">
        <v>10</v>
      </c>
      <c r="M185" s="2" t="n">
        <v>7.9</v>
      </c>
      <c r="N185" s="2" t="n">
        <v>3.4</v>
      </c>
      <c r="O185" s="2" t="n">
        <v>0</v>
      </c>
      <c r="P185" s="2" t="n">
        <v>2.2</v>
      </c>
      <c r="Q185" s="2" t="n">
        <v>22</v>
      </c>
      <c r="R185" s="2" t="n">
        <v>17.38</v>
      </c>
      <c r="S185" s="2" t="n">
        <v>7.48</v>
      </c>
      <c r="T185" s="2" t="n">
        <v>0</v>
      </c>
      <c r="U185" s="2" t="s">
        <v>1366</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1363</v>
      </c>
      <c r="AN185" s="2" t="s">
        <v>1364</v>
      </c>
      <c r="AO185" s="2" t="s">
        <v>1365</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588</v>
      </c>
      <c r="V186" s="2" t="n">
        <v>0</v>
      </c>
      <c r="W186" s="2" t="n">
        <v>18.9</v>
      </c>
      <c r="X186" s="2" t="n">
        <v>0</v>
      </c>
      <c r="Y186" s="2" t="n">
        <v>0</v>
      </c>
      <c r="Z186" s="2" t="n">
        <v>0</v>
      </c>
      <c r="AA186" s="2" t="n">
        <v>18.9</v>
      </c>
      <c r="AB186" s="2" t="n">
        <v>0</v>
      </c>
      <c r="AC186" s="2" t="n">
        <v>0</v>
      </c>
      <c r="AD186" s="2" t="n">
        <v>2.52151290774465</v>
      </c>
      <c r="AE186" s="2" t="n">
        <v>3.14640111809923</v>
      </c>
      <c r="AF186" s="2" t="s">
        <v>1400</v>
      </c>
      <c r="AG186" s="2" t="s">
        <v>1369</v>
      </c>
      <c r="AH186" s="2" t="s">
        <v>1378</v>
      </c>
      <c r="AI186" s="2" t="s">
        <v>1389</v>
      </c>
      <c r="AJ186" s="2" t="n">
        <v>0</v>
      </c>
      <c r="AK186" s="2" t="n">
        <v>5.6</v>
      </c>
      <c r="AL186" s="2" t="n">
        <v>7.66666666666667</v>
      </c>
      <c r="AM186" s="2" t="s">
        <v>1363</v>
      </c>
      <c r="AN186" s="2" t="s">
        <v>1364</v>
      </c>
      <c r="AO186" s="2" t="s">
        <v>1374</v>
      </c>
      <c r="AP186" s="2" t="s">
        <v>1375</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588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1363</v>
      </c>
      <c r="AN187" s="2" t="s">
        <v>1364</v>
      </c>
      <c r="AO187" s="2" t="s">
        <v>1384</v>
      </c>
      <c r="AP187" s="2" t="s">
        <v>1385</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1361</v>
      </c>
      <c r="G188" s="2" t="s">
        <v>1390</v>
      </c>
      <c r="H188" s="2"/>
      <c r="I188" s="2" t="n">
        <v>1</v>
      </c>
      <c r="J188" s="2" t="n">
        <v>5</v>
      </c>
      <c r="K188" s="2"/>
      <c r="L188" s="2" t="n">
        <v>4.8</v>
      </c>
      <c r="M188" s="2" t="n">
        <v>0</v>
      </c>
      <c r="N188" s="2" t="n">
        <v>2.6</v>
      </c>
      <c r="O188" s="2" t="n">
        <v>8</v>
      </c>
      <c r="P188" s="2" t="n">
        <v>8</v>
      </c>
      <c r="Q188" s="2" t="n">
        <v>38.4</v>
      </c>
      <c r="R188" s="2" t="n">
        <v>0</v>
      </c>
      <c r="S188" s="2" t="n">
        <v>20.8</v>
      </c>
      <c r="T188" s="2" t="n">
        <v>64</v>
      </c>
      <c r="U188" s="2" t="s">
        <v>588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1363</v>
      </c>
      <c r="AN188" s="2" t="s">
        <v>1364</v>
      </c>
      <c r="AO188" s="2" t="s">
        <v>1365</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1361</v>
      </c>
      <c r="G189" s="2" t="s">
        <v>1372</v>
      </c>
      <c r="H189" s="2"/>
      <c r="I189" s="2" t="n">
        <v>1</v>
      </c>
      <c r="J189" s="2" t="n">
        <v>3</v>
      </c>
      <c r="K189" s="2"/>
      <c r="L189" s="2" t="n">
        <v>5</v>
      </c>
      <c r="M189" s="2" t="n">
        <v>0.4</v>
      </c>
      <c r="N189" s="2" t="n">
        <v>8.8</v>
      </c>
      <c r="O189" s="2" t="n">
        <v>0</v>
      </c>
      <c r="P189" s="2" t="n">
        <v>4.7</v>
      </c>
      <c r="Q189" s="2" t="n">
        <v>23.5</v>
      </c>
      <c r="R189" s="2" t="n">
        <v>1.88</v>
      </c>
      <c r="S189" s="2" t="n">
        <v>41.36</v>
      </c>
      <c r="T189" s="2" t="n">
        <v>0</v>
      </c>
      <c r="U189" s="2" t="s">
        <v>1366</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1363</v>
      </c>
      <c r="AN189" s="2" t="s">
        <v>1364</v>
      </c>
      <c r="AO189" s="2" t="s">
        <v>1365</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1390</v>
      </c>
      <c r="G190" s="2" t="s">
        <v>1372</v>
      </c>
      <c r="H190" s="2"/>
      <c r="I190" s="2" t="n">
        <v>5</v>
      </c>
      <c r="J190" s="2" t="n">
        <v>3</v>
      </c>
      <c r="K190" s="2"/>
      <c r="L190" s="2" t="n">
        <v>5.5</v>
      </c>
      <c r="M190" s="2" t="n">
        <v>0</v>
      </c>
      <c r="N190" s="2" t="n">
        <v>3.3</v>
      </c>
      <c r="O190" s="2" t="n">
        <v>0</v>
      </c>
      <c r="P190" s="2" t="n">
        <v>6</v>
      </c>
      <c r="Q190" s="2" t="n">
        <v>33</v>
      </c>
      <c r="R190" s="2" t="n">
        <v>0</v>
      </c>
      <c r="S190" s="2" t="n">
        <v>19.8</v>
      </c>
      <c r="T190" s="2" t="n">
        <v>0</v>
      </c>
      <c r="U190" s="2" t="s">
        <v>588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1363</v>
      </c>
      <c r="AN190" s="2" t="s">
        <v>1364</v>
      </c>
      <c r="AO190" s="2" t="s">
        <v>1365</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1361</v>
      </c>
      <c r="G191" s="2" t="s">
        <v>1372</v>
      </c>
      <c r="H191" s="2"/>
      <c r="I191" s="2" t="n">
        <v>1</v>
      </c>
      <c r="J191" s="2" t="n">
        <v>3</v>
      </c>
      <c r="K191" s="2"/>
      <c r="L191" s="2" t="n">
        <v>6</v>
      </c>
      <c r="M191" s="2" t="n">
        <v>0.4</v>
      </c>
      <c r="N191" s="2" t="n">
        <v>9</v>
      </c>
      <c r="O191" s="2" t="n">
        <v>0</v>
      </c>
      <c r="P191" s="2" t="n">
        <v>6.2</v>
      </c>
      <c r="Q191" s="2" t="n">
        <v>37.2</v>
      </c>
      <c r="R191" s="2" t="n">
        <v>2.48</v>
      </c>
      <c r="S191" s="2" t="n">
        <v>55.8</v>
      </c>
      <c r="T191" s="2" t="n">
        <v>0</v>
      </c>
      <c r="U191" s="2" t="s">
        <v>588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1363</v>
      </c>
      <c r="AN191" s="2" t="s">
        <v>1364</v>
      </c>
      <c r="AO191" s="2" t="s">
        <v>1365</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1401</v>
      </c>
      <c r="D1" s="1" t="s">
        <v>1402</v>
      </c>
      <c r="E1" s="1" t="s">
        <v>1403</v>
      </c>
      <c r="F1" s="1" t="s">
        <v>1404</v>
      </c>
      <c r="G1" s="1" t="s">
        <v>1405</v>
      </c>
      <c r="H1" s="1" t="s">
        <v>1406</v>
      </c>
      <c r="I1" s="1" t="s">
        <v>1407</v>
      </c>
      <c r="J1" s="1" t="s">
        <v>1408</v>
      </c>
      <c r="K1" s="1" t="s">
        <v>1409</v>
      </c>
      <c r="L1" s="1" t="s">
        <v>1410</v>
      </c>
      <c r="M1" s="1" t="s">
        <v>1411</v>
      </c>
      <c r="N1" s="1" t="s">
        <v>1412</v>
      </c>
      <c r="O1" s="1" t="s">
        <v>1413</v>
      </c>
      <c r="P1" s="1" t="s">
        <v>1414</v>
      </c>
      <c r="Q1" s="1" t="s">
        <v>1415</v>
      </c>
      <c r="R1" s="1" t="s">
        <v>1416</v>
      </c>
      <c r="S1" s="1" t="s">
        <v>1417</v>
      </c>
      <c r="T1" s="1" t="s">
        <v>1418</v>
      </c>
      <c r="U1" s="1" t="s">
        <v>1419</v>
      </c>
      <c r="V1" s="1" t="s">
        <v>1420</v>
      </c>
      <c r="W1" s="1" t="s">
        <v>1421</v>
      </c>
      <c r="X1" s="1" t="s">
        <v>1422</v>
      </c>
      <c r="Y1" s="1" t="s">
        <v>1423</v>
      </c>
      <c r="Z1" s="1" t="s">
        <v>1424</v>
      </c>
      <c r="AA1" s="1" t="s">
        <v>1425</v>
      </c>
      <c r="AB1" s="1" t="s">
        <v>1426</v>
      </c>
      <c r="AC1" s="1" t="s">
        <v>1427</v>
      </c>
      <c r="AD1" s="1" t="s">
        <v>1428</v>
      </c>
      <c r="AE1" s="1" t="s">
        <v>1429</v>
      </c>
      <c r="AF1" s="1" t="s">
        <v>1430</v>
      </c>
      <c r="AG1" s="1" t="s">
        <v>1431</v>
      </c>
      <c r="AH1" s="1" t="s">
        <v>1432</v>
      </c>
      <c r="AI1" s="1" t="s">
        <v>1433</v>
      </c>
      <c r="AJ1" s="1" t="s">
        <v>1434</v>
      </c>
      <c r="AK1" s="1" t="s">
        <v>1435</v>
      </c>
      <c r="AL1" s="1" t="s">
        <v>1436</v>
      </c>
      <c r="AM1" s="1" t="s">
        <v>1437</v>
      </c>
      <c r="AN1" s="1" t="s">
        <v>1438</v>
      </c>
      <c r="AO1" s="1" t="s">
        <v>1439</v>
      </c>
      <c r="AP1" s="1" t="s">
        <v>1440</v>
      </c>
      <c r="AQ1" s="1" t="s">
        <v>1441</v>
      </c>
      <c r="AR1" s="1" t="s">
        <v>1442</v>
      </c>
      <c r="AS1" s="1" t="s">
        <v>1443</v>
      </c>
      <c r="AT1" s="1" t="s">
        <v>1444</v>
      </c>
      <c r="AU1" s="1" t="s">
        <v>1445</v>
      </c>
      <c r="AV1" s="1" t="s">
        <v>1446</v>
      </c>
      <c r="AW1" s="1" t="s">
        <v>1447</v>
      </c>
      <c r="AX1" s="1" t="s">
        <v>1448</v>
      </c>
      <c r="AY1" s="1" t="s">
        <v>1449</v>
      </c>
      <c r="AZ1" s="1" t="s">
        <v>1450</v>
      </c>
      <c r="BA1" s="1" t="s">
        <v>1451</v>
      </c>
      <c r="BB1" s="1" t="s">
        <v>1452</v>
      </c>
      <c r="BC1" s="1" t="s">
        <v>1453</v>
      </c>
      <c r="BD1" s="1" t="s">
        <v>1454</v>
      </c>
      <c r="BE1" s="1" t="s">
        <v>1455</v>
      </c>
      <c r="BF1" t="s">
        <v>1456</v>
      </c>
      <c r="BG1" t="s">
        <v>1457</v>
      </c>
      <c r="BH1" t="s">
        <v>1458</v>
      </c>
      <c r="BI1" t="s">
        <v>1459</v>
      </c>
      <c r="BJ1" t="s">
        <v>1460</v>
      </c>
      <c r="BK1" t="s">
        <v>1461</v>
      </c>
      <c r="BL1" t="s">
        <v>1462</v>
      </c>
      <c r="BM1" t="s">
        <v>1463</v>
      </c>
      <c r="BN1" t="s">
        <v>1464</v>
      </c>
      <c r="BO1" t="s">
        <v>1465</v>
      </c>
      <c r="BP1" t="s">
        <v>1466</v>
      </c>
      <c r="BQ1" t="s">
        <v>1467</v>
      </c>
      <c r="BR1" t="s">
        <v>1468</v>
      </c>
      <c r="BS1" t="s">
        <v>1469</v>
      </c>
      <c r="BT1" t="s">
        <v>1470</v>
      </c>
      <c r="BU1" t="s">
        <v>1471</v>
      </c>
      <c r="BV1" t="s">
        <v>1472</v>
      </c>
      <c r="BW1" t="s">
        <v>1473</v>
      </c>
      <c r="BX1" t="s">
        <v>1474</v>
      </c>
      <c r="BY1" t="s">
        <v>1475</v>
      </c>
      <c r="BZ1" t="s">
        <v>1476</v>
      </c>
      <c r="CA1" t="s">
        <v>1477</v>
      </c>
      <c r="CB1" t="s">
        <v>1478</v>
      </c>
      <c r="CC1" t="s">
        <v>1479</v>
      </c>
      <c r="CD1" t="s">
        <v>1480</v>
      </c>
      <c r="CE1" t="s">
        <v>1481</v>
      </c>
      <c r="CF1" t="s">
        <v>1482</v>
      </c>
      <c r="CG1" t="s">
        <v>1483</v>
      </c>
      <c r="CH1" t="s">
        <v>1484</v>
      </c>
      <c r="CI1" t="s">
        <v>1485</v>
      </c>
      <c r="CJ1" t="s">
        <v>1486</v>
      </c>
      <c r="CK1" t="s">
        <v>1487</v>
      </c>
      <c r="CL1" t="s">
        <v>1488</v>
      </c>
      <c r="CM1" t="s">
        <v>1489</v>
      </c>
      <c r="CN1" t="s">
        <v>1490</v>
      </c>
      <c r="CO1" t="s">
        <v>1491</v>
      </c>
      <c r="CP1" t="s">
        <v>1492</v>
      </c>
      <c r="CQ1" t="s">
        <v>1493</v>
      </c>
      <c r="CR1" t="s">
        <v>1494</v>
      </c>
      <c r="CS1" t="s">
        <v>1495</v>
      </c>
      <c r="CT1" t="s">
        <v>1496</v>
      </c>
      <c r="CU1" t="s">
        <v>1497</v>
      </c>
      <c r="CV1" t="s">
        <v>1498</v>
      </c>
      <c r="CW1" t="s">
        <v>1499</v>
      </c>
      <c r="CX1" t="s">
        <v>1500</v>
      </c>
      <c r="CY1" t="s">
        <v>1501</v>
      </c>
      <c r="CZ1" t="s">
        <v>1502</v>
      </c>
      <c r="DA1" t="s">
        <v>1503</v>
      </c>
      <c r="DB1" t="s">
        <v>1504</v>
      </c>
      <c r="DC1" t="s">
        <v>1505</v>
      </c>
      <c r="DD1" t="s">
        <v>1506</v>
      </c>
      <c r="DE1" t="s">
        <v>1507</v>
      </c>
      <c r="DF1" t="s">
        <v>1508</v>
      </c>
      <c r="DG1" t="s">
        <v>1509</v>
      </c>
      <c r="DH1" t="s">
        <v>1510</v>
      </c>
      <c r="DI1" t="s">
        <v>1511</v>
      </c>
      <c r="DJ1" t="s">
        <v>1512</v>
      </c>
      <c r="DK1" t="s">
        <v>1513</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589</v>
      </c>
      <c r="AN2" s="2" t="s">
        <v>429</v>
      </c>
      <c r="AO2" s="2" t="s">
        <v>590</v>
      </c>
      <c r="AP2" s="2"/>
      <c r="AQ2" s="2" t="s">
        <v>587</v>
      </c>
      <c r="AR2" s="2" t="s">
        <v>429</v>
      </c>
      <c r="AS2" s="2" t="n">
        <v>10</v>
      </c>
      <c r="AT2" s="2"/>
      <c r="AU2" s="2" t="n">
        <v>7</v>
      </c>
      <c r="AV2" s="2"/>
      <c r="AW2" s="2"/>
      <c r="AX2" s="2"/>
      <c r="AY2" s="2"/>
      <c r="AZ2" s="2"/>
      <c r="BA2" s="2"/>
      <c r="BB2" s="2"/>
      <c r="BC2" s="2"/>
      <c r="BD2" s="2"/>
      <c r="BE2" s="2"/>
      <c r="BF2"/>
      <c r="BG2"/>
      <c r="BH2"/>
      <c r="BI2"/>
      <c r="BJ2"/>
      <c r="BK2"/>
      <c r="BL2"/>
      <c r="BM2"/>
      <c r="BN2"/>
      <c r="BO2"/>
      <c r="BP2"/>
      <c r="BQ2" t="s">
        <v>1514</v>
      </c>
      <c r="BR2" t="s">
        <v>1515</v>
      </c>
      <c r="BS2" t="s">
        <v>1516</v>
      </c>
      <c r="BT2"/>
      <c r="BU2"/>
      <c r="BV2"/>
      <c r="BW2"/>
      <c r="BX2"/>
      <c r="BY2"/>
      <c r="BZ2"/>
      <c r="CA2"/>
      <c r="CB2"/>
      <c r="CC2"/>
      <c r="CD2" t="s">
        <v>588</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605</v>
      </c>
      <c r="AN3" s="2" t="s">
        <v>429</v>
      </c>
      <c r="AO3" s="2" t="s">
        <v>590</v>
      </c>
      <c r="AP3" s="2"/>
      <c r="AQ3" s="2" t="s">
        <v>587</v>
      </c>
      <c r="AR3" s="2" t="s">
        <v>429</v>
      </c>
      <c r="AS3" s="2" t="n">
        <v>10</v>
      </c>
      <c r="AT3" s="2"/>
      <c r="AU3" s="2" t="n">
        <v>7</v>
      </c>
      <c r="AV3" s="2" t="s">
        <v>1517</v>
      </c>
      <c r="AW3" s="2" t="s">
        <v>1518</v>
      </c>
      <c r="AX3" s="2"/>
      <c r="AY3" s="2" t="n">
        <v>51.7592084883117</v>
      </c>
      <c r="AZ3" s="2" t="n">
        <v>53.5697486379479</v>
      </c>
      <c r="BA3" s="2" t="n">
        <v>56.4105787042817</v>
      </c>
      <c r="BB3" s="2" t="n">
        <v>56.4393669951916</v>
      </c>
      <c r="BC3" s="2" t="n">
        <v>56.5374491909571</v>
      </c>
      <c r="BD3" s="2" t="s">
        <v>1519</v>
      </c>
      <c r="BE3" s="2" t="s">
        <v>1520</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1514</v>
      </c>
      <c r="BR3" t="s">
        <v>1515</v>
      </c>
      <c r="BS3" t="s">
        <v>1516</v>
      </c>
      <c r="BT3"/>
      <c r="BU3"/>
      <c r="BV3"/>
      <c r="BW3"/>
      <c r="BX3"/>
      <c r="BY3"/>
      <c r="BZ3"/>
      <c r="CA3"/>
      <c r="CB3"/>
      <c r="CC3"/>
      <c r="CD3" t="s">
        <v>588</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616</v>
      </c>
      <c r="AN4" s="2" t="s">
        <v>429</v>
      </c>
      <c r="AO4" s="2" t="s">
        <v>617</v>
      </c>
      <c r="AP4" s="2" t="s">
        <v>585</v>
      </c>
      <c r="AQ4" s="2" t="s">
        <v>615</v>
      </c>
      <c r="AR4" s="2" t="s">
        <v>585</v>
      </c>
      <c r="AS4" s="2" t="n">
        <v>10</v>
      </c>
      <c r="AT4" s="2" t="n">
        <v>7</v>
      </c>
      <c r="AU4" s="2" t="n">
        <v>0</v>
      </c>
      <c r="AV4" s="2"/>
      <c r="AW4" s="2"/>
      <c r="AX4" s="2"/>
      <c r="AY4" s="2"/>
      <c r="AZ4" s="2"/>
      <c r="BA4" s="2"/>
      <c r="BB4" s="2"/>
      <c r="BC4" s="2"/>
      <c r="BD4" s="2"/>
      <c r="BE4" s="2"/>
      <c r="BF4"/>
      <c r="BG4"/>
      <c r="BH4"/>
      <c r="BI4"/>
      <c r="BJ4"/>
      <c r="BK4"/>
      <c r="BL4"/>
      <c r="BM4"/>
      <c r="BN4"/>
      <c r="BO4"/>
      <c r="BP4"/>
      <c r="BQ4" t="s">
        <v>1514</v>
      </c>
      <c r="BR4" t="s">
        <v>1515</v>
      </c>
      <c r="BS4" t="s">
        <v>1516</v>
      </c>
      <c r="BT4"/>
      <c r="BU4" t="n">
        <v>13.7</v>
      </c>
      <c r="BV4" t="n">
        <v>12.3</v>
      </c>
      <c r="BW4" t="n">
        <v>11.5</v>
      </c>
      <c r="BX4" t="n">
        <v>11.8</v>
      </c>
      <c r="BY4" t="n">
        <v>11.5</v>
      </c>
      <c r="BZ4" t="n">
        <v>11.3</v>
      </c>
      <c r="CA4" t="n">
        <v>11</v>
      </c>
      <c r="CB4" t="n">
        <v>11</v>
      </c>
      <c r="CC4" t="n">
        <v>11</v>
      </c>
      <c r="CD4" t="s">
        <v>1227</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624</v>
      </c>
      <c r="AN5" s="2" t="s">
        <v>429</v>
      </c>
      <c r="AO5" s="2" t="s">
        <v>590</v>
      </c>
      <c r="AP5" s="2"/>
      <c r="AQ5" s="2" t="s">
        <v>587</v>
      </c>
      <c r="AR5" s="2" t="s">
        <v>429</v>
      </c>
      <c r="AS5" s="2" t="n">
        <v>10</v>
      </c>
      <c r="AT5" s="2"/>
      <c r="AU5" s="2" t="n">
        <v>7</v>
      </c>
      <c r="AV5" s="2"/>
      <c r="AW5" s="2"/>
      <c r="AX5" s="2"/>
      <c r="AY5" s="2"/>
      <c r="AZ5" s="2"/>
      <c r="BA5" s="2"/>
      <c r="BB5" s="2"/>
      <c r="BC5" s="2"/>
      <c r="BD5" s="2"/>
      <c r="BE5" s="2"/>
      <c r="BF5"/>
      <c r="BG5"/>
      <c r="BH5"/>
      <c r="BI5"/>
      <c r="BJ5"/>
      <c r="BK5"/>
      <c r="BL5"/>
      <c r="BM5"/>
      <c r="BN5"/>
      <c r="BO5"/>
      <c r="BP5"/>
      <c r="BQ5" t="s">
        <v>1514</v>
      </c>
      <c r="BR5" t="s">
        <v>1515</v>
      </c>
      <c r="BS5" t="s">
        <v>1516</v>
      </c>
      <c r="BT5"/>
      <c r="BU5"/>
      <c r="BV5"/>
      <c r="BW5"/>
      <c r="BX5"/>
      <c r="BY5"/>
      <c r="BZ5"/>
      <c r="CA5"/>
      <c r="CB5"/>
      <c r="CC5"/>
      <c r="CD5" t="s">
        <v>588</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629</v>
      </c>
      <c r="AN6" s="2" t="s">
        <v>429</v>
      </c>
      <c r="AO6" s="2" t="s">
        <v>630</v>
      </c>
      <c r="AP6" s="2" t="s">
        <v>585</v>
      </c>
      <c r="AQ6" s="2" t="s">
        <v>615</v>
      </c>
      <c r="AR6" s="2" t="s">
        <v>585</v>
      </c>
      <c r="AS6" s="2" t="n">
        <v>10</v>
      </c>
      <c r="AT6" s="2" t="n">
        <v>7</v>
      </c>
      <c r="AU6" s="2" t="n">
        <v>0</v>
      </c>
      <c r="AV6" s="2" t="s">
        <v>1521</v>
      </c>
      <c r="AW6" s="2" t="s">
        <v>1518</v>
      </c>
      <c r="AX6" s="2" t="n">
        <v>0.816471553823265</v>
      </c>
      <c r="AY6" s="2" t="n">
        <v>1.29678848880527</v>
      </c>
      <c r="AZ6" s="2" t="n">
        <v>1.80802862509533</v>
      </c>
      <c r="BA6" s="2" t="n">
        <v>4.84350662201384</v>
      </c>
      <c r="BB6" s="2" t="n">
        <v>2.02516398335301</v>
      </c>
      <c r="BC6" s="2" t="n">
        <v>1.76528182094731</v>
      </c>
      <c r="BD6" s="2" t="s">
        <v>1519</v>
      </c>
      <c r="BE6" s="2" t="s">
        <v>1522</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1514</v>
      </c>
      <c r="BR6" t="s">
        <v>1515</v>
      </c>
      <c r="BS6" t="s">
        <v>1516</v>
      </c>
      <c r="BT6"/>
      <c r="BU6" t="n">
        <v>8.35</v>
      </c>
      <c r="BV6" t="n">
        <v>9.2</v>
      </c>
      <c r="BW6" t="n">
        <v>9.825</v>
      </c>
      <c r="BX6" t="n">
        <v>10.981</v>
      </c>
      <c r="BY6" t="n">
        <v>10.11</v>
      </c>
      <c r="BZ6" t="n">
        <v>9.69</v>
      </c>
      <c r="CA6" t="n">
        <v>9.369</v>
      </c>
      <c r="CB6" t="n">
        <v>9.19</v>
      </c>
      <c r="CC6" t="n">
        <v>9.15</v>
      </c>
      <c r="CD6" t="s">
        <v>1523</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635</v>
      </c>
      <c r="AN7" s="2" t="s">
        <v>429</v>
      </c>
      <c r="AO7" s="2" t="s">
        <v>636</v>
      </c>
      <c r="AP7" s="2" t="s">
        <v>429</v>
      </c>
      <c r="AQ7" s="2" t="s">
        <v>590</v>
      </c>
      <c r="AR7" s="2"/>
      <c r="AS7" s="2" t="n">
        <v>10</v>
      </c>
      <c r="AT7" s="2" t="n">
        <v>10</v>
      </c>
      <c r="AU7" s="2"/>
      <c r="AV7" s="2" t="s">
        <v>1524</v>
      </c>
      <c r="AW7" s="2" t="s">
        <v>1518</v>
      </c>
      <c r="AX7" s="2" t="n">
        <v>0.880793150458482</v>
      </c>
      <c r="AY7" s="2" t="n">
        <v>1.40953680968994</v>
      </c>
      <c r="AZ7" s="2" t="n">
        <v>1.10252563220225</v>
      </c>
      <c r="BA7" s="2" t="n">
        <v>1.3568817304294</v>
      </c>
      <c r="BB7" s="2" t="n">
        <v>1.17224483081007</v>
      </c>
      <c r="BC7" s="2" t="n">
        <v>0.976082242016051</v>
      </c>
      <c r="BD7" s="2" t="s">
        <v>1519</v>
      </c>
      <c r="BE7" s="2" t="s">
        <v>1525</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1514</v>
      </c>
      <c r="BR7" t="s">
        <v>1515</v>
      </c>
      <c r="BS7" t="s">
        <v>1516</v>
      </c>
      <c r="BT7"/>
      <c r="BU7" t="n">
        <v>20.9</v>
      </c>
      <c r="BV7" t="n">
        <v>20.5</v>
      </c>
      <c r="BW7" t="n">
        <v>18.9</v>
      </c>
      <c r="BX7" t="n">
        <v>22.273</v>
      </c>
      <c r="BY7" t="n">
        <v>21.105</v>
      </c>
      <c r="BZ7" t="n">
        <v>21.005</v>
      </c>
      <c r="CA7" t="n">
        <v>20.905</v>
      </c>
      <c r="CB7" t="n">
        <v>20.805</v>
      </c>
      <c r="CC7" t="n">
        <v>20.705</v>
      </c>
      <c r="CD7" t="s">
        <v>1526</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640</v>
      </c>
      <c r="AN8" s="2" t="s">
        <v>429</v>
      </c>
      <c r="AO8" s="2" t="s">
        <v>590</v>
      </c>
      <c r="AP8" s="2"/>
      <c r="AQ8" s="2" t="s">
        <v>590</v>
      </c>
      <c r="AR8" s="2"/>
      <c r="AS8" s="2" t="n">
        <v>10</v>
      </c>
      <c r="AT8" s="2"/>
      <c r="AU8" s="2"/>
      <c r="AV8" s="2"/>
      <c r="AW8" s="2"/>
      <c r="AX8" s="2"/>
      <c r="AY8" s="2"/>
      <c r="AZ8" s="2"/>
      <c r="BA8" s="2"/>
      <c r="BB8" s="2"/>
      <c r="BC8" s="2"/>
      <c r="BD8" s="2"/>
      <c r="BE8" s="2"/>
      <c r="BF8"/>
      <c r="BG8"/>
      <c r="BH8"/>
      <c r="BI8"/>
      <c r="BJ8"/>
      <c r="BK8"/>
      <c r="BL8"/>
      <c r="BM8"/>
      <c r="BN8"/>
      <c r="BO8"/>
      <c r="BP8"/>
      <c r="BQ8" t="s">
        <v>1514</v>
      </c>
      <c r="BR8" t="s">
        <v>1515</v>
      </c>
      <c r="BS8" t="s">
        <v>1516</v>
      </c>
      <c r="BT8"/>
      <c r="BU8"/>
      <c r="BV8"/>
      <c r="BW8"/>
      <c r="BX8"/>
      <c r="BY8"/>
      <c r="BZ8"/>
      <c r="CA8"/>
      <c r="CB8"/>
      <c r="CC8"/>
      <c r="CD8" t="s">
        <v>588</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647</v>
      </c>
      <c r="AN9" s="2" t="s">
        <v>429</v>
      </c>
      <c r="AO9" s="2" t="s">
        <v>648</v>
      </c>
      <c r="AP9" s="2" t="s">
        <v>585</v>
      </c>
      <c r="AQ9" s="2" t="s">
        <v>615</v>
      </c>
      <c r="AR9" s="2" t="s">
        <v>585</v>
      </c>
      <c r="AS9" s="2" t="n">
        <v>10</v>
      </c>
      <c r="AT9" s="2" t="n">
        <v>7</v>
      </c>
      <c r="AU9" s="2" t="n">
        <v>0</v>
      </c>
      <c r="AV9" s="2"/>
      <c r="AW9" s="2"/>
      <c r="AX9" s="2"/>
      <c r="AY9" s="2"/>
      <c r="AZ9" s="2"/>
      <c r="BA9" s="2"/>
      <c r="BB9" s="2"/>
      <c r="BC9" s="2"/>
      <c r="BD9" s="2"/>
      <c r="BE9" s="2"/>
      <c r="BF9"/>
      <c r="BG9"/>
      <c r="BH9"/>
      <c r="BI9"/>
      <c r="BJ9"/>
      <c r="BK9"/>
      <c r="BL9"/>
      <c r="BM9"/>
      <c r="BN9"/>
      <c r="BO9"/>
      <c r="BP9"/>
      <c r="BQ9" t="s">
        <v>1514</v>
      </c>
      <c r="BR9" t="s">
        <v>1515</v>
      </c>
      <c r="BS9" t="s">
        <v>1516</v>
      </c>
      <c r="BT9"/>
      <c r="BU9" t="n">
        <v>5.583</v>
      </c>
      <c r="BV9" t="n">
        <v>5.292</v>
      </c>
      <c r="BW9" t="n">
        <v>5.158</v>
      </c>
      <c r="BX9" t="n">
        <v>6.908</v>
      </c>
      <c r="BY9" t="n">
        <v>7.678</v>
      </c>
      <c r="BZ9" t="n">
        <v>6.655</v>
      </c>
      <c r="CA9" t="n">
        <v>5.981</v>
      </c>
      <c r="CB9" t="n">
        <v>5.602</v>
      </c>
      <c r="CC9" t="n">
        <v>5.423</v>
      </c>
      <c r="CD9" t="s">
        <v>1527</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653</v>
      </c>
      <c r="AN10" s="2" t="s">
        <v>429</v>
      </c>
      <c r="AO10" s="2" t="s">
        <v>654</v>
      </c>
      <c r="AP10" s="2" t="s">
        <v>585</v>
      </c>
      <c r="AQ10" s="2" t="s">
        <v>652</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1514</v>
      </c>
      <c r="BR10" t="s">
        <v>1515</v>
      </c>
      <c r="BS10" t="s">
        <v>1516</v>
      </c>
      <c r="BT10"/>
      <c r="BU10" t="n">
        <v>5.508</v>
      </c>
      <c r="BV10" t="n">
        <v>4.883</v>
      </c>
      <c r="BW10" t="n">
        <v>4.5</v>
      </c>
      <c r="BX10" t="n">
        <v>5.8</v>
      </c>
      <c r="BY10" t="n">
        <v>5.5</v>
      </c>
      <c r="BZ10" t="n">
        <v>5</v>
      </c>
      <c r="CA10" t="n">
        <v>4.7</v>
      </c>
      <c r="CB10" t="n">
        <v>4.5</v>
      </c>
      <c r="CC10" t="n">
        <v>4.5</v>
      </c>
      <c r="CD10" t="s">
        <v>1203</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605</v>
      </c>
      <c r="AN11" s="2" t="s">
        <v>429</v>
      </c>
      <c r="AO11" s="2" t="s">
        <v>659</v>
      </c>
      <c r="AP11" s="2" t="s">
        <v>585</v>
      </c>
      <c r="AQ11" s="2" t="s">
        <v>615</v>
      </c>
      <c r="AR11" s="2" t="s">
        <v>585</v>
      </c>
      <c r="AS11" s="2" t="n">
        <v>10</v>
      </c>
      <c r="AT11" s="2" t="n">
        <v>7</v>
      </c>
      <c r="AU11" s="2" t="n">
        <v>0</v>
      </c>
      <c r="AV11" s="2"/>
      <c r="AW11" s="2"/>
      <c r="AX11" s="2"/>
      <c r="AY11" s="2"/>
      <c r="AZ11" s="2"/>
      <c r="BA11" s="2"/>
      <c r="BB11" s="2"/>
      <c r="BC11" s="2"/>
      <c r="BD11" s="2"/>
      <c r="BE11" s="2"/>
      <c r="BF11"/>
      <c r="BG11"/>
      <c r="BH11"/>
      <c r="BI11"/>
      <c r="BJ11"/>
      <c r="BK11"/>
      <c r="BL11"/>
      <c r="BM11"/>
      <c r="BN11"/>
      <c r="BO11"/>
      <c r="BP11"/>
      <c r="BQ11" t="s">
        <v>1514</v>
      </c>
      <c r="BR11" t="s">
        <v>1515</v>
      </c>
      <c r="BS11" t="s">
        <v>1516</v>
      </c>
      <c r="BT11"/>
      <c r="BU11" t="n">
        <v>4.961</v>
      </c>
      <c r="BV11" t="n">
        <v>4.944</v>
      </c>
      <c r="BW11" t="n">
        <v>4.848</v>
      </c>
      <c r="BX11" t="n">
        <v>6.541</v>
      </c>
      <c r="BY11" t="n">
        <v>5.755</v>
      </c>
      <c r="BZ11" t="n">
        <v>5.69</v>
      </c>
      <c r="CA11" t="n">
        <v>5.627</v>
      </c>
      <c r="CB11" t="n">
        <v>5.564</v>
      </c>
      <c r="CC11" t="n">
        <v>5.501</v>
      </c>
      <c r="CD11" t="s">
        <v>1528</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664</v>
      </c>
      <c r="AN12" s="2" t="s">
        <v>429</v>
      </c>
      <c r="AO12" s="2" t="s">
        <v>590</v>
      </c>
      <c r="AP12" s="2"/>
      <c r="AQ12" s="2" t="s">
        <v>615</v>
      </c>
      <c r="AR12" s="2" t="s">
        <v>585</v>
      </c>
      <c r="AS12" s="2" t="n">
        <v>10</v>
      </c>
      <c r="AT12" s="2"/>
      <c r="AU12" s="2" t="n">
        <v>0</v>
      </c>
      <c r="AV12" s="2" t="s">
        <v>1529</v>
      </c>
      <c r="AW12" s="2" t="s">
        <v>1518</v>
      </c>
      <c r="AX12" s="2" t="n">
        <v>81.149930860692</v>
      </c>
      <c r="AY12" s="2" t="n">
        <v>82.3437630067136</v>
      </c>
      <c r="AZ12" s="2" t="n">
        <v>83.4099029788549</v>
      </c>
      <c r="BA12" s="2" t="n">
        <v>84.9859029028828</v>
      </c>
      <c r="BB12" s="2" t="n">
        <v>85.5741049234649</v>
      </c>
      <c r="BC12" s="2" t="n">
        <v>85.9368642719069</v>
      </c>
      <c r="BD12" s="2" t="s">
        <v>1519</v>
      </c>
      <c r="BE12" s="2" t="s">
        <v>1520</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1514</v>
      </c>
      <c r="BR12" t="s">
        <v>1515</v>
      </c>
      <c r="BS12" t="s">
        <v>1516</v>
      </c>
      <c r="BT12"/>
      <c r="BU12"/>
      <c r="BV12"/>
      <c r="BW12"/>
      <c r="BX12"/>
      <c r="BY12"/>
      <c r="BZ12"/>
      <c r="CA12"/>
      <c r="CB12"/>
      <c r="CC12"/>
      <c r="CD12" t="s">
        <v>588</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670</v>
      </c>
      <c r="AN13" s="2" t="s">
        <v>429</v>
      </c>
      <c r="AO13" s="2" t="s">
        <v>671</v>
      </c>
      <c r="AP13" s="2" t="s">
        <v>585</v>
      </c>
      <c r="AQ13" s="2" t="s">
        <v>652</v>
      </c>
      <c r="AR13" s="2" t="s">
        <v>435</v>
      </c>
      <c r="AS13" s="2" t="n">
        <v>10</v>
      </c>
      <c r="AT13" s="2" t="n">
        <v>7</v>
      </c>
      <c r="AU13" s="2" t="n">
        <v>3</v>
      </c>
      <c r="AV13" s="2"/>
      <c r="AW13" s="2"/>
      <c r="AX13" s="2"/>
      <c r="AY13" s="2"/>
      <c r="AZ13" s="2"/>
      <c r="BA13" s="2"/>
      <c r="BB13" s="2"/>
      <c r="BC13" s="2"/>
      <c r="BD13" s="2"/>
      <c r="BE13" s="2"/>
      <c r="BF13"/>
      <c r="BG13"/>
      <c r="BH13"/>
      <c r="BI13"/>
      <c r="BJ13"/>
      <c r="BK13"/>
      <c r="BL13"/>
      <c r="BM13"/>
      <c r="BN13"/>
      <c r="BO13"/>
      <c r="BP13"/>
      <c r="BQ13" t="s">
        <v>1514</v>
      </c>
      <c r="BR13" t="s">
        <v>1515</v>
      </c>
      <c r="BS13" t="s">
        <v>1516</v>
      </c>
      <c r="BT13"/>
      <c r="BU13" t="n">
        <v>7.117</v>
      </c>
      <c r="BV13" t="n">
        <v>5.958</v>
      </c>
      <c r="BW13" t="n">
        <v>5.358</v>
      </c>
      <c r="BX13" t="n">
        <v>6.136</v>
      </c>
      <c r="BY13" t="n">
        <v>7.638</v>
      </c>
      <c r="BZ13" t="n">
        <v>6.612</v>
      </c>
      <c r="CA13" t="n">
        <v>6.232</v>
      </c>
      <c r="CB13" t="n">
        <v>5.888</v>
      </c>
      <c r="CC13" t="n">
        <v>5.636</v>
      </c>
      <c r="CD13" t="s">
        <v>1530</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675</v>
      </c>
      <c r="AN14" s="2" t="s">
        <v>435</v>
      </c>
      <c r="AO14" s="2" t="s">
        <v>590</v>
      </c>
      <c r="AP14" s="2"/>
      <c r="AQ14" s="2" t="s">
        <v>652</v>
      </c>
      <c r="AR14" s="2" t="s">
        <v>435</v>
      </c>
      <c r="AS14" s="2" t="n">
        <v>0</v>
      </c>
      <c r="AT14" s="2"/>
      <c r="AU14" s="2" t="n">
        <v>3</v>
      </c>
      <c r="AV14" s="2" t="s">
        <v>1531</v>
      </c>
      <c r="AW14" s="2" t="s">
        <v>1518</v>
      </c>
      <c r="AX14" s="2" t="n">
        <v>48.2917097629009</v>
      </c>
      <c r="AY14" s="2" t="n">
        <v>46.8496809394818</v>
      </c>
      <c r="AZ14" s="2" t="n">
        <v>45.3602030746589</v>
      </c>
      <c r="BA14" s="2" t="n">
        <v>45.6522977165455</v>
      </c>
      <c r="BB14" s="2" t="n">
        <v>44.6948499028475</v>
      </c>
      <c r="BC14" s="2" t="n">
        <v>43.0973113105721</v>
      </c>
      <c r="BD14" s="2" t="s">
        <v>1519</v>
      </c>
      <c r="BE14" s="2" t="s">
        <v>1520</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1514</v>
      </c>
      <c r="BR14" t="s">
        <v>1515</v>
      </c>
      <c r="BS14" t="s">
        <v>1516</v>
      </c>
      <c r="BT14"/>
      <c r="BU14"/>
      <c r="BV14"/>
      <c r="BW14"/>
      <c r="BX14"/>
      <c r="BY14"/>
      <c r="BZ14"/>
      <c r="CA14"/>
      <c r="CB14"/>
      <c r="CC14"/>
      <c r="CD14" t="s">
        <v>588</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681</v>
      </c>
      <c r="AN15" s="2" t="s">
        <v>429</v>
      </c>
      <c r="AO15" s="2" t="s">
        <v>590</v>
      </c>
      <c r="AP15" s="2"/>
      <c r="AQ15" s="2" t="s">
        <v>587</v>
      </c>
      <c r="AR15" s="2" t="s">
        <v>429</v>
      </c>
      <c r="AS15" s="2" t="n">
        <v>10</v>
      </c>
      <c r="AT15" s="2"/>
      <c r="AU15" s="2" t="n">
        <v>7</v>
      </c>
      <c r="AV15" s="2" t="s">
        <v>1532</v>
      </c>
      <c r="AW15" s="2" t="s">
        <v>1518</v>
      </c>
      <c r="AX15" s="2" t="n">
        <v>39.5918804505486</v>
      </c>
      <c r="AY15" s="2" t="n">
        <v>37.4284846089301</v>
      </c>
      <c r="AZ15" s="2" t="n">
        <v>35.9954093754851</v>
      </c>
      <c r="BA15" s="2" t="n">
        <v>37.8985082948298</v>
      </c>
      <c r="BB15" s="2" t="n">
        <v>38.1695702512933</v>
      </c>
      <c r="BC15" s="2" t="n">
        <v>37.2512773977811</v>
      </c>
      <c r="BD15" s="2" t="s">
        <v>1519</v>
      </c>
      <c r="BE15" s="2" t="s">
        <v>1520</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1514</v>
      </c>
      <c r="BR15" t="s">
        <v>1515</v>
      </c>
      <c r="BS15" t="s">
        <v>1516</v>
      </c>
      <c r="BT15"/>
      <c r="BU15"/>
      <c r="BV15"/>
      <c r="BW15"/>
      <c r="BX15"/>
      <c r="BY15"/>
      <c r="BZ15"/>
      <c r="CA15"/>
      <c r="CB15"/>
      <c r="CC15"/>
      <c r="CD15" t="s">
        <v>588</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685</v>
      </c>
      <c r="AN16" s="2" t="s">
        <v>435</v>
      </c>
      <c r="AO16" s="2" t="s">
        <v>590</v>
      </c>
      <c r="AP16" s="2"/>
      <c r="AQ16" s="2" t="s">
        <v>587</v>
      </c>
      <c r="AR16" s="2" t="s">
        <v>429</v>
      </c>
      <c r="AS16" s="2" t="n">
        <v>0</v>
      </c>
      <c r="AT16" s="2"/>
      <c r="AU16" s="2" t="n">
        <v>7</v>
      </c>
      <c r="AV16" s="2" t="s">
        <v>1533</v>
      </c>
      <c r="AW16" s="2" t="s">
        <v>1518</v>
      </c>
      <c r="AX16" s="2" t="n">
        <v>13.850406584642</v>
      </c>
      <c r="AY16" s="2" t="n">
        <v>13.2160593932261</v>
      </c>
      <c r="AZ16" s="2" t="n">
        <v>12.553418696809</v>
      </c>
      <c r="BA16" s="2" t="n">
        <v>21.853418696809</v>
      </c>
      <c r="BB16" s="2" t="n">
        <v>21.7666020095565</v>
      </c>
      <c r="BC16" s="2" t="n">
        <v>21.3994660236571</v>
      </c>
      <c r="BD16" s="2" t="s">
        <v>1519</v>
      </c>
      <c r="BE16" s="2" t="s">
        <v>1534</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1514</v>
      </c>
      <c r="BR16" t="s">
        <v>1515</v>
      </c>
      <c r="BS16" t="s">
        <v>1516</v>
      </c>
      <c r="BT16"/>
      <c r="BU16"/>
      <c r="BV16"/>
      <c r="BW16"/>
      <c r="BX16"/>
      <c r="BY16"/>
      <c r="BZ16"/>
      <c r="CA16"/>
      <c r="CB16"/>
      <c r="CC16"/>
      <c r="CD16" t="s">
        <v>588</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605</v>
      </c>
      <c r="AN17" s="2" t="s">
        <v>429</v>
      </c>
      <c r="AO17" s="2" t="s">
        <v>686</v>
      </c>
      <c r="AP17" s="2" t="s">
        <v>585</v>
      </c>
      <c r="AQ17" s="2" t="s">
        <v>652</v>
      </c>
      <c r="AR17" s="2" t="s">
        <v>435</v>
      </c>
      <c r="AS17" s="2" t="n">
        <v>10</v>
      </c>
      <c r="AT17" s="2" t="n">
        <v>7</v>
      </c>
      <c r="AU17" s="2" t="n">
        <v>3</v>
      </c>
      <c r="AV17" s="2" t="s">
        <v>1535</v>
      </c>
      <c r="AW17" s="2" t="s">
        <v>1518</v>
      </c>
      <c r="AX17" s="2" t="n">
        <v>1.37176634944214</v>
      </c>
      <c r="AY17" s="2" t="n">
        <v>1.37176634944214</v>
      </c>
      <c r="AZ17" s="2" t="n">
        <v>1.3287925218096</v>
      </c>
      <c r="BA17" s="2" t="n">
        <v>1.3287925218096</v>
      </c>
      <c r="BB17" s="2" t="n">
        <v>1.3287925218096</v>
      </c>
      <c r="BC17" s="2" t="n">
        <v>1.05893421028418</v>
      </c>
      <c r="BD17" s="2" t="s">
        <v>1519</v>
      </c>
      <c r="BE17" s="2" t="s">
        <v>1525</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1514</v>
      </c>
      <c r="BR17" t="s">
        <v>1515</v>
      </c>
      <c r="BS17" t="s">
        <v>1516</v>
      </c>
      <c r="BT17"/>
      <c r="BU17" t="n">
        <v>6.23</v>
      </c>
      <c r="BV17" t="n">
        <v>5.2</v>
      </c>
      <c r="BW17" t="n">
        <v>4.2</v>
      </c>
      <c r="BX17" t="n">
        <v>5.6</v>
      </c>
      <c r="BY17" t="n">
        <v>4.5</v>
      </c>
      <c r="BZ17" t="n">
        <v>4.3</v>
      </c>
      <c r="CA17" t="n">
        <v>4.2</v>
      </c>
      <c r="CB17" t="n">
        <v>4.2</v>
      </c>
      <c r="CC17" t="n">
        <v>4.2</v>
      </c>
      <c r="CD17" t="s">
        <v>762</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693</v>
      </c>
      <c r="AN18" s="2" t="s">
        <v>429</v>
      </c>
      <c r="AO18" s="2" t="s">
        <v>694</v>
      </c>
      <c r="AP18" s="2" t="s">
        <v>435</v>
      </c>
      <c r="AQ18" s="2" t="s">
        <v>652</v>
      </c>
      <c r="AR18" s="2" t="s">
        <v>435</v>
      </c>
      <c r="AS18" s="2" t="n">
        <v>10</v>
      </c>
      <c r="AT18" s="2" t="n">
        <v>0</v>
      </c>
      <c r="AU18" s="2" t="n">
        <v>3</v>
      </c>
      <c r="AV18" s="2"/>
      <c r="AW18" s="2"/>
      <c r="AX18" s="2"/>
      <c r="AY18" s="2"/>
      <c r="AZ18" s="2"/>
      <c r="BA18" s="2"/>
      <c r="BB18" s="2"/>
      <c r="BC18" s="2"/>
      <c r="BD18" s="2"/>
      <c r="BE18" s="2"/>
      <c r="BF18"/>
      <c r="BG18"/>
      <c r="BH18"/>
      <c r="BI18"/>
      <c r="BJ18"/>
      <c r="BK18"/>
      <c r="BL18"/>
      <c r="BM18"/>
      <c r="BN18"/>
      <c r="BO18"/>
      <c r="BP18"/>
      <c r="BQ18" t="s">
        <v>1514</v>
      </c>
      <c r="BR18" t="s">
        <v>1515</v>
      </c>
      <c r="BS18" t="s">
        <v>1516</v>
      </c>
      <c r="BT18"/>
      <c r="BU18" t="n">
        <v>3.58</v>
      </c>
      <c r="BV18" t="n">
        <v>3.932</v>
      </c>
      <c r="BW18" t="n">
        <v>4</v>
      </c>
      <c r="BX18" t="n">
        <v>4.897</v>
      </c>
      <c r="BY18" t="n">
        <v>3.912</v>
      </c>
      <c r="BZ18" t="n">
        <v>3.831</v>
      </c>
      <c r="CA18" t="n">
        <v>3.807</v>
      </c>
      <c r="CB18" t="n">
        <v>3.784</v>
      </c>
      <c r="CC18" t="n">
        <v>3.749</v>
      </c>
      <c r="CD18" t="s">
        <v>1536</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697</v>
      </c>
      <c r="AN19" s="2" t="s">
        <v>429</v>
      </c>
      <c r="AO19" s="2" t="s">
        <v>698</v>
      </c>
      <c r="AP19" s="2" t="s">
        <v>429</v>
      </c>
      <c r="AQ19" s="2" t="s">
        <v>590</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1514</v>
      </c>
      <c r="BR19" t="s">
        <v>1515</v>
      </c>
      <c r="BS19" t="s">
        <v>1516</v>
      </c>
      <c r="BT19"/>
      <c r="BU19" t="n">
        <v>10.1</v>
      </c>
      <c r="BV19" t="n">
        <v>10.35</v>
      </c>
      <c r="BW19" t="n">
        <v>10.653</v>
      </c>
      <c r="BX19" t="n">
        <v>25.408</v>
      </c>
      <c r="BY19" t="n">
        <v>20.305</v>
      </c>
      <c r="BZ19" t="n">
        <v>18.02</v>
      </c>
      <c r="CA19" t="n">
        <v>16.077</v>
      </c>
      <c r="CB19" t="n">
        <v>15.59</v>
      </c>
      <c r="CC19" t="n">
        <v>15.268</v>
      </c>
      <c r="CD19" t="s">
        <v>1537</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702</v>
      </c>
      <c r="AN20" s="2" t="s">
        <v>429</v>
      </c>
      <c r="AO20" s="2" t="s">
        <v>703</v>
      </c>
      <c r="AP20" s="2" t="s">
        <v>585</v>
      </c>
      <c r="AQ20" s="2" t="s">
        <v>587</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1514</v>
      </c>
      <c r="BR20" t="s">
        <v>1515</v>
      </c>
      <c r="BS20" t="s">
        <v>1516</v>
      </c>
      <c r="BT20"/>
      <c r="BU20" t="n">
        <v>20.5</v>
      </c>
      <c r="BV20" t="n">
        <v>18.4</v>
      </c>
      <c r="BW20" t="n">
        <v>15.7</v>
      </c>
      <c r="BX20" t="n">
        <v>19</v>
      </c>
      <c r="BY20" t="n">
        <v>17.5</v>
      </c>
      <c r="BZ20" t="n">
        <v>16.8</v>
      </c>
      <c r="CA20" t="n">
        <v>16</v>
      </c>
      <c r="CB20" t="n">
        <v>15.3</v>
      </c>
      <c r="CC20" t="n">
        <v>14.5</v>
      </c>
      <c r="CD20" t="s">
        <v>1205</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708</v>
      </c>
      <c r="AN21" s="2" t="s">
        <v>429</v>
      </c>
      <c r="AO21" s="2" t="s">
        <v>618</v>
      </c>
      <c r="AP21" s="2" t="s">
        <v>435</v>
      </c>
      <c r="AQ21" s="2" t="s">
        <v>587</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1514</v>
      </c>
      <c r="BR21" t="s">
        <v>1515</v>
      </c>
      <c r="BS21" t="s">
        <v>1516</v>
      </c>
      <c r="BT21"/>
      <c r="BU21" t="n">
        <v>0.768</v>
      </c>
      <c r="BV21" t="n">
        <v>0.428</v>
      </c>
      <c r="BW21" t="n">
        <v>0.295</v>
      </c>
      <c r="BX21" t="n">
        <v>1.403</v>
      </c>
      <c r="BY21" t="n">
        <v>1.104</v>
      </c>
      <c r="BZ21" t="n">
        <v>0.805</v>
      </c>
      <c r="CA21" t="n">
        <v>0.604</v>
      </c>
      <c r="CB21" t="n">
        <v>0.604</v>
      </c>
      <c r="CC21" t="n">
        <v>0.504</v>
      </c>
      <c r="CD21" t="s">
        <v>1538</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712</v>
      </c>
      <c r="AN22" s="2" t="s">
        <v>429</v>
      </c>
      <c r="AO22" s="2" t="s">
        <v>713</v>
      </c>
      <c r="AP22" s="2" t="s">
        <v>429</v>
      </c>
      <c r="AQ22" s="2" t="s">
        <v>615</v>
      </c>
      <c r="AR22" s="2" t="s">
        <v>585</v>
      </c>
      <c r="AS22" s="2" t="n">
        <v>10</v>
      </c>
      <c r="AT22" s="2" t="n">
        <v>10</v>
      </c>
      <c r="AU22" s="2" t="n">
        <v>0</v>
      </c>
      <c r="AV22" s="2"/>
      <c r="AW22" s="2"/>
      <c r="AX22" s="2"/>
      <c r="AY22" s="2"/>
      <c r="AZ22" s="2"/>
      <c r="BA22" s="2"/>
      <c r="BB22" s="2"/>
      <c r="BC22" s="2"/>
      <c r="BD22" s="2"/>
      <c r="BE22" s="2"/>
      <c r="BF22"/>
      <c r="BG22"/>
      <c r="BH22"/>
      <c r="BI22"/>
      <c r="BJ22"/>
      <c r="BK22"/>
      <c r="BL22"/>
      <c r="BM22"/>
      <c r="BN22"/>
      <c r="BO22"/>
      <c r="BP22"/>
      <c r="BQ22" t="s">
        <v>1514</v>
      </c>
      <c r="BR22" t="s">
        <v>1515</v>
      </c>
      <c r="BS22" t="s">
        <v>1516</v>
      </c>
      <c r="BT22"/>
      <c r="BU22" t="n">
        <v>9.35</v>
      </c>
      <c r="BV22" t="n">
        <v>9.725</v>
      </c>
      <c r="BW22" t="n">
        <v>9</v>
      </c>
      <c r="BX22" t="n">
        <v>25.059</v>
      </c>
      <c r="BY22" t="n">
        <v>20.883</v>
      </c>
      <c r="BZ22" t="n">
        <v>18.556</v>
      </c>
      <c r="CA22" t="n">
        <v>17.758</v>
      </c>
      <c r="CB22" t="n">
        <v>17.755</v>
      </c>
      <c r="CC22" t="n">
        <v>17.753</v>
      </c>
      <c r="CD22" t="s">
        <v>1539</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717</v>
      </c>
      <c r="AN23" s="2" t="s">
        <v>429</v>
      </c>
      <c r="AO23" s="2" t="s">
        <v>718</v>
      </c>
      <c r="AP23" s="2" t="s">
        <v>585</v>
      </c>
      <c r="AQ23" s="2" t="s">
        <v>615</v>
      </c>
      <c r="AR23" s="2" t="s">
        <v>585</v>
      </c>
      <c r="AS23" s="2" t="n">
        <v>10</v>
      </c>
      <c r="AT23" s="2" t="n">
        <v>7</v>
      </c>
      <c r="AU23" s="2" t="n">
        <v>0</v>
      </c>
      <c r="AV23" s="2" t="s">
        <v>1540</v>
      </c>
      <c r="AW23" s="2" t="s">
        <v>1518</v>
      </c>
      <c r="AX23" s="2" t="n">
        <v>5.77451747844624</v>
      </c>
      <c r="AY23" s="2" t="n">
        <v>4.48495957434697</v>
      </c>
      <c r="AZ23" s="2" t="n">
        <v>4.3363047650615</v>
      </c>
      <c r="BA23" s="2" t="n">
        <v>5.89835532551647</v>
      </c>
      <c r="BB23" s="2" t="n">
        <v>5.17623044354239</v>
      </c>
      <c r="BC23" s="2" t="n">
        <v>4.68314184883908</v>
      </c>
      <c r="BD23" s="2" t="s">
        <v>1519</v>
      </c>
      <c r="BE23" s="2" t="s">
        <v>1522</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1514</v>
      </c>
      <c r="BR23" t="s">
        <v>1515</v>
      </c>
      <c r="BS23" t="s">
        <v>1516</v>
      </c>
      <c r="BT23"/>
      <c r="BU23" t="n">
        <v>4</v>
      </c>
      <c r="BV23" t="n">
        <v>4</v>
      </c>
      <c r="BW23" t="n">
        <v>4</v>
      </c>
      <c r="BX23" t="n">
        <v>8</v>
      </c>
      <c r="BY23" t="n">
        <v>4</v>
      </c>
      <c r="BZ23" t="n">
        <v>4</v>
      </c>
      <c r="CA23" t="n">
        <v>4</v>
      </c>
      <c r="CB23" t="n">
        <v>4</v>
      </c>
      <c r="CC23" t="n">
        <v>4</v>
      </c>
      <c r="CD23" t="s">
        <v>1236</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722</v>
      </c>
      <c r="AN24" s="2" t="s">
        <v>429</v>
      </c>
      <c r="AO24" s="2" t="s">
        <v>723</v>
      </c>
      <c r="AP24" s="2" t="s">
        <v>585</v>
      </c>
      <c r="AQ24" s="2" t="s">
        <v>615</v>
      </c>
      <c r="AR24" s="2" t="s">
        <v>585</v>
      </c>
      <c r="AS24" s="2" t="n">
        <v>10</v>
      </c>
      <c r="AT24" s="2" t="n">
        <v>7</v>
      </c>
      <c r="AU24" s="2" t="n">
        <v>0</v>
      </c>
      <c r="AV24" s="2" t="s">
        <v>1541</v>
      </c>
      <c r="AW24" s="2" t="s">
        <v>1518</v>
      </c>
      <c r="AX24" s="2" t="n">
        <v>4.41824465022277</v>
      </c>
      <c r="AY24" s="2" t="n">
        <v>4.42099593687415</v>
      </c>
      <c r="AZ24" s="2" t="n">
        <v>4.04631963743077</v>
      </c>
      <c r="BA24" s="2" t="n">
        <v>1.47</v>
      </c>
      <c r="BB24" s="2" t="n">
        <v>5.20753883651268</v>
      </c>
      <c r="BC24" s="2" t="n">
        <v>4.30687282381067</v>
      </c>
      <c r="BD24" s="2" t="s">
        <v>1519</v>
      </c>
      <c r="BE24" s="2" t="s">
        <v>1522</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1514</v>
      </c>
      <c r="BR24" t="s">
        <v>1515</v>
      </c>
      <c r="BS24" t="s">
        <v>1516</v>
      </c>
      <c r="BT24"/>
      <c r="BU24" t="n">
        <v>12.767</v>
      </c>
      <c r="BV24" t="n">
        <v>12.258</v>
      </c>
      <c r="BW24" t="n">
        <v>11.925</v>
      </c>
      <c r="BX24" t="n">
        <v>13.371</v>
      </c>
      <c r="BY24" t="n">
        <v>14.125</v>
      </c>
      <c r="BZ24" t="n">
        <v>13.284</v>
      </c>
      <c r="CA24" t="n">
        <v>12.457</v>
      </c>
      <c r="CB24" t="n">
        <v>11.641</v>
      </c>
      <c r="CC24" t="n">
        <v>10.82</v>
      </c>
      <c r="CD24" t="s">
        <v>1542</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728</v>
      </c>
      <c r="AN25" s="2" t="s">
        <v>429</v>
      </c>
      <c r="AO25" s="2" t="s">
        <v>729</v>
      </c>
      <c r="AP25" s="2" t="s">
        <v>585</v>
      </c>
      <c r="AQ25" s="2" t="s">
        <v>615</v>
      </c>
      <c r="AR25" s="2" t="s">
        <v>585</v>
      </c>
      <c r="AS25" s="2" t="n">
        <v>10</v>
      </c>
      <c r="AT25" s="2" t="n">
        <v>7</v>
      </c>
      <c r="AU25" s="2" t="n">
        <v>0</v>
      </c>
      <c r="AV25" s="2"/>
      <c r="AW25" s="2"/>
      <c r="AX25" s="2"/>
      <c r="AY25" s="2"/>
      <c r="AZ25" s="2"/>
      <c r="BA25" s="2"/>
      <c r="BB25" s="2"/>
      <c r="BC25" s="2"/>
      <c r="BD25" s="2"/>
      <c r="BE25" s="2"/>
      <c r="BF25"/>
      <c r="BG25"/>
      <c r="BH25"/>
      <c r="BI25"/>
      <c r="BJ25"/>
      <c r="BK25"/>
      <c r="BL25"/>
      <c r="BM25"/>
      <c r="BN25"/>
      <c r="BO25"/>
      <c r="BP25"/>
      <c r="BQ25" t="s">
        <v>1514</v>
      </c>
      <c r="BR25" t="s">
        <v>1515</v>
      </c>
      <c r="BS25" t="s">
        <v>1516</v>
      </c>
      <c r="BT25"/>
      <c r="BU25" t="n">
        <v>9.95</v>
      </c>
      <c r="BV25" t="n">
        <v>10.05</v>
      </c>
      <c r="BW25" t="n">
        <v>10.357</v>
      </c>
      <c r="BX25" t="n">
        <v>14.853</v>
      </c>
      <c r="BY25" t="n">
        <v>12.8</v>
      </c>
      <c r="BZ25" t="n">
        <v>11.822</v>
      </c>
      <c r="CA25" t="n">
        <v>11.502</v>
      </c>
      <c r="CB25" t="n">
        <v>11.183</v>
      </c>
      <c r="CC25" t="n">
        <v>10.863</v>
      </c>
      <c r="CD25" t="s">
        <v>1543</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732</v>
      </c>
      <c r="AN26" s="2" t="s">
        <v>585</v>
      </c>
      <c r="AO26" s="2" t="s">
        <v>733</v>
      </c>
      <c r="AP26" s="2" t="s">
        <v>585</v>
      </c>
      <c r="AQ26" s="2" t="s">
        <v>587</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1514</v>
      </c>
      <c r="BR26" t="s">
        <v>1515</v>
      </c>
      <c r="BS26" t="s">
        <v>1516</v>
      </c>
      <c r="BT26"/>
      <c r="BU26" t="n">
        <v>9.3</v>
      </c>
      <c r="BV26" t="n">
        <v>8.7</v>
      </c>
      <c r="BW26" t="n">
        <v>6.822</v>
      </c>
      <c r="BX26" t="n">
        <v>6.822</v>
      </c>
      <c r="BY26" t="n">
        <v>6.822</v>
      </c>
      <c r="BZ26" t="n">
        <v>6.822</v>
      </c>
      <c r="CA26" t="n">
        <v>6.822</v>
      </c>
      <c r="CB26" t="n">
        <v>6.822</v>
      </c>
      <c r="CC26" t="n">
        <v>6.822</v>
      </c>
      <c r="CD26" t="s">
        <v>588</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672</v>
      </c>
      <c r="AN27" s="2" t="s">
        <v>585</v>
      </c>
      <c r="AO27" s="2" t="s">
        <v>590</v>
      </c>
      <c r="AP27" s="2"/>
      <c r="AQ27" s="2" t="s">
        <v>615</v>
      </c>
      <c r="AR27" s="2" t="s">
        <v>585</v>
      </c>
      <c r="AS27" s="2" t="n">
        <v>7</v>
      </c>
      <c r="AT27" s="2"/>
      <c r="AU27" s="2" t="n">
        <v>0</v>
      </c>
      <c r="AV27" s="2" t="s">
        <v>1544</v>
      </c>
      <c r="AW27" s="2" t="s">
        <v>1518</v>
      </c>
      <c r="AX27" s="2" t="n">
        <v>1.54260800211585</v>
      </c>
      <c r="AY27" s="2" t="n">
        <v>1.42226415182929</v>
      </c>
      <c r="AZ27" s="2" t="n">
        <v>1.29375143507354</v>
      </c>
      <c r="BA27" s="2" t="n">
        <v>1.29375143507354</v>
      </c>
      <c r="BB27" s="2" t="n">
        <v>1.26357596009834</v>
      </c>
      <c r="BC27" s="2" t="n">
        <v>1.1682006639692</v>
      </c>
      <c r="BD27" s="2" t="s">
        <v>1519</v>
      </c>
      <c r="BE27" s="2" t="s">
        <v>1534</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1514</v>
      </c>
      <c r="BR27" t="s">
        <v>1515</v>
      </c>
      <c r="BS27" t="s">
        <v>1516</v>
      </c>
      <c r="BT27"/>
      <c r="BU27" t="n">
        <v>3.138</v>
      </c>
      <c r="BV27"/>
      <c r="BW27"/>
      <c r="BX27"/>
      <c r="BY27"/>
      <c r="BZ27"/>
      <c r="CA27"/>
      <c r="CB27"/>
      <c r="CC27"/>
      <c r="CD27" t="s">
        <v>1545</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740</v>
      </c>
      <c r="AN28" s="2" t="s">
        <v>429</v>
      </c>
      <c r="AO28" s="2" t="s">
        <v>590</v>
      </c>
      <c r="AP28" s="2"/>
      <c r="AQ28" s="2" t="s">
        <v>587</v>
      </c>
      <c r="AR28" s="2" t="s">
        <v>429</v>
      </c>
      <c r="AS28" s="2" t="n">
        <v>10</v>
      </c>
      <c r="AT28" s="2"/>
      <c r="AU28" s="2" t="n">
        <v>7</v>
      </c>
      <c r="AV28" s="2" t="s">
        <v>1546</v>
      </c>
      <c r="AW28" s="2" t="s">
        <v>1518</v>
      </c>
      <c r="AX28" s="2" t="n">
        <v>13.5387778979508</v>
      </c>
      <c r="AY28" s="2" t="n">
        <v>12.704003594721</v>
      </c>
      <c r="AZ28" s="2" t="n">
        <v>12.4211964430122</v>
      </c>
      <c r="BA28" s="2" t="n">
        <v>15.9755511542748</v>
      </c>
      <c r="BB28" s="2" t="n">
        <v>15.1875582164446</v>
      </c>
      <c r="BC28" s="2" t="n">
        <v>14.4577636623009</v>
      </c>
      <c r="BD28" s="2" t="s">
        <v>1519</v>
      </c>
      <c r="BE28" s="2" t="s">
        <v>1520</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1514</v>
      </c>
      <c r="BR28" t="s">
        <v>1515</v>
      </c>
      <c r="BS28" t="s">
        <v>1516</v>
      </c>
      <c r="BT28"/>
      <c r="BU28"/>
      <c r="BV28"/>
      <c r="BW28"/>
      <c r="BX28"/>
      <c r="BY28"/>
      <c r="BZ28"/>
      <c r="CA28"/>
      <c r="CB28"/>
      <c r="CC28"/>
      <c r="CD28" t="s">
        <v>588</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743</v>
      </c>
      <c r="AN29" s="2" t="s">
        <v>585</v>
      </c>
      <c r="AO29" s="2" t="s">
        <v>590</v>
      </c>
      <c r="AP29" s="2"/>
      <c r="AQ29" s="2" t="s">
        <v>615</v>
      </c>
      <c r="AR29" s="2" t="s">
        <v>585</v>
      </c>
      <c r="AS29" s="2" t="n">
        <v>7</v>
      </c>
      <c r="AT29" s="2"/>
      <c r="AU29" s="2" t="n">
        <v>0</v>
      </c>
      <c r="AV29" s="2" t="s">
        <v>1547</v>
      </c>
      <c r="AW29" s="2" t="s">
        <v>1518</v>
      </c>
      <c r="AX29" s="2" t="n">
        <v>71.6292158010804</v>
      </c>
      <c r="AY29" s="2" t="n">
        <v>71.1068548250969</v>
      </c>
      <c r="AZ29" s="2" t="n">
        <v>70.7435097053046</v>
      </c>
      <c r="BA29" s="2" t="n">
        <v>71.6292153082842</v>
      </c>
      <c r="BB29" s="2" t="n">
        <v>71.4080458222017</v>
      </c>
      <c r="BC29" s="2" t="n">
        <v>70.7984357308149</v>
      </c>
      <c r="BD29" s="2" t="s">
        <v>1519</v>
      </c>
      <c r="BE29" s="2" t="s">
        <v>1520</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1514</v>
      </c>
      <c r="BR29" t="s">
        <v>1515</v>
      </c>
      <c r="BS29" t="s">
        <v>1516</v>
      </c>
      <c r="BT29"/>
      <c r="BU29"/>
      <c r="BV29"/>
      <c r="BW29"/>
      <c r="BX29"/>
      <c r="BY29"/>
      <c r="BZ29"/>
      <c r="CA29"/>
      <c r="CB29"/>
      <c r="CC29"/>
      <c r="CD29" t="s">
        <v>588</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748</v>
      </c>
      <c r="AN30" s="2" t="s">
        <v>429</v>
      </c>
      <c r="AO30" s="2" t="s">
        <v>749</v>
      </c>
      <c r="AP30" s="2" t="s">
        <v>585</v>
      </c>
      <c r="AQ30" s="2" t="s">
        <v>652</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1514</v>
      </c>
      <c r="BR30" t="s">
        <v>1515</v>
      </c>
      <c r="BS30" t="s">
        <v>1516</v>
      </c>
      <c r="BT30"/>
      <c r="BU30" t="n">
        <v>6.342</v>
      </c>
      <c r="BV30" t="n">
        <v>5.833</v>
      </c>
      <c r="BW30" t="n">
        <v>5.667</v>
      </c>
      <c r="BX30" t="n">
        <v>9.748</v>
      </c>
      <c r="BY30" t="n">
        <v>7.922</v>
      </c>
      <c r="BZ30" t="n">
        <v>6.935</v>
      </c>
      <c r="CA30" t="n">
        <v>6.638</v>
      </c>
      <c r="CB30" t="n">
        <v>6.543</v>
      </c>
      <c r="CC30" t="n">
        <v>6.513</v>
      </c>
      <c r="CD30" t="s">
        <v>1548</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751</v>
      </c>
      <c r="AN31" s="2" t="s">
        <v>429</v>
      </c>
      <c r="AO31" s="2" t="s">
        <v>752</v>
      </c>
      <c r="AP31" s="2" t="s">
        <v>435</v>
      </c>
      <c r="AQ31" s="2" t="s">
        <v>652</v>
      </c>
      <c r="AR31" s="2" t="s">
        <v>435</v>
      </c>
      <c r="AS31" s="2" t="n">
        <v>10</v>
      </c>
      <c r="AT31" s="2" t="n">
        <v>0</v>
      </c>
      <c r="AU31" s="2" t="n">
        <v>3</v>
      </c>
      <c r="AV31" s="2"/>
      <c r="AW31" s="2"/>
      <c r="AX31" s="2"/>
      <c r="AY31" s="2"/>
      <c r="AZ31" s="2"/>
      <c r="BA31" s="2"/>
      <c r="BB31" s="2"/>
      <c r="BC31" s="2"/>
      <c r="BD31" s="2"/>
      <c r="BE31" s="2"/>
      <c r="BF31"/>
      <c r="BG31"/>
      <c r="BH31"/>
      <c r="BI31"/>
      <c r="BJ31"/>
      <c r="BK31"/>
      <c r="BL31"/>
      <c r="BM31"/>
      <c r="BN31"/>
      <c r="BO31"/>
      <c r="BP31"/>
      <c r="BQ31" t="s">
        <v>1514</v>
      </c>
      <c r="BR31" t="s">
        <v>1515</v>
      </c>
      <c r="BS31" t="s">
        <v>1516</v>
      </c>
      <c r="BT31"/>
      <c r="BU31" t="n">
        <v>3.088</v>
      </c>
      <c r="BV31" t="n">
        <v>2.547</v>
      </c>
      <c r="BW31" t="n">
        <v>2.306</v>
      </c>
      <c r="BX31" t="n">
        <v>3.211</v>
      </c>
      <c r="BY31" t="n">
        <v>3.55</v>
      </c>
      <c r="BZ31" t="n">
        <v>3.4</v>
      </c>
      <c r="CA31" t="n">
        <v>3.2</v>
      </c>
      <c r="CB31" t="n">
        <v>3</v>
      </c>
      <c r="CC31" t="n">
        <v>3</v>
      </c>
      <c r="CD31" t="s">
        <v>1549</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754</v>
      </c>
      <c r="AN32" s="2" t="s">
        <v>429</v>
      </c>
      <c r="AO32" s="2" t="s">
        <v>755</v>
      </c>
      <c r="AP32" s="2" t="s">
        <v>585</v>
      </c>
      <c r="AQ32" s="2" t="s">
        <v>652</v>
      </c>
      <c r="AR32" s="2" t="s">
        <v>435</v>
      </c>
      <c r="AS32" s="2" t="n">
        <v>10</v>
      </c>
      <c r="AT32" s="2" t="n">
        <v>7</v>
      </c>
      <c r="AU32" s="2" t="n">
        <v>3</v>
      </c>
      <c r="AV32" s="2" t="s">
        <v>1550</v>
      </c>
      <c r="AW32" s="2" t="s">
        <v>1518</v>
      </c>
      <c r="AX32" s="2" t="n">
        <v>0.287591216511985</v>
      </c>
      <c r="AY32" s="2" t="n">
        <v>0.276706153831169</v>
      </c>
      <c r="AZ32" s="2" t="n">
        <v>0.277321322208735</v>
      </c>
      <c r="BA32" s="2" t="n">
        <v>0.0240656147705117</v>
      </c>
      <c r="BB32" s="2" t="n">
        <v>0.02178721</v>
      </c>
      <c r="BC32" s="2" t="n">
        <v>0.02101825</v>
      </c>
      <c r="BD32" s="2" t="s">
        <v>1519</v>
      </c>
      <c r="BE32" s="2" t="s">
        <v>1522</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1514</v>
      </c>
      <c r="BR32" t="s">
        <v>1515</v>
      </c>
      <c r="BS32" t="s">
        <v>1516</v>
      </c>
      <c r="BT32"/>
      <c r="BU32" t="n">
        <v>6.965</v>
      </c>
      <c r="BV32" t="n">
        <v>7.377</v>
      </c>
      <c r="BW32" t="n">
        <v>7.223</v>
      </c>
      <c r="BX32" t="n">
        <v>11.441</v>
      </c>
      <c r="BY32" t="n">
        <v>10.196</v>
      </c>
      <c r="BZ32" t="n">
        <v>9.096</v>
      </c>
      <c r="CA32" t="n">
        <v>8.157</v>
      </c>
      <c r="CB32" t="n">
        <v>7.477</v>
      </c>
      <c r="CC32" t="n">
        <v>7.075</v>
      </c>
      <c r="CD32" t="s">
        <v>1551</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760</v>
      </c>
      <c r="AN33" s="2" t="s">
        <v>435</v>
      </c>
      <c r="AO33" s="2" t="s">
        <v>685</v>
      </c>
      <c r="AP33" s="2" t="s">
        <v>435</v>
      </c>
      <c r="AQ33" s="2" t="s">
        <v>615</v>
      </c>
      <c r="AR33" s="2" t="s">
        <v>585</v>
      </c>
      <c r="AS33" s="2" t="n">
        <v>0</v>
      </c>
      <c r="AT33" s="2" t="n">
        <v>0</v>
      </c>
      <c r="AU33" s="2" t="n">
        <v>0</v>
      </c>
      <c r="AV33" s="2" t="s">
        <v>1552</v>
      </c>
      <c r="AW33" s="2" t="s">
        <v>1518</v>
      </c>
      <c r="AX33" s="2" t="n">
        <v>0.4222050388</v>
      </c>
      <c r="AY33" s="2" t="n">
        <v>0.342581085605753</v>
      </c>
      <c r="AZ33" s="2" t="n">
        <v>0.283835706623299</v>
      </c>
      <c r="BA33" s="2" t="n">
        <v>0.265292860979834</v>
      </c>
      <c r="BB33" s="2" t="n">
        <v>0.211048098064772</v>
      </c>
      <c r="BC33" s="2" t="n">
        <v>0.181768528998259</v>
      </c>
      <c r="BD33" s="2" t="s">
        <v>1519</v>
      </c>
      <c r="BE33" s="2" t="s">
        <v>1553</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1514</v>
      </c>
      <c r="BR33" t="s">
        <v>1515</v>
      </c>
      <c r="BS33" t="s">
        <v>1516</v>
      </c>
      <c r="BT33"/>
      <c r="BU33" t="n">
        <v>3.9</v>
      </c>
      <c r="BV33" t="n">
        <v>3.8</v>
      </c>
      <c r="BW33" t="n">
        <v>3.62</v>
      </c>
      <c r="BX33" t="n">
        <v>3.8</v>
      </c>
      <c r="BY33" t="n">
        <v>3.64</v>
      </c>
      <c r="BZ33" t="n">
        <v>3.6</v>
      </c>
      <c r="CA33" t="n">
        <v>3.54</v>
      </c>
      <c r="CB33" t="n">
        <v>3.53</v>
      </c>
      <c r="CC33" t="n">
        <v>3.51</v>
      </c>
      <c r="CD33" t="s">
        <v>1554</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699</v>
      </c>
      <c r="AN34" s="2" t="s">
        <v>435</v>
      </c>
      <c r="AO34" s="2" t="s">
        <v>590</v>
      </c>
      <c r="AP34" s="2"/>
      <c r="AQ34" s="2" t="s">
        <v>615</v>
      </c>
      <c r="AR34" s="2" t="s">
        <v>585</v>
      </c>
      <c r="AS34" s="2" t="n">
        <v>0</v>
      </c>
      <c r="AT34" s="2"/>
      <c r="AU34" s="2" t="n">
        <v>0</v>
      </c>
      <c r="AV34" s="2" t="s">
        <v>1555</v>
      </c>
      <c r="AW34" s="2" t="s">
        <v>1518</v>
      </c>
      <c r="AX34" s="2" t="n">
        <v>27.8592640441647</v>
      </c>
      <c r="AY34" s="2" t="n">
        <v>27.011803825494</v>
      </c>
      <c r="AZ34" s="2" t="n">
        <v>26.1683987820148</v>
      </c>
      <c r="BA34" s="2" t="n">
        <v>26.3006502304825</v>
      </c>
      <c r="BB34" s="2" t="n">
        <v>25.8342568775362</v>
      </c>
      <c r="BC34" s="2" t="n">
        <v>25.2825474987355</v>
      </c>
      <c r="BD34" s="2" t="s">
        <v>1519</v>
      </c>
      <c r="BE34" s="2" t="s">
        <v>1520</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1514</v>
      </c>
      <c r="BR34" t="s">
        <v>1515</v>
      </c>
      <c r="BS34" t="s">
        <v>1516</v>
      </c>
      <c r="BT34"/>
      <c r="BU34"/>
      <c r="BV34"/>
      <c r="BW34"/>
      <c r="BX34"/>
      <c r="BY34"/>
      <c r="BZ34"/>
      <c r="CA34"/>
      <c r="CB34"/>
      <c r="CC34"/>
      <c r="CD34" t="s">
        <v>588</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768</v>
      </c>
      <c r="AN35" s="2" t="s">
        <v>429</v>
      </c>
      <c r="AO35" s="2" t="s">
        <v>590</v>
      </c>
      <c r="AP35" s="2"/>
      <c r="AQ35" s="2" t="s">
        <v>587</v>
      </c>
      <c r="AR35" s="2" t="s">
        <v>429</v>
      </c>
      <c r="AS35" s="2" t="n">
        <v>10</v>
      </c>
      <c r="AT35" s="2"/>
      <c r="AU35" s="2" t="n">
        <v>7</v>
      </c>
      <c r="AV35" s="2" t="s">
        <v>1556</v>
      </c>
      <c r="AW35" s="2" t="s">
        <v>1518</v>
      </c>
      <c r="AX35" s="2" t="n">
        <v>24.8977693164335</v>
      </c>
      <c r="AY35" s="2" t="n">
        <v>24.6240149142172</v>
      </c>
      <c r="AZ35" s="2" t="n">
        <v>24.4329967019729</v>
      </c>
      <c r="BA35" s="2" t="n">
        <v>25.3212189162774</v>
      </c>
      <c r="BB35" s="2" t="n">
        <v>25.2464842435203</v>
      </c>
      <c r="BC35" s="2" t="n">
        <v>25.1181184116933</v>
      </c>
      <c r="BD35" s="2" t="s">
        <v>1519</v>
      </c>
      <c r="BE35" s="2" t="s">
        <v>1520</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1514</v>
      </c>
      <c r="BR35" t="s">
        <v>1515</v>
      </c>
      <c r="BS35" t="s">
        <v>1516</v>
      </c>
      <c r="BT35"/>
      <c r="BU35"/>
      <c r="BV35"/>
      <c r="BW35"/>
      <c r="BX35"/>
      <c r="BY35"/>
      <c r="BZ35"/>
      <c r="CA35"/>
      <c r="CB35"/>
      <c r="CC35"/>
      <c r="CD35" t="s">
        <v>588</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775</v>
      </c>
      <c r="AN36" s="2" t="s">
        <v>429</v>
      </c>
      <c r="AO36" s="2" t="s">
        <v>590</v>
      </c>
      <c r="AP36" s="2"/>
      <c r="AQ36" s="2" t="s">
        <v>587</v>
      </c>
      <c r="AR36" s="2" t="s">
        <v>429</v>
      </c>
      <c r="AS36" s="2" t="n">
        <v>10</v>
      </c>
      <c r="AT36" s="2"/>
      <c r="AU36" s="2" t="n">
        <v>7</v>
      </c>
      <c r="AV36" s="2" t="s">
        <v>1557</v>
      </c>
      <c r="AW36" s="2" t="s">
        <v>1518</v>
      </c>
      <c r="AX36" s="2" t="n">
        <v>73.5938537884291</v>
      </c>
      <c r="AY36" s="2" t="n">
        <v>72.9735932803962</v>
      </c>
      <c r="AZ36" s="2" t="n">
        <v>72.6044848359817</v>
      </c>
      <c r="BA36" s="2" t="n">
        <v>74.0552748785223</v>
      </c>
      <c r="BB36" s="2" t="n">
        <v>73.9655992753452</v>
      </c>
      <c r="BC36" s="2" t="n">
        <v>73.6472607603691</v>
      </c>
      <c r="BD36" s="2" t="s">
        <v>1519</v>
      </c>
      <c r="BE36" s="2" t="s">
        <v>1520</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1514</v>
      </c>
      <c r="BR36" t="s">
        <v>1515</v>
      </c>
      <c r="BS36" t="s">
        <v>1516</v>
      </c>
      <c r="BT36"/>
      <c r="BU36"/>
      <c r="BV36"/>
      <c r="BW36"/>
      <c r="BX36"/>
      <c r="BY36"/>
      <c r="BZ36"/>
      <c r="CA36"/>
      <c r="CB36"/>
      <c r="CC36"/>
      <c r="CD36" t="s">
        <v>588</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781</v>
      </c>
      <c r="AN37" s="2" t="s">
        <v>429</v>
      </c>
      <c r="AO37" s="2" t="s">
        <v>590</v>
      </c>
      <c r="AP37" s="2"/>
      <c r="AQ37" s="2" t="s">
        <v>587</v>
      </c>
      <c r="AR37" s="2" t="s">
        <v>429</v>
      </c>
      <c r="AS37" s="2" t="n">
        <v>10</v>
      </c>
      <c r="AT37" s="2"/>
      <c r="AU37" s="2" t="n">
        <v>7</v>
      </c>
      <c r="AV37" s="2" t="s">
        <v>1558</v>
      </c>
      <c r="AW37" s="2" t="s">
        <v>1518</v>
      </c>
      <c r="AX37" s="2" t="n">
        <v>39.1958914918978</v>
      </c>
      <c r="AY37" s="2" t="n">
        <v>39.4692756356436</v>
      </c>
      <c r="AZ37" s="2" t="n">
        <v>40.863365106258</v>
      </c>
      <c r="BA37" s="2" t="n">
        <v>43.0689451837304</v>
      </c>
      <c r="BB37" s="2" t="n">
        <v>44.0524201126792</v>
      </c>
      <c r="BC37" s="2" t="n">
        <v>46.7772859835396</v>
      </c>
      <c r="BD37" s="2" t="s">
        <v>1519</v>
      </c>
      <c r="BE37" s="2" t="s">
        <v>1520</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1514</v>
      </c>
      <c r="BR37" t="s">
        <v>1515</v>
      </c>
      <c r="BS37" t="s">
        <v>1516</v>
      </c>
      <c r="BT37"/>
      <c r="BU37"/>
      <c r="BV37"/>
      <c r="BW37"/>
      <c r="BX37"/>
      <c r="BY37"/>
      <c r="BZ37"/>
      <c r="CA37"/>
      <c r="CB37"/>
      <c r="CC37"/>
      <c r="CD37" t="s">
        <v>588</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784</v>
      </c>
      <c r="AN38" s="2" t="s">
        <v>429</v>
      </c>
      <c r="AO38" s="2" t="s">
        <v>785</v>
      </c>
      <c r="AP38" s="2" t="s">
        <v>585</v>
      </c>
      <c r="AQ38" s="2" t="s">
        <v>615</v>
      </c>
      <c r="AR38" s="2" t="s">
        <v>585</v>
      </c>
      <c r="AS38" s="2" t="n">
        <v>10</v>
      </c>
      <c r="AT38" s="2" t="n">
        <v>7</v>
      </c>
      <c r="AU38" s="2" t="n">
        <v>0</v>
      </c>
      <c r="AV38" s="2" t="s">
        <v>1559</v>
      </c>
      <c r="AW38" s="2" t="s">
        <v>1518</v>
      </c>
      <c r="AX38" s="2" t="n">
        <v>4.02763746495219</v>
      </c>
      <c r="AY38" s="2" t="n">
        <v>4.18755789876482</v>
      </c>
      <c r="AZ38" s="2" t="n">
        <v>3.67237328929034</v>
      </c>
      <c r="BA38" s="2" t="n">
        <v>7.9030954812988</v>
      </c>
      <c r="BB38" s="2" t="n">
        <v>4.34111731292015</v>
      </c>
      <c r="BC38" s="2" t="n">
        <v>2.45353680745517</v>
      </c>
      <c r="BD38" s="2" t="s">
        <v>1519</v>
      </c>
      <c r="BE38" s="2" t="s">
        <v>1522</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1514</v>
      </c>
      <c r="BR38" t="s">
        <v>1515</v>
      </c>
      <c r="BS38" t="s">
        <v>1516</v>
      </c>
      <c r="BT38"/>
      <c r="BU38" t="n">
        <v>9.367</v>
      </c>
      <c r="BV38" t="n">
        <v>9.683</v>
      </c>
      <c r="BW38" t="n">
        <v>10.517</v>
      </c>
      <c r="BX38" t="n">
        <v>17.289</v>
      </c>
      <c r="BY38" t="n">
        <v>15.836</v>
      </c>
      <c r="BZ38" t="n">
        <v>14.614</v>
      </c>
      <c r="CA38" t="n">
        <v>13.454</v>
      </c>
      <c r="CB38" t="n">
        <v>12.47</v>
      </c>
      <c r="CC38" t="n">
        <v>11.744</v>
      </c>
      <c r="CD38" t="s">
        <v>1560</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790</v>
      </c>
      <c r="AN39" s="2" t="s">
        <v>429</v>
      </c>
      <c r="AO39" s="2" t="s">
        <v>590</v>
      </c>
      <c r="AP39" s="2"/>
      <c r="AQ39" s="2" t="s">
        <v>590</v>
      </c>
      <c r="AR39" s="2"/>
      <c r="AS39" s="2" t="n">
        <v>10</v>
      </c>
      <c r="AT39" s="2"/>
      <c r="AU39" s="2"/>
      <c r="AV39" s="2" t="s">
        <v>1561</v>
      </c>
      <c r="AW39" s="2" t="s">
        <v>1518</v>
      </c>
      <c r="AX39" s="2" t="n">
        <v>18.6700167806339</v>
      </c>
      <c r="AY39" s="2" t="n">
        <v>18.4171229355834</v>
      </c>
      <c r="AZ39" s="2" t="n">
        <v>18.5645875561992</v>
      </c>
      <c r="BA39" s="2" t="n">
        <v>19.6421540996578</v>
      </c>
      <c r="BB39" s="2" t="n">
        <v>19.2080677315835</v>
      </c>
      <c r="BC39" s="2" t="n">
        <v>18.7666805588593</v>
      </c>
      <c r="BD39" s="2" t="s">
        <v>1519</v>
      </c>
      <c r="BE39" s="2" t="s">
        <v>1520</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1514</v>
      </c>
      <c r="BR39" t="s">
        <v>1515</v>
      </c>
      <c r="BS39" t="s">
        <v>1516</v>
      </c>
      <c r="BT39"/>
      <c r="BU39"/>
      <c r="BV39"/>
      <c r="BW39"/>
      <c r="BX39"/>
      <c r="BY39"/>
      <c r="BZ39"/>
      <c r="CA39"/>
      <c r="CB39"/>
      <c r="CC39"/>
      <c r="CD39" t="s">
        <v>588</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793</v>
      </c>
      <c r="AN40" s="2" t="s">
        <v>429</v>
      </c>
      <c r="AO40" s="2" t="s">
        <v>794</v>
      </c>
      <c r="AP40" s="2" t="s">
        <v>585</v>
      </c>
      <c r="AQ40" s="2" t="s">
        <v>615</v>
      </c>
      <c r="AR40" s="2" t="s">
        <v>585</v>
      </c>
      <c r="AS40" s="2" t="n">
        <v>10</v>
      </c>
      <c r="AT40" s="2" t="n">
        <v>7</v>
      </c>
      <c r="AU40" s="2" t="n">
        <v>0</v>
      </c>
      <c r="AV40" s="2" t="s">
        <v>1562</v>
      </c>
      <c r="AW40" s="2" t="s">
        <v>1518</v>
      </c>
      <c r="AX40" s="2" t="n">
        <v>2.40874732240951</v>
      </c>
      <c r="AY40" s="2" t="n">
        <v>1.69185454712361</v>
      </c>
      <c r="AZ40" s="2" t="n">
        <v>1.26525127525305</v>
      </c>
      <c r="BA40" s="2" t="n">
        <v>1.97110906053473</v>
      </c>
      <c r="BB40" s="2" t="n">
        <v>1.38446590438669</v>
      </c>
      <c r="BC40" s="2" t="n">
        <v>1.11039954477732</v>
      </c>
      <c r="BD40" s="2" t="s">
        <v>1519</v>
      </c>
      <c r="BE40" s="2" t="s">
        <v>1520</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1514</v>
      </c>
      <c r="BR40" t="s">
        <v>1515</v>
      </c>
      <c r="BS40" t="s">
        <v>1516</v>
      </c>
      <c r="BT40"/>
      <c r="BU40" t="n">
        <v>12.2</v>
      </c>
      <c r="BV40" t="n">
        <v>12.2</v>
      </c>
      <c r="BW40" t="n">
        <v>8.5</v>
      </c>
      <c r="BX40" t="n">
        <v>8.5</v>
      </c>
      <c r="BY40" t="n">
        <v>8.5</v>
      </c>
      <c r="BZ40" t="n">
        <v>8.5</v>
      </c>
      <c r="CA40" t="n">
        <v>8.5</v>
      </c>
      <c r="CB40" t="n">
        <v>8.5</v>
      </c>
      <c r="CC40" t="n">
        <v>8.5</v>
      </c>
      <c r="CD40" t="s">
        <v>588</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797</v>
      </c>
      <c r="AN41" s="2" t="s">
        <v>429</v>
      </c>
      <c r="AO41" s="2" t="s">
        <v>798</v>
      </c>
      <c r="AP41" s="2" t="s">
        <v>429</v>
      </c>
      <c r="AQ41" s="2" t="s">
        <v>615</v>
      </c>
      <c r="AR41" s="2" t="s">
        <v>585</v>
      </c>
      <c r="AS41" s="2" t="n">
        <v>10</v>
      </c>
      <c r="AT41" s="2" t="n">
        <v>10</v>
      </c>
      <c r="AU41" s="2" t="n">
        <v>0</v>
      </c>
      <c r="AV41" s="2" t="s">
        <v>1563</v>
      </c>
      <c r="AW41" s="2" t="s">
        <v>1518</v>
      </c>
      <c r="AX41" s="2" t="n">
        <v>1.05794122719885</v>
      </c>
      <c r="AY41" s="2" t="n">
        <v>1.45559955493458</v>
      </c>
      <c r="AZ41" s="2" t="n">
        <v>1.428950114712</v>
      </c>
      <c r="BA41" s="2" t="n">
        <v>2.11</v>
      </c>
      <c r="BB41" s="2" t="n">
        <v>1.19</v>
      </c>
      <c r="BC41" s="2" t="n">
        <v>1.09</v>
      </c>
      <c r="BD41" s="2" t="s">
        <v>1519</v>
      </c>
      <c r="BE41" s="2" t="s">
        <v>1522</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1514</v>
      </c>
      <c r="BR41" t="s">
        <v>1515</v>
      </c>
      <c r="BS41" t="s">
        <v>1516</v>
      </c>
      <c r="BT41"/>
      <c r="BU41" t="n">
        <v>9.293</v>
      </c>
      <c r="BV41" t="n">
        <v>11.951</v>
      </c>
      <c r="BW41" t="n">
        <v>12.417</v>
      </c>
      <c r="BX41" t="n">
        <v>22</v>
      </c>
      <c r="BY41" t="n">
        <v>18.5</v>
      </c>
      <c r="BZ41" t="n">
        <v>15.5</v>
      </c>
      <c r="CA41" t="n">
        <v>12</v>
      </c>
      <c r="CB41" t="n">
        <v>10.5</v>
      </c>
      <c r="CC41" t="n">
        <v>9.5</v>
      </c>
      <c r="CD41" t="s">
        <v>1564</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590</v>
      </c>
      <c r="AN42" s="2"/>
      <c r="AO42" s="2" t="s">
        <v>590</v>
      </c>
      <c r="AP42" s="2"/>
      <c r="AQ42" s="2" t="s">
        <v>587</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804</v>
      </c>
      <c r="AN43" s="2" t="s">
        <v>429</v>
      </c>
      <c r="AO43" s="2" t="s">
        <v>718</v>
      </c>
      <c r="AP43" s="2" t="s">
        <v>585</v>
      </c>
      <c r="AQ43" s="2" t="s">
        <v>652</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1514</v>
      </c>
      <c r="BR43" t="s">
        <v>1515</v>
      </c>
      <c r="BS43" t="s">
        <v>1516</v>
      </c>
      <c r="BT43"/>
      <c r="BU43" t="n">
        <v>11.05</v>
      </c>
      <c r="BV43" t="n">
        <v>8.35</v>
      </c>
      <c r="BW43" t="n">
        <v>7.075</v>
      </c>
      <c r="BX43" t="n">
        <v>8.003</v>
      </c>
      <c r="BY43" t="n">
        <v>7</v>
      </c>
      <c r="BZ43" t="n">
        <v>6.447</v>
      </c>
      <c r="CA43" t="n">
        <v>5.891</v>
      </c>
      <c r="CB43" t="n">
        <v>5.331</v>
      </c>
      <c r="CC43" t="n">
        <v>5.143</v>
      </c>
      <c r="CD43" t="s">
        <v>1565</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702</v>
      </c>
      <c r="AN44" s="2" t="s">
        <v>429</v>
      </c>
      <c r="AO44" s="2" t="s">
        <v>808</v>
      </c>
      <c r="AP44" s="2" t="s">
        <v>435</v>
      </c>
      <c r="AQ44" s="2" t="s">
        <v>615</v>
      </c>
      <c r="AR44" s="2" t="s">
        <v>585</v>
      </c>
      <c r="AS44" s="2" t="n">
        <v>10</v>
      </c>
      <c r="AT44" s="2" t="n">
        <v>0</v>
      </c>
      <c r="AU44" s="2" t="n">
        <v>0</v>
      </c>
      <c r="AV44" s="2"/>
      <c r="AW44" s="2"/>
      <c r="AX44" s="2"/>
      <c r="AY44" s="2"/>
      <c r="AZ44" s="2"/>
      <c r="BA44" s="2"/>
      <c r="BB44" s="2"/>
      <c r="BC44" s="2"/>
      <c r="BD44" s="2"/>
      <c r="BE44" s="2"/>
      <c r="BF44"/>
      <c r="BG44"/>
      <c r="BH44"/>
      <c r="BI44"/>
      <c r="BJ44"/>
      <c r="BK44"/>
      <c r="BL44"/>
      <c r="BM44"/>
      <c r="BN44"/>
      <c r="BO44"/>
      <c r="BP44"/>
      <c r="BQ44" t="s">
        <v>1514</v>
      </c>
      <c r="BR44" t="s">
        <v>1515</v>
      </c>
      <c r="BS44" t="s">
        <v>1516</v>
      </c>
      <c r="BT44"/>
      <c r="BU44" t="n">
        <v>2.89</v>
      </c>
      <c r="BV44" t="n">
        <v>2.243</v>
      </c>
      <c r="BW44" t="n">
        <v>2.001</v>
      </c>
      <c r="BX44" t="n">
        <v>3.1</v>
      </c>
      <c r="BY44" t="n">
        <v>3.4</v>
      </c>
      <c r="BZ44" t="n">
        <v>3.2</v>
      </c>
      <c r="CA44" t="n">
        <v>3</v>
      </c>
      <c r="CB44" t="n">
        <v>2.8</v>
      </c>
      <c r="CC44" t="n">
        <v>2.8</v>
      </c>
      <c r="CD44" t="s">
        <v>1566</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754</v>
      </c>
      <c r="AN45" s="2" t="s">
        <v>429</v>
      </c>
      <c r="AO45" s="2" t="s">
        <v>811</v>
      </c>
      <c r="AP45" s="2" t="s">
        <v>435</v>
      </c>
      <c r="AQ45" s="2" t="s">
        <v>652</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1514</v>
      </c>
      <c r="BR45" t="s">
        <v>1515</v>
      </c>
      <c r="BS45" t="s">
        <v>1516</v>
      </c>
      <c r="BT45"/>
      <c r="BU45" t="n">
        <v>3.758</v>
      </c>
      <c r="BV45" t="n">
        <v>3.417</v>
      </c>
      <c r="BW45" t="n">
        <v>3.133</v>
      </c>
      <c r="BX45" t="n">
        <v>4.267</v>
      </c>
      <c r="BY45" t="n">
        <v>4.23</v>
      </c>
      <c r="BZ45" t="n">
        <v>3.749</v>
      </c>
      <c r="CA45" t="n">
        <v>3.551</v>
      </c>
      <c r="CB45" t="n">
        <v>3.454</v>
      </c>
      <c r="CC45" t="n">
        <v>3.363</v>
      </c>
      <c r="CD45" t="s">
        <v>1567</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743</v>
      </c>
      <c r="AN46" s="2" t="s">
        <v>429</v>
      </c>
      <c r="AO46" s="2" t="s">
        <v>590</v>
      </c>
      <c r="AP46" s="2"/>
      <c r="AQ46" s="2" t="s">
        <v>615</v>
      </c>
      <c r="AR46" s="2" t="s">
        <v>585</v>
      </c>
      <c r="AS46" s="2" t="n">
        <v>10</v>
      </c>
      <c r="AT46" s="2"/>
      <c r="AU46" s="2" t="n">
        <v>0</v>
      </c>
      <c r="AV46" s="2" t="s">
        <v>1568</v>
      </c>
      <c r="AW46" s="2" t="s">
        <v>1518</v>
      </c>
      <c r="AX46" s="2" t="n">
        <v>17.0069917293986</v>
      </c>
      <c r="AY46" s="2" t="n">
        <v>15.6228389074471</v>
      </c>
      <c r="AZ46" s="2" t="n">
        <v>14.5487339059134</v>
      </c>
      <c r="BA46" s="2" t="n">
        <v>15.3247939823818</v>
      </c>
      <c r="BB46" s="2" t="n">
        <v>14.1374460218013</v>
      </c>
      <c r="BC46" s="2" t="n">
        <v>13.2041413839695</v>
      </c>
      <c r="BD46" s="2" t="s">
        <v>1519</v>
      </c>
      <c r="BE46" s="2" t="s">
        <v>1569</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1514</v>
      </c>
      <c r="BR46" t="s">
        <v>1515</v>
      </c>
      <c r="BS46" t="s">
        <v>1516</v>
      </c>
      <c r="BT46"/>
      <c r="BU46"/>
      <c r="BV46"/>
      <c r="BW46"/>
      <c r="BX46"/>
      <c r="BY46"/>
      <c r="BZ46"/>
      <c r="CA46"/>
      <c r="CB46"/>
      <c r="CC46"/>
      <c r="CD46" t="s">
        <v>588</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817</v>
      </c>
      <c r="AN47" s="2" t="s">
        <v>429</v>
      </c>
      <c r="AO47" s="2" t="s">
        <v>590</v>
      </c>
      <c r="AP47" s="2"/>
      <c r="AQ47" s="2" t="s">
        <v>615</v>
      </c>
      <c r="AR47" s="2" t="s">
        <v>585</v>
      </c>
      <c r="AS47" s="2" t="n">
        <v>10</v>
      </c>
      <c r="AT47" s="2"/>
      <c r="AU47" s="2" t="n">
        <v>0</v>
      </c>
      <c r="AV47" s="2"/>
      <c r="AW47" s="2"/>
      <c r="AX47" s="2"/>
      <c r="AY47" s="2"/>
      <c r="AZ47" s="2"/>
      <c r="BA47" s="2"/>
      <c r="BB47" s="2"/>
      <c r="BC47" s="2"/>
      <c r="BD47" s="2"/>
      <c r="BE47" s="2"/>
      <c r="BF47"/>
      <c r="BG47"/>
      <c r="BH47"/>
      <c r="BI47"/>
      <c r="BJ47"/>
      <c r="BK47"/>
      <c r="BL47"/>
      <c r="BM47"/>
      <c r="BN47"/>
      <c r="BO47"/>
      <c r="BP47"/>
      <c r="BQ47" t="s">
        <v>1514</v>
      </c>
      <c r="BR47" t="s">
        <v>1515</v>
      </c>
      <c r="BS47" t="s">
        <v>1516</v>
      </c>
      <c r="BT47"/>
      <c r="BU47"/>
      <c r="BV47"/>
      <c r="BW47"/>
      <c r="BX47"/>
      <c r="BY47"/>
      <c r="BZ47"/>
      <c r="CA47"/>
      <c r="CB47"/>
      <c r="CC47"/>
      <c r="CD47" t="s">
        <v>588</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635</v>
      </c>
      <c r="AN48" s="2" t="s">
        <v>429</v>
      </c>
      <c r="AO48" s="2" t="s">
        <v>819</v>
      </c>
      <c r="AP48" s="2" t="s">
        <v>585</v>
      </c>
      <c r="AQ48" s="2" t="s">
        <v>652</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1514</v>
      </c>
      <c r="BR48" t="s">
        <v>1515</v>
      </c>
      <c r="BS48" t="s">
        <v>1516</v>
      </c>
      <c r="BT48"/>
      <c r="BU48" t="n">
        <v>5.808</v>
      </c>
      <c r="BV48" t="n">
        <v>5.117</v>
      </c>
      <c r="BW48" t="n">
        <v>5.042</v>
      </c>
      <c r="BX48" t="n">
        <v>6.2</v>
      </c>
      <c r="BY48" t="n">
        <v>6</v>
      </c>
      <c r="BZ48" t="n">
        <v>5.7</v>
      </c>
      <c r="CA48" t="n">
        <v>5.6</v>
      </c>
      <c r="CB48" t="n">
        <v>5.6</v>
      </c>
      <c r="CC48" t="n">
        <v>5.6</v>
      </c>
      <c r="CD48" t="s">
        <v>1570</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754</v>
      </c>
      <c r="AN49" s="2" t="s">
        <v>429</v>
      </c>
      <c r="AO49" s="2" t="s">
        <v>823</v>
      </c>
      <c r="AP49" s="2" t="s">
        <v>585</v>
      </c>
      <c r="AQ49" s="2" t="s">
        <v>615</v>
      </c>
      <c r="AR49" s="2" t="s">
        <v>585</v>
      </c>
      <c r="AS49" s="2" t="n">
        <v>10</v>
      </c>
      <c r="AT49" s="2" t="n">
        <v>7</v>
      </c>
      <c r="AU49" s="2" t="n">
        <v>0</v>
      </c>
      <c r="AV49" s="2" t="s">
        <v>1571</v>
      </c>
      <c r="AW49" s="2" t="s">
        <v>1518</v>
      </c>
      <c r="AX49" s="2" t="n">
        <v>0.691955383536126</v>
      </c>
      <c r="AY49" s="2" t="n">
        <v>0.434985185625701</v>
      </c>
      <c r="AZ49" s="2" t="n">
        <v>0.422370985067245</v>
      </c>
      <c r="BA49" s="2" t="n">
        <v>0.477742989982482</v>
      </c>
      <c r="BB49" s="2" t="n">
        <v>0.422370963850818</v>
      </c>
      <c r="BC49" s="2" t="n">
        <v>0.422370963850818</v>
      </c>
      <c r="BD49" s="2" t="s">
        <v>1519</v>
      </c>
      <c r="BE49" s="2" t="s">
        <v>1522</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1514</v>
      </c>
      <c r="BR49" t="s">
        <v>1515</v>
      </c>
      <c r="BS49" t="s">
        <v>1516</v>
      </c>
      <c r="BT49"/>
      <c r="BU49" t="n">
        <v>5.509</v>
      </c>
      <c r="BV49" t="n">
        <v>5.656</v>
      </c>
      <c r="BW49" t="n">
        <v>6.167</v>
      </c>
      <c r="BX49" t="n">
        <v>16</v>
      </c>
      <c r="BY49" t="n">
        <v>8</v>
      </c>
      <c r="BZ49" t="n">
        <v>5.5</v>
      </c>
      <c r="CA49" t="n">
        <v>5.5</v>
      </c>
      <c r="CB49" t="n">
        <v>5.5</v>
      </c>
      <c r="CC49" t="n">
        <v>5.5</v>
      </c>
      <c r="CD49" t="s">
        <v>1572</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797</v>
      </c>
      <c r="AN50" s="2" t="s">
        <v>429</v>
      </c>
      <c r="AO50" s="2" t="s">
        <v>825</v>
      </c>
      <c r="AP50" s="2" t="s">
        <v>585</v>
      </c>
      <c r="AQ50" s="2" t="s">
        <v>587</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1514</v>
      </c>
      <c r="BR50" t="s">
        <v>1515</v>
      </c>
      <c r="BS50" t="s">
        <v>1516</v>
      </c>
      <c r="BT50"/>
      <c r="BU50" t="n">
        <v>11.709</v>
      </c>
      <c r="BV50" t="n">
        <v>11.731</v>
      </c>
      <c r="BW50" t="n">
        <v>11.383</v>
      </c>
      <c r="BX50" t="n">
        <v>14.103</v>
      </c>
      <c r="BY50" t="n">
        <v>14.301</v>
      </c>
      <c r="BZ50" t="n">
        <v>14.705</v>
      </c>
      <c r="CA50" t="n">
        <v>15.747</v>
      </c>
      <c r="CB50" t="n">
        <v>16.872</v>
      </c>
      <c r="CC50" t="n">
        <v>18.064</v>
      </c>
      <c r="CD50" t="s">
        <v>1573</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829</v>
      </c>
      <c r="AN51" s="2" t="s">
        <v>429</v>
      </c>
      <c r="AO51" s="2" t="s">
        <v>830</v>
      </c>
      <c r="AP51" s="2" t="s">
        <v>585</v>
      </c>
      <c r="AQ51" s="2" t="s">
        <v>615</v>
      </c>
      <c r="AR51" s="2" t="s">
        <v>585</v>
      </c>
      <c r="AS51" s="2" t="n">
        <v>10</v>
      </c>
      <c r="AT51" s="2" t="n">
        <v>7</v>
      </c>
      <c r="AU51" s="2" t="n">
        <v>0</v>
      </c>
      <c r="AV51" s="2" t="s">
        <v>1574</v>
      </c>
      <c r="AW51" s="2" t="s">
        <v>1518</v>
      </c>
      <c r="AX51" s="2" t="n">
        <v>3.22341500304267</v>
      </c>
      <c r="AY51" s="2" t="n">
        <v>3.32632324012067</v>
      </c>
      <c r="AZ51" s="2" t="n">
        <v>3.44814357632664</v>
      </c>
      <c r="BA51" s="2" t="n">
        <v>6.88</v>
      </c>
      <c r="BB51" s="2" t="n">
        <v>6.2</v>
      </c>
      <c r="BC51" s="2" t="n">
        <v>5.72</v>
      </c>
      <c r="BD51" s="2" t="s">
        <v>1519</v>
      </c>
      <c r="BE51" s="2" t="s">
        <v>1522</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1514</v>
      </c>
      <c r="BR51" t="s">
        <v>1515</v>
      </c>
      <c r="BS51" t="s">
        <v>1516</v>
      </c>
      <c r="BT51"/>
      <c r="BU51" t="n">
        <v>4.62</v>
      </c>
      <c r="BV51" t="n">
        <v>3.69</v>
      </c>
      <c r="BW51" t="n">
        <v>3.84</v>
      </c>
      <c r="BX51" t="n">
        <v>8.074</v>
      </c>
      <c r="BY51" t="n">
        <v>5.643</v>
      </c>
      <c r="BZ51" t="n">
        <v>5.514</v>
      </c>
      <c r="CA51" t="n">
        <v>5.19</v>
      </c>
      <c r="CB51" t="n">
        <v>4.719</v>
      </c>
      <c r="CC51" t="n">
        <v>4.125</v>
      </c>
      <c r="CD51" t="s">
        <v>1575</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826</v>
      </c>
      <c r="AN52" s="2" t="s">
        <v>435</v>
      </c>
      <c r="AO52" s="2" t="s">
        <v>833</v>
      </c>
      <c r="AP52" s="2" t="s">
        <v>585</v>
      </c>
      <c r="AQ52" s="2" t="s">
        <v>615</v>
      </c>
      <c r="AR52" s="2" t="s">
        <v>585</v>
      </c>
      <c r="AS52" s="2" t="n">
        <v>0</v>
      </c>
      <c r="AT52" s="2" t="n">
        <v>7</v>
      </c>
      <c r="AU52" s="2" t="n">
        <v>0</v>
      </c>
      <c r="AV52" s="2" t="s">
        <v>1576</v>
      </c>
      <c r="AW52" s="2" t="s">
        <v>1518</v>
      </c>
      <c r="AX52" s="2" t="n">
        <v>3.80596479514798</v>
      </c>
      <c r="AY52" s="2" t="n">
        <v>3.90194682916106</v>
      </c>
      <c r="AZ52" s="2" t="n">
        <v>4.11742864406958</v>
      </c>
      <c r="BA52" s="2" t="n">
        <v>4.29693022045843</v>
      </c>
      <c r="BB52" s="2" t="n">
        <v>4.39056198533859</v>
      </c>
      <c r="BC52" s="2" t="n">
        <v>4.19611783794689</v>
      </c>
      <c r="BD52" s="2" t="s">
        <v>1519</v>
      </c>
      <c r="BE52" s="2" t="s">
        <v>1569</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1514</v>
      </c>
      <c r="BR52" t="s">
        <v>1515</v>
      </c>
      <c r="BS52" t="s">
        <v>1516</v>
      </c>
      <c r="BT52"/>
      <c r="BU52" t="n">
        <v>12.245</v>
      </c>
      <c r="BV52" t="n">
        <v>10.932</v>
      </c>
      <c r="BW52" t="n">
        <v>8.612</v>
      </c>
      <c r="BX52" t="n">
        <v>8.296</v>
      </c>
      <c r="BY52" t="n">
        <v>9.664</v>
      </c>
      <c r="BZ52" t="n">
        <v>9.687</v>
      </c>
      <c r="CA52" t="n">
        <v>9.51</v>
      </c>
      <c r="CB52" t="n">
        <v>9.33</v>
      </c>
      <c r="CC52" t="n">
        <v>8.983</v>
      </c>
      <c r="CD52" t="s">
        <v>1577</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805</v>
      </c>
      <c r="AN53" s="2" t="s">
        <v>585</v>
      </c>
      <c r="AO53" s="2" t="s">
        <v>590</v>
      </c>
      <c r="AP53" s="2"/>
      <c r="AQ53" s="2" t="s">
        <v>587</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1514</v>
      </c>
      <c r="BR53" t="s">
        <v>1515</v>
      </c>
      <c r="BS53" t="s">
        <v>1516</v>
      </c>
      <c r="BT53"/>
      <c r="BU53"/>
      <c r="BV53"/>
      <c r="BW53"/>
      <c r="BX53"/>
      <c r="BY53"/>
      <c r="BZ53"/>
      <c r="CA53"/>
      <c r="CB53"/>
      <c r="CC53"/>
      <c r="CD53" t="s">
        <v>588</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840</v>
      </c>
      <c r="AN54" s="2" t="s">
        <v>429</v>
      </c>
      <c r="AO54" s="2" t="s">
        <v>841</v>
      </c>
      <c r="AP54" s="2" t="s">
        <v>585</v>
      </c>
      <c r="AQ54" s="2" t="s">
        <v>652</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1514</v>
      </c>
      <c r="BR54" t="s">
        <v>1515</v>
      </c>
      <c r="BS54" t="s">
        <v>1516</v>
      </c>
      <c r="BT54"/>
      <c r="BU54" t="n">
        <v>17.225</v>
      </c>
      <c r="BV54" t="n">
        <v>15.255</v>
      </c>
      <c r="BW54" t="n">
        <v>14.105</v>
      </c>
      <c r="BX54" t="n">
        <v>16.805</v>
      </c>
      <c r="BY54" t="n">
        <v>16.791</v>
      </c>
      <c r="BZ54" t="n">
        <v>15.659</v>
      </c>
      <c r="CA54" t="n">
        <v>14.883</v>
      </c>
      <c r="CB54" t="n">
        <v>14.373</v>
      </c>
      <c r="CC54" t="n">
        <v>14.247</v>
      </c>
      <c r="CD54" t="s">
        <v>898</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844</v>
      </c>
      <c r="AN55" s="2" t="s">
        <v>429</v>
      </c>
      <c r="AO55" s="2" t="s">
        <v>845</v>
      </c>
      <c r="AP55" s="2" t="s">
        <v>585</v>
      </c>
      <c r="AQ55" s="2" t="s">
        <v>587</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1514</v>
      </c>
      <c r="BR55" t="s">
        <v>1515</v>
      </c>
      <c r="BS55" t="s">
        <v>1516</v>
      </c>
      <c r="BT55"/>
      <c r="BU55" t="n">
        <v>5.763</v>
      </c>
      <c r="BV55" t="n">
        <v>5.371</v>
      </c>
      <c r="BW55" t="n">
        <v>4.448</v>
      </c>
      <c r="BX55" t="n">
        <v>7.8</v>
      </c>
      <c r="BY55" t="n">
        <v>6.109</v>
      </c>
      <c r="BZ55" t="n">
        <v>5</v>
      </c>
      <c r="CA55" t="n">
        <v>4.966</v>
      </c>
      <c r="CB55" t="n">
        <v>4.966</v>
      </c>
      <c r="CC55" t="n">
        <v>4.966</v>
      </c>
      <c r="CD55" t="s">
        <v>1578</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760</v>
      </c>
      <c r="AN56" s="2" t="s">
        <v>435</v>
      </c>
      <c r="AO56" s="2" t="s">
        <v>590</v>
      </c>
      <c r="AP56" s="2"/>
      <c r="AQ56" s="2" t="s">
        <v>587</v>
      </c>
      <c r="AR56" s="2" t="s">
        <v>429</v>
      </c>
      <c r="AS56" s="2" t="n">
        <v>0</v>
      </c>
      <c r="AT56" s="2"/>
      <c r="AU56" s="2" t="n">
        <v>7</v>
      </c>
      <c r="AV56" s="2" t="s">
        <v>1579</v>
      </c>
      <c r="AW56" s="2" t="s">
        <v>1518</v>
      </c>
      <c r="AX56" s="2" t="n">
        <v>30.0057059164838</v>
      </c>
      <c r="AY56" s="2" t="n">
        <v>29.0316803354589</v>
      </c>
      <c r="AZ56" s="2" t="n">
        <v>27.8485095733071</v>
      </c>
      <c r="BA56" s="2" t="n">
        <v>27.7073211586492</v>
      </c>
      <c r="BB56" s="2" t="n">
        <v>27.4918030698535</v>
      </c>
      <c r="BC56" s="2" t="n">
        <v>26.4366791831892</v>
      </c>
      <c r="BD56" s="2" t="s">
        <v>1519</v>
      </c>
      <c r="BE56" s="2" t="s">
        <v>1520</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1514</v>
      </c>
      <c r="BR56" t="s">
        <v>1515</v>
      </c>
      <c r="BS56" t="s">
        <v>1516</v>
      </c>
      <c r="BT56"/>
      <c r="BU56"/>
      <c r="BV56"/>
      <c r="BW56"/>
      <c r="BX56"/>
      <c r="BY56"/>
      <c r="BZ56"/>
      <c r="CA56"/>
      <c r="CB56"/>
      <c r="CC56"/>
      <c r="CD56" t="s">
        <v>588</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605</v>
      </c>
      <c r="AN57" s="2" t="s">
        <v>429</v>
      </c>
      <c r="AO57" s="2" t="s">
        <v>852</v>
      </c>
      <c r="AP57" s="2" t="s">
        <v>585</v>
      </c>
      <c r="AQ57" s="2" t="s">
        <v>652</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1514</v>
      </c>
      <c r="BR57" t="s">
        <v>1515</v>
      </c>
      <c r="BS57" t="s">
        <v>1516</v>
      </c>
      <c r="BT57"/>
      <c r="BU57" t="n">
        <v>8.825</v>
      </c>
      <c r="BV57" t="n">
        <v>7.425</v>
      </c>
      <c r="BW57" t="n">
        <v>6.833</v>
      </c>
      <c r="BX57" t="n">
        <v>8.418</v>
      </c>
      <c r="BY57" t="n">
        <v>8.563</v>
      </c>
      <c r="BZ57" t="n">
        <v>7.74</v>
      </c>
      <c r="CA57" t="n">
        <v>7.14</v>
      </c>
      <c r="CB57" t="n">
        <v>6.64</v>
      </c>
      <c r="CC57" t="n">
        <v>6.54</v>
      </c>
      <c r="CD57" t="s">
        <v>1580</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854</v>
      </c>
      <c r="AN58" s="2" t="s">
        <v>429</v>
      </c>
      <c r="AO58" s="2" t="s">
        <v>723</v>
      </c>
      <c r="AP58" s="2" t="s">
        <v>585</v>
      </c>
      <c r="AQ58" s="2" t="s">
        <v>615</v>
      </c>
      <c r="AR58" s="2" t="s">
        <v>585</v>
      </c>
      <c r="AS58" s="2" t="n">
        <v>10</v>
      </c>
      <c r="AT58" s="2" t="n">
        <v>7</v>
      </c>
      <c r="AU58" s="2" t="n">
        <v>0</v>
      </c>
      <c r="AV58" s="2"/>
      <c r="AW58" s="2"/>
      <c r="AX58" s="2"/>
      <c r="AY58" s="2"/>
      <c r="AZ58" s="2"/>
      <c r="BA58" s="2"/>
      <c r="BB58" s="2"/>
      <c r="BC58" s="2"/>
      <c r="BD58" s="2"/>
      <c r="BE58" s="2"/>
      <c r="BF58"/>
      <c r="BG58"/>
      <c r="BH58"/>
      <c r="BI58"/>
      <c r="BJ58"/>
      <c r="BK58"/>
      <c r="BL58"/>
      <c r="BM58"/>
      <c r="BN58"/>
      <c r="BO58"/>
      <c r="BP58"/>
      <c r="BQ58" t="s">
        <v>1514</v>
      </c>
      <c r="BR58" t="s">
        <v>1515</v>
      </c>
      <c r="BS58" t="s">
        <v>1516</v>
      </c>
      <c r="BT58"/>
      <c r="BU58" t="n">
        <v>4.5</v>
      </c>
      <c r="BV58" t="n">
        <v>4.5</v>
      </c>
      <c r="BW58" t="n">
        <v>4.5</v>
      </c>
      <c r="BX58" t="n">
        <v>13.351</v>
      </c>
      <c r="BY58" t="n">
        <v>6.304</v>
      </c>
      <c r="BZ58" t="n">
        <v>4.515</v>
      </c>
      <c r="CA58" t="n">
        <v>3.877</v>
      </c>
      <c r="CB58" t="n">
        <v>4.003</v>
      </c>
      <c r="CC58" t="n">
        <v>4.369</v>
      </c>
      <c r="CD58" t="s">
        <v>1581</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857</v>
      </c>
      <c r="AN59" s="2" t="s">
        <v>429</v>
      </c>
      <c r="AO59" s="2" t="s">
        <v>858</v>
      </c>
      <c r="AP59" s="2" t="s">
        <v>585</v>
      </c>
      <c r="AQ59" s="2" t="s">
        <v>652</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1514</v>
      </c>
      <c r="BR59" t="s">
        <v>1515</v>
      </c>
      <c r="BS59" t="s">
        <v>1516</v>
      </c>
      <c r="BT59"/>
      <c r="BU59" t="n">
        <v>9.425</v>
      </c>
      <c r="BV59" t="n">
        <v>9.025</v>
      </c>
      <c r="BW59" t="n">
        <v>8.467</v>
      </c>
      <c r="BX59" t="n">
        <v>8.879</v>
      </c>
      <c r="BY59" t="n">
        <v>10.168</v>
      </c>
      <c r="BZ59" t="n">
        <v>9.464</v>
      </c>
      <c r="CA59" t="n">
        <v>8.968</v>
      </c>
      <c r="CB59" t="n">
        <v>8.666</v>
      </c>
      <c r="CC59" t="n">
        <v>8.466</v>
      </c>
      <c r="CD59" t="s">
        <v>1582</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1514</v>
      </c>
      <c r="BR60" t="s">
        <v>1515</v>
      </c>
      <c r="BS60" t="s">
        <v>1516</v>
      </c>
      <c r="BT60"/>
      <c r="BU60"/>
      <c r="BV60"/>
      <c r="BW60"/>
      <c r="BX60"/>
      <c r="BY60"/>
      <c r="BZ60"/>
      <c r="CA60"/>
      <c r="CB60"/>
      <c r="CC60"/>
      <c r="CD60" t="s">
        <v>588</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860</v>
      </c>
      <c r="AN61" s="2" t="s">
        <v>429</v>
      </c>
      <c r="AO61" s="2" t="s">
        <v>590</v>
      </c>
      <c r="AP61" s="2"/>
      <c r="AQ61" s="2" t="s">
        <v>652</v>
      </c>
      <c r="AR61" s="2" t="s">
        <v>435</v>
      </c>
      <c r="AS61" s="2" t="n">
        <v>10</v>
      </c>
      <c r="AT61" s="2"/>
      <c r="AU61" s="2" t="n">
        <v>3</v>
      </c>
      <c r="AV61" s="2" t="s">
        <v>1583</v>
      </c>
      <c r="AW61" s="2" t="s">
        <v>1518</v>
      </c>
      <c r="AX61" s="2" t="n">
        <v>3.38524056382939</v>
      </c>
      <c r="AY61" s="2" t="n">
        <v>3.41606253085809</v>
      </c>
      <c r="AZ61" s="2" t="n">
        <v>3.36813076969176</v>
      </c>
      <c r="BA61" s="2" t="n">
        <v>3.47367261162887</v>
      </c>
      <c r="BB61" s="2" t="n">
        <v>3.47391397844988</v>
      </c>
      <c r="BC61" s="2" t="n">
        <v>3.42706763144838</v>
      </c>
      <c r="BD61" s="2" t="s">
        <v>1519</v>
      </c>
      <c r="BE61" s="2" t="s">
        <v>1520</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1514</v>
      </c>
      <c r="BR61" t="s">
        <v>1515</v>
      </c>
      <c r="BS61" t="s">
        <v>1516</v>
      </c>
      <c r="BT61"/>
      <c r="BU61"/>
      <c r="BV61"/>
      <c r="BW61"/>
      <c r="BX61"/>
      <c r="BY61"/>
      <c r="BZ61"/>
      <c r="CA61"/>
      <c r="CB61"/>
      <c r="CC61"/>
      <c r="CD61" t="s">
        <v>588</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857</v>
      </c>
      <c r="AN62" s="2" t="s">
        <v>429</v>
      </c>
      <c r="AO62" s="2" t="s">
        <v>591</v>
      </c>
      <c r="AP62" s="2" t="s">
        <v>585</v>
      </c>
      <c r="AQ62" s="2" t="s">
        <v>652</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1514</v>
      </c>
      <c r="BR62" t="s">
        <v>1515</v>
      </c>
      <c r="BS62" t="s">
        <v>1516</v>
      </c>
      <c r="BT62"/>
      <c r="BU62" t="n">
        <v>4.425</v>
      </c>
      <c r="BV62" t="n">
        <v>4.075</v>
      </c>
      <c r="BW62" t="n">
        <v>3.825</v>
      </c>
      <c r="BX62" t="n">
        <v>5.375</v>
      </c>
      <c r="BY62" t="n">
        <v>7.4</v>
      </c>
      <c r="BZ62" t="n">
        <v>6.091</v>
      </c>
      <c r="CA62" t="n">
        <v>5.165</v>
      </c>
      <c r="CB62" t="n">
        <v>4.458</v>
      </c>
      <c r="CC62" t="n">
        <v>4.2</v>
      </c>
      <c r="CD62" t="s">
        <v>1584</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589</v>
      </c>
      <c r="AN63" s="2" t="s">
        <v>429</v>
      </c>
      <c r="AO63" s="2" t="s">
        <v>590</v>
      </c>
      <c r="AP63" s="2"/>
      <c r="AQ63" s="2" t="s">
        <v>615</v>
      </c>
      <c r="AR63" s="2" t="s">
        <v>585</v>
      </c>
      <c r="AS63" s="2" t="n">
        <v>10</v>
      </c>
      <c r="AT63" s="2"/>
      <c r="AU63" s="2" t="n">
        <v>0</v>
      </c>
      <c r="AV63" s="2" t="s">
        <v>1585</v>
      </c>
      <c r="AW63" s="2" t="s">
        <v>1518</v>
      </c>
      <c r="AX63" s="2" t="n">
        <v>4.97611023629906</v>
      </c>
      <c r="AY63" s="2" t="n">
        <v>4.48853000658255</v>
      </c>
      <c r="AZ63" s="2" t="n">
        <v>3.94637409025475</v>
      </c>
      <c r="BA63" s="2" t="n">
        <v>4.54055860507131</v>
      </c>
      <c r="BB63" s="2" t="n">
        <v>4.18274029201823</v>
      </c>
      <c r="BC63" s="2" t="n">
        <v>3.61142725825982</v>
      </c>
      <c r="BD63" s="2" t="s">
        <v>1519</v>
      </c>
      <c r="BE63" s="2" t="s">
        <v>1525</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1514</v>
      </c>
      <c r="BR63" t="s">
        <v>1515</v>
      </c>
      <c r="BS63" t="s">
        <v>1516</v>
      </c>
      <c r="BT63"/>
      <c r="BU63" t="n">
        <v>13.9</v>
      </c>
      <c r="BV63" t="n">
        <v>12.7</v>
      </c>
      <c r="BW63" t="n">
        <v>11.6</v>
      </c>
      <c r="BX63"/>
      <c r="BY63"/>
      <c r="BZ63"/>
      <c r="CA63"/>
      <c r="CB63"/>
      <c r="CC63"/>
      <c r="CD63" t="s">
        <v>1545</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637</v>
      </c>
      <c r="AN64" s="2" t="s">
        <v>585</v>
      </c>
      <c r="AO64" s="2" t="s">
        <v>590</v>
      </c>
      <c r="AP64" s="2"/>
      <c r="AQ64" s="2" t="s">
        <v>587</v>
      </c>
      <c r="AR64" s="2" t="s">
        <v>429</v>
      </c>
      <c r="AS64" s="2" t="n">
        <v>7</v>
      </c>
      <c r="AT64" s="2"/>
      <c r="AU64" s="2" t="n">
        <v>7</v>
      </c>
      <c r="AV64" s="2" t="s">
        <v>1586</v>
      </c>
      <c r="AW64" s="2" t="s">
        <v>1518</v>
      </c>
      <c r="AX64" s="2" t="n">
        <v>12.2875069663112</v>
      </c>
      <c r="AY64" s="2" t="n">
        <v>11.6504060650101</v>
      </c>
      <c r="AZ64" s="2" t="n">
        <v>11.0834128163992</v>
      </c>
      <c r="BA64" s="2" t="n">
        <v>11.2390555678273</v>
      </c>
      <c r="BB64" s="2" t="n">
        <v>11.3063362958634</v>
      </c>
      <c r="BC64" s="2" t="n">
        <v>11.2806353841439</v>
      </c>
      <c r="BD64" s="2" t="s">
        <v>1519</v>
      </c>
      <c r="BE64" s="2" t="s">
        <v>1520</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1514</v>
      </c>
      <c r="BR64" t="s">
        <v>1515</v>
      </c>
      <c r="BS64" t="s">
        <v>1516</v>
      </c>
      <c r="BT64"/>
      <c r="BU64"/>
      <c r="BV64"/>
      <c r="BW64"/>
      <c r="BX64"/>
      <c r="BY64"/>
      <c r="BZ64"/>
      <c r="CA64"/>
      <c r="CB64"/>
      <c r="CC64"/>
      <c r="CD64" t="s">
        <v>588</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618</v>
      </c>
      <c r="AN65" s="2" t="s">
        <v>435</v>
      </c>
      <c r="AO65" s="2" t="s">
        <v>590</v>
      </c>
      <c r="AP65" s="2"/>
      <c r="AQ65" s="2" t="s">
        <v>587</v>
      </c>
      <c r="AR65" s="2" t="s">
        <v>429</v>
      </c>
      <c r="AS65" s="2" t="n">
        <v>0</v>
      </c>
      <c r="AT65" s="2"/>
      <c r="AU65" s="2" t="n">
        <v>7</v>
      </c>
      <c r="AV65" s="2" t="s">
        <v>1587</v>
      </c>
      <c r="AW65" s="2" t="s">
        <v>1518</v>
      </c>
      <c r="AX65" s="2" t="n">
        <v>27.326750151162</v>
      </c>
      <c r="AY65" s="2" t="n">
        <v>26.0939414431402</v>
      </c>
      <c r="AZ65" s="2" t="n">
        <v>24.7175655773063</v>
      </c>
      <c r="BA65" s="2" t="n">
        <v>24.2136280930847</v>
      </c>
      <c r="BB65" s="2" t="n">
        <v>22.9424123872786</v>
      </c>
      <c r="BC65" s="2" t="n">
        <v>21.3752279915151</v>
      </c>
      <c r="BD65" s="2" t="s">
        <v>1519</v>
      </c>
      <c r="BE65" s="2" t="s">
        <v>1520</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1514</v>
      </c>
      <c r="BR65" t="s">
        <v>1515</v>
      </c>
      <c r="BS65" t="s">
        <v>1516</v>
      </c>
      <c r="BT65"/>
      <c r="BU65"/>
      <c r="BV65"/>
      <c r="BW65"/>
      <c r="BX65"/>
      <c r="BY65"/>
      <c r="BZ65"/>
      <c r="CA65"/>
      <c r="CB65"/>
      <c r="CC65"/>
      <c r="CD65" t="s">
        <v>588</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790</v>
      </c>
      <c r="AN66" s="2" t="s">
        <v>429</v>
      </c>
      <c r="AO66" s="2" t="s">
        <v>590</v>
      </c>
      <c r="AP66" s="2"/>
      <c r="AQ66" s="2" t="s">
        <v>615</v>
      </c>
      <c r="AR66" s="2" t="s">
        <v>585</v>
      </c>
      <c r="AS66" s="2" t="n">
        <v>10</v>
      </c>
      <c r="AT66" s="2"/>
      <c r="AU66" s="2" t="n">
        <v>0</v>
      </c>
      <c r="AV66" s="2" t="s">
        <v>1588</v>
      </c>
      <c r="AW66" s="2" t="s">
        <v>1518</v>
      </c>
      <c r="AX66" s="2" t="n">
        <v>10.1379668319349</v>
      </c>
      <c r="AY66" s="2" t="n">
        <v>9.1500532044339</v>
      </c>
      <c r="AZ66" s="2" t="n">
        <v>8.38268629388432</v>
      </c>
      <c r="BA66" s="2" t="n">
        <v>9.64804142037786</v>
      </c>
      <c r="BB66" s="2" t="n">
        <v>9.64517643119513</v>
      </c>
      <c r="BC66" s="2" t="n">
        <v>9.00431137401607</v>
      </c>
      <c r="BD66" s="2" t="s">
        <v>1519</v>
      </c>
      <c r="BE66" s="2" t="s">
        <v>1520</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1514</v>
      </c>
      <c r="BR66" t="s">
        <v>1515</v>
      </c>
      <c r="BS66" t="s">
        <v>1516</v>
      </c>
      <c r="BT66"/>
      <c r="BU66"/>
      <c r="BV66"/>
      <c r="BW66"/>
      <c r="BX66"/>
      <c r="BY66"/>
      <c r="BZ66"/>
      <c r="CA66"/>
      <c r="CB66"/>
      <c r="CC66"/>
      <c r="CD66" t="s">
        <v>588</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877</v>
      </c>
      <c r="AN67" s="2" t="s">
        <v>429</v>
      </c>
      <c r="AO67" s="2" t="s">
        <v>590</v>
      </c>
      <c r="AP67" s="2"/>
      <c r="AQ67" s="2" t="s">
        <v>590</v>
      </c>
      <c r="AR67" s="2"/>
      <c r="AS67" s="2" t="n">
        <v>10</v>
      </c>
      <c r="AT67" s="2"/>
      <c r="AU67" s="2"/>
      <c r="AV67" s="2" t="s">
        <v>1589</v>
      </c>
      <c r="AW67" s="2" t="s">
        <v>1518</v>
      </c>
      <c r="AX67" s="2" t="n">
        <v>63.1973900333967</v>
      </c>
      <c r="AY67" s="2" t="n">
        <v>63.3288383095949</v>
      </c>
      <c r="AZ67" s="2" t="n">
        <v>62.7540091995699</v>
      </c>
      <c r="BA67" s="2" t="n">
        <v>65.4033635515717</v>
      </c>
      <c r="BB67" s="2" t="n">
        <v>64.9278669098262</v>
      </c>
      <c r="BC67" s="2" t="n">
        <v>64.037007827415</v>
      </c>
      <c r="BD67" s="2" t="s">
        <v>1519</v>
      </c>
      <c r="BE67" s="2" t="s">
        <v>1520</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1514</v>
      </c>
      <c r="BR67" t="s">
        <v>1515</v>
      </c>
      <c r="BS67" t="s">
        <v>1516</v>
      </c>
      <c r="BT67"/>
      <c r="BU67"/>
      <c r="BV67"/>
      <c r="BW67"/>
      <c r="BX67"/>
      <c r="BY67"/>
      <c r="BZ67"/>
      <c r="CA67"/>
      <c r="CB67"/>
      <c r="CC67"/>
      <c r="CD67" t="s">
        <v>588</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754</v>
      </c>
      <c r="AN68" s="2" t="s">
        <v>429</v>
      </c>
      <c r="AO68" s="2" t="s">
        <v>590</v>
      </c>
      <c r="AP68" s="2"/>
      <c r="AQ68" s="2" t="s">
        <v>590</v>
      </c>
      <c r="AR68" s="2"/>
      <c r="AS68" s="2" t="n">
        <v>10</v>
      </c>
      <c r="AT68" s="2"/>
      <c r="AU68" s="2"/>
      <c r="AV68" s="2"/>
      <c r="AW68" s="2"/>
      <c r="AX68" s="2"/>
      <c r="AY68" s="2"/>
      <c r="AZ68" s="2"/>
      <c r="BA68" s="2"/>
      <c r="BB68" s="2"/>
      <c r="BC68" s="2"/>
      <c r="BD68" s="2"/>
      <c r="BE68" s="2"/>
      <c r="BF68"/>
      <c r="BG68"/>
      <c r="BH68"/>
      <c r="BI68"/>
      <c r="BJ68"/>
      <c r="BK68"/>
      <c r="BL68"/>
      <c r="BM68"/>
      <c r="BN68"/>
      <c r="BO68"/>
      <c r="BP68"/>
      <c r="BQ68" t="s">
        <v>1514</v>
      </c>
      <c r="BR68" t="s">
        <v>1515</v>
      </c>
      <c r="BS68" t="s">
        <v>1516</v>
      </c>
      <c r="BT68"/>
      <c r="BU68"/>
      <c r="BV68"/>
      <c r="BW68"/>
      <c r="BX68"/>
      <c r="BY68"/>
      <c r="BZ68"/>
      <c r="CA68"/>
      <c r="CB68"/>
      <c r="CC68"/>
      <c r="CD68" t="s">
        <v>588</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881</v>
      </c>
      <c r="AN69" s="2" t="s">
        <v>429</v>
      </c>
      <c r="AO69" s="2" t="s">
        <v>882</v>
      </c>
      <c r="AP69" s="2" t="s">
        <v>585</v>
      </c>
      <c r="AQ69" s="2" t="s">
        <v>652</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1514</v>
      </c>
      <c r="BR69" t="s">
        <v>1515</v>
      </c>
      <c r="BS69" t="s">
        <v>1516</v>
      </c>
      <c r="BT69"/>
      <c r="BU69" t="n">
        <v>21.45</v>
      </c>
      <c r="BV69" t="n">
        <v>19.3</v>
      </c>
      <c r="BW69" t="n">
        <v>17.325</v>
      </c>
      <c r="BX69" t="n">
        <v>19.876</v>
      </c>
      <c r="BY69" t="n">
        <v>18.252</v>
      </c>
      <c r="BZ69" t="n">
        <v>16.562</v>
      </c>
      <c r="CA69" t="n">
        <v>14.817</v>
      </c>
      <c r="CB69" t="n">
        <v>13.528</v>
      </c>
      <c r="CC69" t="n">
        <v>12.664</v>
      </c>
      <c r="CD69" t="s">
        <v>1590</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629</v>
      </c>
      <c r="AN70" s="2" t="s">
        <v>429</v>
      </c>
      <c r="AO70" s="2" t="s">
        <v>590</v>
      </c>
      <c r="AP70" s="2"/>
      <c r="AQ70" s="2" t="s">
        <v>590</v>
      </c>
      <c r="AR70" s="2"/>
      <c r="AS70" s="2" t="n">
        <v>10</v>
      </c>
      <c r="AT70" s="2"/>
      <c r="AU70" s="2"/>
      <c r="AV70" s="2"/>
      <c r="AW70" s="2"/>
      <c r="AX70" s="2"/>
      <c r="AY70" s="2"/>
      <c r="AZ70" s="2"/>
      <c r="BA70" s="2"/>
      <c r="BB70" s="2"/>
      <c r="BC70" s="2"/>
      <c r="BD70" s="2"/>
      <c r="BE70" s="2"/>
      <c r="BF70"/>
      <c r="BG70"/>
      <c r="BH70"/>
      <c r="BI70"/>
      <c r="BJ70"/>
      <c r="BK70"/>
      <c r="BL70"/>
      <c r="BM70"/>
      <c r="BN70"/>
      <c r="BO70"/>
      <c r="BP70"/>
      <c r="BQ70" t="s">
        <v>1514</v>
      </c>
      <c r="BR70" t="s">
        <v>1515</v>
      </c>
      <c r="BS70" t="s">
        <v>1516</v>
      </c>
      <c r="BT70"/>
      <c r="BU70"/>
      <c r="BV70"/>
      <c r="BW70"/>
      <c r="BX70"/>
      <c r="BY70"/>
      <c r="BZ70"/>
      <c r="CA70"/>
      <c r="CB70"/>
      <c r="CC70"/>
      <c r="CD70" t="s">
        <v>588</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681</v>
      </c>
      <c r="AN71" s="2" t="s">
        <v>429</v>
      </c>
      <c r="AO71" s="2" t="s">
        <v>590</v>
      </c>
      <c r="AP71" s="2"/>
      <c r="AQ71" s="2" t="s">
        <v>615</v>
      </c>
      <c r="AR71" s="2" t="s">
        <v>585</v>
      </c>
      <c r="AS71" s="2" t="n">
        <v>10</v>
      </c>
      <c r="AT71" s="2"/>
      <c r="AU71" s="2" t="n">
        <v>0</v>
      </c>
      <c r="AV71" s="2" t="s">
        <v>1591</v>
      </c>
      <c r="AW71" s="2" t="s">
        <v>1518</v>
      </c>
      <c r="AX71" s="2" t="n">
        <v>8.067617127105</v>
      </c>
      <c r="AY71" s="2" t="n">
        <v>7.8074870697058</v>
      </c>
      <c r="AZ71" s="2" t="n">
        <v>7.59616456537525</v>
      </c>
      <c r="BA71" s="2" t="n">
        <v>8.13813172719334</v>
      </c>
      <c r="BB71" s="2" t="n">
        <v>7.80748733501364</v>
      </c>
      <c r="BC71" s="2" t="n">
        <v>7.58458474282336</v>
      </c>
      <c r="BD71" s="2" t="s">
        <v>1519</v>
      </c>
      <c r="BE71" s="2" t="s">
        <v>1522</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1514</v>
      </c>
      <c r="BR71" t="s">
        <v>1515</v>
      </c>
      <c r="BS71" t="s">
        <v>1516</v>
      </c>
      <c r="BT71"/>
      <c r="BU71"/>
      <c r="BV71"/>
      <c r="BW71"/>
      <c r="BX71"/>
      <c r="BY71"/>
      <c r="BZ71"/>
      <c r="CA71"/>
      <c r="CB71"/>
      <c r="CC71"/>
      <c r="CD71" t="s">
        <v>588</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890</v>
      </c>
      <c r="AN72" s="2" t="s">
        <v>435</v>
      </c>
      <c r="AO72" s="2" t="s">
        <v>590</v>
      </c>
      <c r="AP72" s="2"/>
      <c r="AQ72" s="2" t="s">
        <v>587</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1514</v>
      </c>
      <c r="BR72" t="s">
        <v>1515</v>
      </c>
      <c r="BS72" t="s">
        <v>1516</v>
      </c>
      <c r="BT72"/>
      <c r="BU72"/>
      <c r="BV72"/>
      <c r="BW72"/>
      <c r="BX72"/>
      <c r="BY72"/>
      <c r="BZ72"/>
      <c r="CA72"/>
      <c r="CB72"/>
      <c r="CC72"/>
      <c r="CD72" t="s">
        <v>588</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624</v>
      </c>
      <c r="AN73" s="2" t="s">
        <v>429</v>
      </c>
      <c r="AO73" s="2" t="s">
        <v>834</v>
      </c>
      <c r="AP73" s="2" t="s">
        <v>585</v>
      </c>
      <c r="AQ73" s="2" t="s">
        <v>615</v>
      </c>
      <c r="AR73" s="2" t="s">
        <v>585</v>
      </c>
      <c r="AS73" s="2" t="n">
        <v>10</v>
      </c>
      <c r="AT73" s="2" t="n">
        <v>7</v>
      </c>
      <c r="AU73" s="2" t="n">
        <v>0</v>
      </c>
      <c r="AV73" s="2" t="s">
        <v>1592</v>
      </c>
      <c r="AW73" s="2" t="s">
        <v>1518</v>
      </c>
      <c r="AX73" s="2" t="n">
        <v>17.6171561874581</v>
      </c>
      <c r="AY73" s="2" t="n">
        <v>16.8718408509306</v>
      </c>
      <c r="AZ73" s="2" t="n">
        <v>15.8</v>
      </c>
      <c r="BA73" s="2" t="n">
        <v>16.800420934933</v>
      </c>
      <c r="BB73" s="2" t="n">
        <v>16.0395749608214</v>
      </c>
      <c r="BC73" s="2" t="n">
        <v>15.3448042412686</v>
      </c>
      <c r="BD73" s="2" t="s">
        <v>1519</v>
      </c>
      <c r="BE73" s="2" t="s">
        <v>1522</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1514</v>
      </c>
      <c r="BR73" t="s">
        <v>1515</v>
      </c>
      <c r="BS73" t="s">
        <v>1516</v>
      </c>
      <c r="BT73"/>
      <c r="BU73" t="n">
        <v>4.048</v>
      </c>
      <c r="BV73" t="n">
        <v>4.076</v>
      </c>
      <c r="BW73" t="n">
        <v>4.109</v>
      </c>
      <c r="BX73" t="n">
        <v>5.713</v>
      </c>
      <c r="BY73" t="n">
        <v>4.87</v>
      </c>
      <c r="BZ73" t="n">
        <v>4.805</v>
      </c>
      <c r="CA73" t="n">
        <v>4.716</v>
      </c>
      <c r="CB73" t="n">
        <v>4.625</v>
      </c>
      <c r="CC73" t="n">
        <v>4.529</v>
      </c>
      <c r="CD73" t="s">
        <v>1593</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896</v>
      </c>
      <c r="AN74" s="2" t="s">
        <v>429</v>
      </c>
      <c r="AO74" s="2" t="s">
        <v>897</v>
      </c>
      <c r="AP74" s="2" t="s">
        <v>585</v>
      </c>
      <c r="AQ74" s="2" t="s">
        <v>615</v>
      </c>
      <c r="AR74" s="2" t="s">
        <v>585</v>
      </c>
      <c r="AS74" s="2" t="n">
        <v>10</v>
      </c>
      <c r="AT74" s="2" t="n">
        <v>7</v>
      </c>
      <c r="AU74" s="2" t="n">
        <v>0</v>
      </c>
      <c r="AV74" s="2" t="s">
        <v>1594</v>
      </c>
      <c r="AW74" s="2" t="s">
        <v>1518</v>
      </c>
      <c r="AX74" s="2" t="n">
        <v>0.55738517798714</v>
      </c>
      <c r="AY74" s="2" t="n">
        <v>0.54477395667228</v>
      </c>
      <c r="AZ74" s="2" t="n">
        <v>0.537412020950727</v>
      </c>
      <c r="BA74" s="2" t="n">
        <v>0.557385155483146</v>
      </c>
      <c r="BB74" s="2" t="n">
        <v>0.537412007122908</v>
      </c>
      <c r="BC74" s="2" t="n">
        <v>0.530385156113865</v>
      </c>
      <c r="BD74" s="2" t="s">
        <v>1519</v>
      </c>
      <c r="BE74" s="2" t="s">
        <v>1525</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1514</v>
      </c>
      <c r="BR74" t="s">
        <v>1515</v>
      </c>
      <c r="BS74" t="s">
        <v>1516</v>
      </c>
      <c r="BT74"/>
      <c r="BU74" t="n">
        <v>12.433</v>
      </c>
      <c r="BV74" t="n">
        <v>9.858</v>
      </c>
      <c r="BW74" t="n">
        <v>7.758</v>
      </c>
      <c r="BX74" t="n">
        <v>9.267</v>
      </c>
      <c r="BY74" t="n">
        <v>10.316</v>
      </c>
      <c r="BZ74" t="n">
        <v>9.599</v>
      </c>
      <c r="CA74" t="n">
        <v>8.788</v>
      </c>
      <c r="CB74" t="n">
        <v>7.971</v>
      </c>
      <c r="CC74" t="n">
        <v>7.147</v>
      </c>
      <c r="CD74" t="s">
        <v>1595</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605</v>
      </c>
      <c r="AN75" s="2" t="s">
        <v>429</v>
      </c>
      <c r="AO75" s="2" t="s">
        <v>590</v>
      </c>
      <c r="AP75" s="2"/>
      <c r="AQ75" s="2" t="s">
        <v>615</v>
      </c>
      <c r="AR75" s="2" t="s">
        <v>585</v>
      </c>
      <c r="AS75" s="2" t="n">
        <v>10</v>
      </c>
      <c r="AT75" s="2"/>
      <c r="AU75" s="2" t="n">
        <v>0</v>
      </c>
      <c r="AV75" s="2" t="s">
        <v>1596</v>
      </c>
      <c r="AW75" s="2" t="s">
        <v>1518</v>
      </c>
      <c r="AX75" s="2" t="n">
        <v>24.0166759681045</v>
      </c>
      <c r="AY75" s="2" t="n">
        <v>24.0872005150999</v>
      </c>
      <c r="AZ75" s="2" t="n">
        <v>25.9475664338469</v>
      </c>
      <c r="BA75" s="2" t="n">
        <v>27.300976672506</v>
      </c>
      <c r="BB75" s="2" t="n">
        <v>28.7213577239433</v>
      </c>
      <c r="BC75" s="2" t="n">
        <v>28.1606659021831</v>
      </c>
      <c r="BD75" s="2" t="s">
        <v>1519</v>
      </c>
      <c r="BE75" s="2" t="s">
        <v>1522</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1514</v>
      </c>
      <c r="BR75" t="s">
        <v>1515</v>
      </c>
      <c r="BS75" t="s">
        <v>1516</v>
      </c>
      <c r="BT75"/>
      <c r="BU75"/>
      <c r="BV75"/>
      <c r="BW75"/>
      <c r="BX75"/>
      <c r="BY75"/>
      <c r="BZ75"/>
      <c r="CA75"/>
      <c r="CB75"/>
      <c r="CC75"/>
      <c r="CD75" t="s">
        <v>588</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904</v>
      </c>
      <c r="AN76" s="2" t="s">
        <v>429</v>
      </c>
      <c r="AO76" s="2" t="s">
        <v>671</v>
      </c>
      <c r="AP76" s="2" t="s">
        <v>585</v>
      </c>
      <c r="AQ76" s="2" t="s">
        <v>615</v>
      </c>
      <c r="AR76" s="2" t="s">
        <v>585</v>
      </c>
      <c r="AS76" s="2" t="n">
        <v>10</v>
      </c>
      <c r="AT76" s="2" t="n">
        <v>7</v>
      </c>
      <c r="AU76" s="2" t="n">
        <v>0</v>
      </c>
      <c r="AV76" s="2"/>
      <c r="AW76" s="2"/>
      <c r="AX76" s="2"/>
      <c r="AY76" s="2"/>
      <c r="AZ76" s="2"/>
      <c r="BA76" s="2"/>
      <c r="BB76" s="2"/>
      <c r="BC76" s="2"/>
      <c r="BD76" s="2"/>
      <c r="BE76" s="2"/>
      <c r="BF76"/>
      <c r="BG76"/>
      <c r="BH76"/>
      <c r="BI76"/>
      <c r="BJ76"/>
      <c r="BK76"/>
      <c r="BL76"/>
      <c r="BM76"/>
      <c r="BN76"/>
      <c r="BO76"/>
      <c r="BP76"/>
      <c r="BQ76" t="s">
        <v>1514</v>
      </c>
      <c r="BR76" t="s">
        <v>1515</v>
      </c>
      <c r="BS76" t="s">
        <v>1516</v>
      </c>
      <c r="BT76"/>
      <c r="BU76" t="n">
        <v>4.156</v>
      </c>
      <c r="BV76" t="n">
        <v>3.708</v>
      </c>
      <c r="BW76" t="n">
        <v>3.418</v>
      </c>
      <c r="BX76" t="n">
        <v>6.1</v>
      </c>
      <c r="BY76" t="n">
        <v>4.699</v>
      </c>
      <c r="BZ76" t="n">
        <v>3.9</v>
      </c>
      <c r="CA76" t="n">
        <v>3.7</v>
      </c>
      <c r="CB76" t="n">
        <v>3.5</v>
      </c>
      <c r="CC76" t="n">
        <v>3.4</v>
      </c>
      <c r="CD76" t="s">
        <v>1597</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625</v>
      </c>
      <c r="AN77" s="2" t="s">
        <v>429</v>
      </c>
      <c r="AO77" s="2" t="s">
        <v>718</v>
      </c>
      <c r="AP77" s="2" t="s">
        <v>585</v>
      </c>
      <c r="AQ77" s="2" t="s">
        <v>615</v>
      </c>
      <c r="AR77" s="2" t="s">
        <v>585</v>
      </c>
      <c r="AS77" s="2" t="n">
        <v>10</v>
      </c>
      <c r="AT77" s="2" t="n">
        <v>7</v>
      </c>
      <c r="AU77" s="2" t="n">
        <v>0</v>
      </c>
      <c r="AV77" s="2" t="s">
        <v>1598</v>
      </c>
      <c r="AW77" s="2" t="s">
        <v>1518</v>
      </c>
      <c r="AX77" s="2" t="n">
        <v>4.5</v>
      </c>
      <c r="AY77" s="2" t="n">
        <v>3.6</v>
      </c>
      <c r="AZ77" s="2" t="n">
        <v>2.7</v>
      </c>
      <c r="BA77" s="2" t="n">
        <v>3</v>
      </c>
      <c r="BB77" s="2" t="n">
        <v>2.6</v>
      </c>
      <c r="BC77" s="2" t="n">
        <v>2.2</v>
      </c>
      <c r="BD77" s="2" t="s">
        <v>1519</v>
      </c>
      <c r="BE77" s="2" t="s">
        <v>1553</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1514</v>
      </c>
      <c r="BR77" t="s">
        <v>1515</v>
      </c>
      <c r="BS77" t="s">
        <v>1516</v>
      </c>
      <c r="BT77"/>
      <c r="BU77" t="n">
        <v>5.5</v>
      </c>
      <c r="BV77" t="n">
        <v>5.34</v>
      </c>
      <c r="BW77" t="n">
        <v>5.28</v>
      </c>
      <c r="BX77" t="n">
        <v>8</v>
      </c>
      <c r="BY77" t="n">
        <v>6.8</v>
      </c>
      <c r="BZ77" t="n">
        <v>5.8</v>
      </c>
      <c r="CA77" t="n">
        <v>5.4</v>
      </c>
      <c r="CB77" t="n">
        <v>5.3</v>
      </c>
      <c r="CC77" t="n">
        <v>5.3</v>
      </c>
      <c r="CD77" t="s">
        <v>1573</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910</v>
      </c>
      <c r="AN78" s="2" t="s">
        <v>429</v>
      </c>
      <c r="AO78" s="2" t="s">
        <v>590</v>
      </c>
      <c r="AP78" s="2"/>
      <c r="AQ78" s="2" t="s">
        <v>587</v>
      </c>
      <c r="AR78" s="2" t="s">
        <v>429</v>
      </c>
      <c r="AS78" s="2" t="n">
        <v>10</v>
      </c>
      <c r="AT78" s="2"/>
      <c r="AU78" s="2" t="n">
        <v>7</v>
      </c>
      <c r="AV78" s="2" t="s">
        <v>1599</v>
      </c>
      <c r="AW78" s="2" t="s">
        <v>1518</v>
      </c>
      <c r="AX78" s="2" t="n">
        <v>10.39</v>
      </c>
      <c r="AY78" s="2" t="n">
        <v>9.15</v>
      </c>
      <c r="AZ78" s="2" t="n">
        <v>8.35</v>
      </c>
      <c r="BA78" s="2" t="n">
        <v>11.11</v>
      </c>
      <c r="BB78" s="2" t="n">
        <v>9.98</v>
      </c>
      <c r="BC78" s="2" t="n">
        <v>9.01</v>
      </c>
      <c r="BD78" s="2" t="s">
        <v>1519</v>
      </c>
      <c r="BE78" s="2" t="s">
        <v>1534</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1514</v>
      </c>
      <c r="BR78" t="s">
        <v>1515</v>
      </c>
      <c r="BS78" t="s">
        <v>1516</v>
      </c>
      <c r="BT78"/>
      <c r="BU78"/>
      <c r="BV78"/>
      <c r="BW78"/>
      <c r="BX78"/>
      <c r="BY78"/>
      <c r="BZ78"/>
      <c r="CA78"/>
      <c r="CB78"/>
      <c r="CC78"/>
      <c r="CD78" t="s">
        <v>588</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708</v>
      </c>
      <c r="AN79" s="2" t="s">
        <v>429</v>
      </c>
      <c r="AO79" s="2" t="s">
        <v>686</v>
      </c>
      <c r="AP79" s="2" t="s">
        <v>585</v>
      </c>
      <c r="AQ79" s="2" t="s">
        <v>652</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1514</v>
      </c>
      <c r="BR79" t="s">
        <v>1515</v>
      </c>
      <c r="BS79" t="s">
        <v>1516</v>
      </c>
      <c r="BT79"/>
      <c r="BU79" t="n">
        <v>6.725</v>
      </c>
      <c r="BV79" t="n">
        <v>5.775</v>
      </c>
      <c r="BW79" t="n">
        <v>4.958</v>
      </c>
      <c r="BX79" t="n">
        <v>5.629</v>
      </c>
      <c r="BY79" t="n">
        <v>6.154</v>
      </c>
      <c r="BZ79" t="n">
        <v>5.857</v>
      </c>
      <c r="CA79" t="n">
        <v>5.302</v>
      </c>
      <c r="CB79" t="n">
        <v>5.379</v>
      </c>
      <c r="CC79" t="n">
        <v>5.349</v>
      </c>
      <c r="CD79" t="s">
        <v>1600</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589</v>
      </c>
      <c r="AN80" s="2" t="s">
        <v>429</v>
      </c>
      <c r="AO80" s="2" t="s">
        <v>916</v>
      </c>
      <c r="AP80" s="2" t="s">
        <v>585</v>
      </c>
      <c r="AQ80" s="2" t="s">
        <v>615</v>
      </c>
      <c r="AR80" s="2" t="s">
        <v>585</v>
      </c>
      <c r="AS80" s="2" t="n">
        <v>10</v>
      </c>
      <c r="AT80" s="2" t="n">
        <v>7</v>
      </c>
      <c r="AU80" s="2" t="n">
        <v>0</v>
      </c>
      <c r="AV80" s="2"/>
      <c r="AW80" s="2"/>
      <c r="AX80" s="2"/>
      <c r="AY80" s="2"/>
      <c r="AZ80" s="2"/>
      <c r="BA80" s="2"/>
      <c r="BB80" s="2"/>
      <c r="BC80" s="2"/>
      <c r="BD80" s="2"/>
      <c r="BE80" s="2"/>
      <c r="BF80"/>
      <c r="BG80"/>
      <c r="BH80"/>
      <c r="BI80"/>
      <c r="BJ80"/>
      <c r="BK80"/>
      <c r="BL80"/>
      <c r="BM80"/>
      <c r="BN80"/>
      <c r="BO80"/>
      <c r="BP80"/>
      <c r="BQ80" t="s">
        <v>1514</v>
      </c>
      <c r="BR80" t="s">
        <v>1515</v>
      </c>
      <c r="BS80" t="s">
        <v>1516</v>
      </c>
      <c r="BT80"/>
      <c r="BU80" t="n">
        <v>12.075</v>
      </c>
      <c r="BV80" t="n">
        <v>12.025</v>
      </c>
      <c r="BW80" t="n">
        <v>10.65</v>
      </c>
      <c r="BX80" t="n">
        <v>12.176</v>
      </c>
      <c r="BY80" t="n">
        <v>12.421</v>
      </c>
      <c r="BZ80" t="n">
        <v>13.1</v>
      </c>
      <c r="CA80" t="n">
        <v>13.763</v>
      </c>
      <c r="CB80" t="n">
        <v>14.542</v>
      </c>
      <c r="CC80" t="n">
        <v>15.303</v>
      </c>
      <c r="CD80" t="s">
        <v>1601</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919</v>
      </c>
      <c r="AN81" s="2" t="s">
        <v>429</v>
      </c>
      <c r="AO81" s="2" t="s">
        <v>590</v>
      </c>
      <c r="AP81" s="2"/>
      <c r="AQ81" s="2" t="s">
        <v>615</v>
      </c>
      <c r="AR81" s="2" t="s">
        <v>585</v>
      </c>
      <c r="AS81" s="2" t="n">
        <v>10</v>
      </c>
      <c r="AT81" s="2"/>
      <c r="AU81" s="2" t="n">
        <v>0</v>
      </c>
      <c r="AV81" s="2"/>
      <c r="AW81" s="2"/>
      <c r="AX81" s="2"/>
      <c r="AY81" s="2"/>
      <c r="AZ81" s="2"/>
      <c r="BA81" s="2"/>
      <c r="BB81" s="2"/>
      <c r="BC81" s="2"/>
      <c r="BD81" s="2"/>
      <c r="BE81" s="2"/>
      <c r="BF81"/>
      <c r="BG81"/>
      <c r="BH81"/>
      <c r="BI81"/>
      <c r="BJ81"/>
      <c r="BK81"/>
      <c r="BL81"/>
      <c r="BM81"/>
      <c r="BN81"/>
      <c r="BO81"/>
      <c r="BP81"/>
      <c r="BQ81" t="s">
        <v>1514</v>
      </c>
      <c r="BR81" t="s">
        <v>1515</v>
      </c>
      <c r="BS81" t="s">
        <v>1516</v>
      </c>
      <c r="BT81"/>
      <c r="BU81"/>
      <c r="BV81"/>
      <c r="BW81"/>
      <c r="BX81"/>
      <c r="BY81"/>
      <c r="BZ81"/>
      <c r="CA81"/>
      <c r="CB81"/>
      <c r="CC81"/>
      <c r="CD81" t="s">
        <v>588</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923</v>
      </c>
      <c r="AN82" s="2" t="s">
        <v>429</v>
      </c>
      <c r="AO82" s="2" t="s">
        <v>924</v>
      </c>
      <c r="AP82" s="2" t="s">
        <v>585</v>
      </c>
      <c r="AQ82" s="2" t="s">
        <v>652</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1514</v>
      </c>
      <c r="BR82" t="s">
        <v>1515</v>
      </c>
      <c r="BS82" t="s">
        <v>1516</v>
      </c>
      <c r="BT82"/>
      <c r="BU82" t="n">
        <v>2.825</v>
      </c>
      <c r="BV82" t="n">
        <v>2.742</v>
      </c>
      <c r="BW82" t="n">
        <v>3.55</v>
      </c>
      <c r="BX82" t="n">
        <v>7.2</v>
      </c>
      <c r="BY82" t="n">
        <v>7</v>
      </c>
      <c r="BZ82" t="n">
        <v>5</v>
      </c>
      <c r="CA82" t="n">
        <v>4</v>
      </c>
      <c r="CB82" t="n">
        <v>4</v>
      </c>
      <c r="CC82" t="n">
        <v>4</v>
      </c>
      <c r="CD82" t="s">
        <v>1602</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927</v>
      </c>
      <c r="AN83" s="2" t="s">
        <v>429</v>
      </c>
      <c r="AO83" s="2" t="s">
        <v>928</v>
      </c>
      <c r="AP83" s="2" t="s">
        <v>585</v>
      </c>
      <c r="AQ83" s="2" t="s">
        <v>652</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1514</v>
      </c>
      <c r="BR83" t="s">
        <v>1515</v>
      </c>
      <c r="BS83" t="s">
        <v>1516</v>
      </c>
      <c r="BT83"/>
      <c r="BU83" t="n">
        <v>4.225</v>
      </c>
      <c r="BV83" t="n">
        <v>4</v>
      </c>
      <c r="BW83" t="n">
        <v>3.8</v>
      </c>
      <c r="BX83" t="n">
        <v>5.989</v>
      </c>
      <c r="BY83" t="n">
        <v>5.557</v>
      </c>
      <c r="BZ83" t="n">
        <v>5.124</v>
      </c>
      <c r="CA83" t="n">
        <v>4.721</v>
      </c>
      <c r="CB83" t="n">
        <v>4.7</v>
      </c>
      <c r="CC83" t="n">
        <v>4.7</v>
      </c>
      <c r="CD83" t="s">
        <v>1603</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932</v>
      </c>
      <c r="AN84" s="2" t="s">
        <v>429</v>
      </c>
      <c r="AO84" s="2" t="s">
        <v>630</v>
      </c>
      <c r="AP84" s="2" t="s">
        <v>585</v>
      </c>
      <c r="AQ84" s="2" t="s">
        <v>615</v>
      </c>
      <c r="AR84" s="2" t="s">
        <v>585</v>
      </c>
      <c r="AS84" s="2" t="n">
        <v>10</v>
      </c>
      <c r="AT84" s="2" t="n">
        <v>7</v>
      </c>
      <c r="AU84" s="2" t="n">
        <v>0</v>
      </c>
      <c r="AV84" s="2"/>
      <c r="AW84" s="2"/>
      <c r="AX84" s="2"/>
      <c r="AY84" s="2"/>
      <c r="AZ84" s="2"/>
      <c r="BA84" s="2"/>
      <c r="BB84" s="2"/>
      <c r="BC84" s="2"/>
      <c r="BD84" s="2"/>
      <c r="BE84" s="2"/>
      <c r="BF84"/>
      <c r="BG84"/>
      <c r="BH84"/>
      <c r="BI84"/>
      <c r="BJ84"/>
      <c r="BK84"/>
      <c r="BL84"/>
      <c r="BM84"/>
      <c r="BN84"/>
      <c r="BO84"/>
      <c r="BP84"/>
      <c r="BQ84" t="s">
        <v>1514</v>
      </c>
      <c r="BR84" t="s">
        <v>1515</v>
      </c>
      <c r="BS84" t="s">
        <v>1516</v>
      </c>
      <c r="BT84"/>
      <c r="BU84" t="n">
        <v>11.275</v>
      </c>
      <c r="BV84" t="n">
        <v>10.625</v>
      </c>
      <c r="BW84" t="n">
        <v>9.9</v>
      </c>
      <c r="BX84" t="n">
        <v>11</v>
      </c>
      <c r="BY84" t="n">
        <v>11.8</v>
      </c>
      <c r="BZ84" t="n">
        <v>10.8</v>
      </c>
      <c r="CA84" t="n">
        <v>10.3</v>
      </c>
      <c r="CB84" t="n">
        <v>10.2</v>
      </c>
      <c r="CC84" t="n">
        <v>10.2</v>
      </c>
      <c r="CD84" t="s">
        <v>876</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935</v>
      </c>
      <c r="AN85" s="2" t="s">
        <v>429</v>
      </c>
      <c r="AO85" s="2" t="s">
        <v>590</v>
      </c>
      <c r="AP85" s="2"/>
      <c r="AQ85" s="2" t="s">
        <v>615</v>
      </c>
      <c r="AR85" s="2" t="s">
        <v>585</v>
      </c>
      <c r="AS85" s="2" t="n">
        <v>10</v>
      </c>
      <c r="AT85" s="2"/>
      <c r="AU85" s="2" t="n">
        <v>0</v>
      </c>
      <c r="AV85" s="2"/>
      <c r="AW85" s="2"/>
      <c r="AX85" s="2"/>
      <c r="AY85" s="2"/>
      <c r="AZ85" s="2"/>
      <c r="BA85" s="2"/>
      <c r="BB85" s="2"/>
      <c r="BC85" s="2"/>
      <c r="BD85" s="2"/>
      <c r="BE85" s="2"/>
      <c r="BF85"/>
      <c r="BG85"/>
      <c r="BH85"/>
      <c r="BI85"/>
      <c r="BJ85"/>
      <c r="BK85"/>
      <c r="BL85"/>
      <c r="BM85"/>
      <c r="BN85"/>
      <c r="BO85"/>
      <c r="BP85"/>
      <c r="BQ85" t="s">
        <v>1514</v>
      </c>
      <c r="BR85" t="s">
        <v>1515</v>
      </c>
      <c r="BS85" t="s">
        <v>1516</v>
      </c>
      <c r="BT85"/>
      <c r="BU85" t="n">
        <v>11.65</v>
      </c>
      <c r="BV85" t="n">
        <v>9.125</v>
      </c>
      <c r="BW85" t="n">
        <v>7.7</v>
      </c>
      <c r="BX85"/>
      <c r="BY85"/>
      <c r="BZ85"/>
      <c r="CA85"/>
      <c r="CB85"/>
      <c r="CC85"/>
      <c r="CD85" t="s">
        <v>1545</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589</v>
      </c>
      <c r="AN86" s="2" t="s">
        <v>429</v>
      </c>
      <c r="AO86" s="2" t="s">
        <v>590</v>
      </c>
      <c r="AP86" s="2"/>
      <c r="AQ86" s="2" t="s">
        <v>615</v>
      </c>
      <c r="AR86" s="2" t="s">
        <v>585</v>
      </c>
      <c r="AS86" s="2" t="n">
        <v>10</v>
      </c>
      <c r="AT86" s="2"/>
      <c r="AU86" s="2" t="n">
        <v>0</v>
      </c>
      <c r="AV86" s="2"/>
      <c r="AW86" s="2"/>
      <c r="AX86" s="2"/>
      <c r="AY86" s="2"/>
      <c r="AZ86" s="2"/>
      <c r="BA86" s="2"/>
      <c r="BB86" s="2"/>
      <c r="BC86" s="2"/>
      <c r="BD86" s="2"/>
      <c r="BE86" s="2"/>
      <c r="BF86"/>
      <c r="BG86"/>
      <c r="BH86"/>
      <c r="BI86"/>
      <c r="BJ86"/>
      <c r="BK86"/>
      <c r="BL86"/>
      <c r="BM86"/>
      <c r="BN86"/>
      <c r="BO86"/>
      <c r="BP86"/>
      <c r="BQ86" t="s">
        <v>1514</v>
      </c>
      <c r="BR86" t="s">
        <v>1515</v>
      </c>
      <c r="BS86" t="s">
        <v>1516</v>
      </c>
      <c r="BT86"/>
      <c r="BU86" t="n">
        <v>18.3</v>
      </c>
      <c r="BV86" t="n">
        <v>18.6</v>
      </c>
      <c r="BW86" t="n">
        <v>19.075</v>
      </c>
      <c r="BX86"/>
      <c r="BY86"/>
      <c r="BZ86"/>
      <c r="CA86"/>
      <c r="CB86"/>
      <c r="CC86"/>
      <c r="CD86" t="s">
        <v>1545</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751</v>
      </c>
      <c r="AN87" s="2" t="s">
        <v>429</v>
      </c>
      <c r="AO87" s="2" t="s">
        <v>809</v>
      </c>
      <c r="AP87" s="2" t="s">
        <v>435</v>
      </c>
      <c r="AQ87" s="2" t="s">
        <v>615</v>
      </c>
      <c r="AR87" s="2" t="s">
        <v>585</v>
      </c>
      <c r="AS87" s="2" t="n">
        <v>10</v>
      </c>
      <c r="AT87" s="2" t="n">
        <v>0</v>
      </c>
      <c r="AU87" s="2" t="n">
        <v>0</v>
      </c>
      <c r="AV87" s="2"/>
      <c r="AW87" s="2"/>
      <c r="AX87" s="2"/>
      <c r="AY87" s="2"/>
      <c r="AZ87" s="2"/>
      <c r="BA87" s="2"/>
      <c r="BB87" s="2"/>
      <c r="BC87" s="2"/>
      <c r="BD87" s="2"/>
      <c r="BE87" s="2"/>
      <c r="BF87"/>
      <c r="BG87"/>
      <c r="BH87"/>
      <c r="BI87"/>
      <c r="BJ87"/>
      <c r="BK87"/>
      <c r="BL87"/>
      <c r="BM87"/>
      <c r="BN87"/>
      <c r="BO87"/>
      <c r="BP87"/>
      <c r="BQ87" t="s">
        <v>1514</v>
      </c>
      <c r="BR87" t="s">
        <v>1515</v>
      </c>
      <c r="BS87" t="s">
        <v>1516</v>
      </c>
      <c r="BT87"/>
      <c r="BU87" t="n">
        <v>2.825</v>
      </c>
      <c r="BV87" t="n">
        <v>2.442</v>
      </c>
      <c r="BW87" t="n">
        <v>2.358</v>
      </c>
      <c r="BX87" t="n">
        <v>3.305</v>
      </c>
      <c r="BY87" t="n">
        <v>2.775</v>
      </c>
      <c r="BZ87" t="n">
        <v>2.375</v>
      </c>
      <c r="CA87" t="n">
        <v>2.333</v>
      </c>
      <c r="CB87" t="n">
        <v>2.333</v>
      </c>
      <c r="CC87" t="n">
        <v>2.333</v>
      </c>
      <c r="CD87" t="s">
        <v>1604</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860</v>
      </c>
      <c r="AN88" s="2" t="s">
        <v>429</v>
      </c>
      <c r="AO88" s="2" t="s">
        <v>845</v>
      </c>
      <c r="AP88" s="2" t="s">
        <v>585</v>
      </c>
      <c r="AQ88" s="2" t="s">
        <v>587</v>
      </c>
      <c r="AR88" s="2" t="s">
        <v>429</v>
      </c>
      <c r="AS88" s="2" t="n">
        <v>10</v>
      </c>
      <c r="AT88" s="2" t="n">
        <v>7</v>
      </c>
      <c r="AU88" s="2" t="n">
        <v>7</v>
      </c>
      <c r="AV88" s="2" t="s">
        <v>1605</v>
      </c>
      <c r="AW88" s="2" t="s">
        <v>1518</v>
      </c>
      <c r="AX88" s="2"/>
      <c r="AY88" s="2" t="n">
        <v>0.0221743407622595</v>
      </c>
      <c r="AZ88" s="2" t="n">
        <v>0.0196274738987019</v>
      </c>
      <c r="BA88" s="2" t="n">
        <v>0.0221608372899618</v>
      </c>
      <c r="BB88" s="2" t="n">
        <v>0.0209697907028023</v>
      </c>
      <c r="BC88" s="2" t="n">
        <v>0.0191257797421889</v>
      </c>
      <c r="BD88" s="2" t="s">
        <v>1519</v>
      </c>
      <c r="BE88" s="2" t="s">
        <v>1525</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1514</v>
      </c>
      <c r="BR88" t="s">
        <v>1515</v>
      </c>
      <c r="BS88" t="s">
        <v>1516</v>
      </c>
      <c r="BT88"/>
      <c r="BU88" t="n">
        <v>4.9</v>
      </c>
      <c r="BV88" t="n">
        <v>4.854</v>
      </c>
      <c r="BW88" t="n">
        <v>4.779</v>
      </c>
      <c r="BX88" t="n">
        <v>7.779</v>
      </c>
      <c r="BY88" t="n">
        <v>5.779</v>
      </c>
      <c r="BZ88" t="n">
        <v>4.779</v>
      </c>
      <c r="CA88" t="n">
        <v>4.779</v>
      </c>
      <c r="CB88" t="n">
        <v>4.779</v>
      </c>
      <c r="CC88" t="n">
        <v>4.779</v>
      </c>
      <c r="CD88" t="s">
        <v>1195</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641</v>
      </c>
      <c r="AN89" s="2" t="s">
        <v>435</v>
      </c>
      <c r="AO89" s="2" t="s">
        <v>590</v>
      </c>
      <c r="AP89" s="2"/>
      <c r="AQ89" s="2" t="s">
        <v>587</v>
      </c>
      <c r="AR89" s="2" t="s">
        <v>429</v>
      </c>
      <c r="AS89" s="2" t="n">
        <v>0</v>
      </c>
      <c r="AT89" s="2"/>
      <c r="AU89" s="2" t="n">
        <v>7</v>
      </c>
      <c r="AV89" s="2" t="s">
        <v>1606</v>
      </c>
      <c r="AW89" s="2" t="s">
        <v>1518</v>
      </c>
      <c r="AX89" s="2" t="n">
        <v>35.4447068283885</v>
      </c>
      <c r="AY89" s="2" t="n">
        <v>34.5483213922619</v>
      </c>
      <c r="AZ89" s="2" t="n">
        <v>33.996739061767</v>
      </c>
      <c r="BA89" s="2" t="n">
        <v>33.8135158264319</v>
      </c>
      <c r="BB89" s="2" t="n">
        <v>33.2392871125246</v>
      </c>
      <c r="BC89" s="2" t="n">
        <v>32.4156922649184</v>
      </c>
      <c r="BD89" s="2" t="s">
        <v>1519</v>
      </c>
      <c r="BE89" s="2" t="s">
        <v>1520</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1514</v>
      </c>
      <c r="BR89" t="s">
        <v>1515</v>
      </c>
      <c r="BS89" t="s">
        <v>1516</v>
      </c>
      <c r="BT89"/>
      <c r="BU89"/>
      <c r="BV89"/>
      <c r="BW89"/>
      <c r="BX89"/>
      <c r="BY89"/>
      <c r="BZ89"/>
      <c r="CA89"/>
      <c r="CB89"/>
      <c r="CC89"/>
      <c r="CD89" t="s">
        <v>588</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946</v>
      </c>
      <c r="AN90" s="2" t="s">
        <v>429</v>
      </c>
      <c r="AO90" s="2" t="s">
        <v>947</v>
      </c>
      <c r="AP90" s="2" t="s">
        <v>585</v>
      </c>
      <c r="AQ90" s="2" t="s">
        <v>587</v>
      </c>
      <c r="AR90" s="2" t="s">
        <v>429</v>
      </c>
      <c r="AS90" s="2" t="n">
        <v>10</v>
      </c>
      <c r="AT90" s="2" t="n">
        <v>7</v>
      </c>
      <c r="AU90" s="2" t="n">
        <v>7</v>
      </c>
      <c r="AV90" s="2" t="s">
        <v>1607</v>
      </c>
      <c r="AW90" s="2" t="s">
        <v>1518</v>
      </c>
      <c r="AX90" s="2"/>
      <c r="AY90" s="2"/>
      <c r="AZ90" s="2" t="n">
        <v>0.833038372807568</v>
      </c>
      <c r="BA90" s="2" t="n">
        <v>1.71948657257123</v>
      </c>
      <c r="BB90" s="2" t="n">
        <v>1.06030669403686</v>
      </c>
      <c r="BC90" s="2" t="n">
        <v>0.648361861837594</v>
      </c>
      <c r="BD90" s="2" t="s">
        <v>1519</v>
      </c>
      <c r="BE90" s="2" t="s">
        <v>1525</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1514</v>
      </c>
      <c r="BR90" t="s">
        <v>1515</v>
      </c>
      <c r="BS90" t="s">
        <v>1516</v>
      </c>
      <c r="BT90"/>
      <c r="BU90" t="n">
        <v>6.891</v>
      </c>
      <c r="BV90" t="n">
        <v>6.605</v>
      </c>
      <c r="BW90" t="n">
        <v>6.605</v>
      </c>
      <c r="BX90" t="n">
        <v>6.605</v>
      </c>
      <c r="BY90" t="n">
        <v>6.605</v>
      </c>
      <c r="BZ90" t="n">
        <v>6.605</v>
      </c>
      <c r="CA90" t="n">
        <v>6.605</v>
      </c>
      <c r="CB90" t="n">
        <v>6.605</v>
      </c>
      <c r="CC90" t="n">
        <v>6.605</v>
      </c>
      <c r="CD90" t="s">
        <v>588</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768</v>
      </c>
      <c r="AN91" s="2" t="s">
        <v>429</v>
      </c>
      <c r="AO91" s="2" t="s">
        <v>590</v>
      </c>
      <c r="AP91" s="2"/>
      <c r="AQ91" s="2" t="s">
        <v>652</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1514</v>
      </c>
      <c r="BR91" t="s">
        <v>1515</v>
      </c>
      <c r="BS91" t="s">
        <v>1516</v>
      </c>
      <c r="BT91"/>
      <c r="BU91"/>
      <c r="BV91"/>
      <c r="BW91"/>
      <c r="BX91"/>
      <c r="BY91"/>
      <c r="BZ91"/>
      <c r="CA91"/>
      <c r="CB91"/>
      <c r="CC91"/>
      <c r="CD91" t="s">
        <v>588</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950</v>
      </c>
      <c r="AN92" s="2" t="s">
        <v>429</v>
      </c>
      <c r="AO92" s="2" t="s">
        <v>590</v>
      </c>
      <c r="AP92" s="2"/>
      <c r="AQ92" s="2" t="s">
        <v>590</v>
      </c>
      <c r="AR92" s="2"/>
      <c r="AS92" s="2" t="n">
        <v>10</v>
      </c>
      <c r="AT92" s="2"/>
      <c r="AU92" s="2"/>
      <c r="AV92" s="2"/>
      <c r="AW92" s="2"/>
      <c r="AX92" s="2"/>
      <c r="AY92" s="2"/>
      <c r="AZ92" s="2"/>
      <c r="BA92" s="2"/>
      <c r="BB92" s="2"/>
      <c r="BC92" s="2"/>
      <c r="BD92" s="2"/>
      <c r="BE92" s="2"/>
      <c r="BF92"/>
      <c r="BG92"/>
      <c r="BH92"/>
      <c r="BI92"/>
      <c r="BJ92"/>
      <c r="BK92"/>
      <c r="BL92"/>
      <c r="BM92"/>
      <c r="BN92"/>
      <c r="BO92"/>
      <c r="BP92"/>
      <c r="BQ92" t="s">
        <v>1514</v>
      </c>
      <c r="BR92" t="s">
        <v>1515</v>
      </c>
      <c r="BS92" t="s">
        <v>1516</v>
      </c>
      <c r="BT92"/>
      <c r="BU92"/>
      <c r="BV92"/>
      <c r="BW92"/>
      <c r="BX92"/>
      <c r="BY92"/>
      <c r="BZ92"/>
      <c r="CA92"/>
      <c r="CB92"/>
      <c r="CC92"/>
      <c r="CD92" t="s">
        <v>588</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953</v>
      </c>
      <c r="AN93" s="2" t="s">
        <v>429</v>
      </c>
      <c r="AO93" s="2" t="s">
        <v>590</v>
      </c>
      <c r="AP93" s="2"/>
      <c r="AQ93" s="2" t="s">
        <v>590</v>
      </c>
      <c r="AR93" s="2"/>
      <c r="AS93" s="2" t="n">
        <v>10</v>
      </c>
      <c r="AT93" s="2"/>
      <c r="AU93" s="2"/>
      <c r="AV93" s="2"/>
      <c r="AW93" s="2"/>
      <c r="AX93" s="2"/>
      <c r="AY93" s="2"/>
      <c r="AZ93" s="2"/>
      <c r="BA93" s="2"/>
      <c r="BB93" s="2"/>
      <c r="BC93" s="2"/>
      <c r="BD93" s="2"/>
      <c r="BE93" s="2"/>
      <c r="BF93"/>
      <c r="BG93"/>
      <c r="BH93"/>
      <c r="BI93"/>
      <c r="BJ93"/>
      <c r="BK93"/>
      <c r="BL93"/>
      <c r="BM93"/>
      <c r="BN93"/>
      <c r="BO93"/>
      <c r="BP93"/>
      <c r="BQ93" t="s">
        <v>1514</v>
      </c>
      <c r="BR93" t="s">
        <v>1515</v>
      </c>
      <c r="BS93" t="s">
        <v>1516</v>
      </c>
      <c r="BT93"/>
      <c r="BU93"/>
      <c r="BV93"/>
      <c r="BW93"/>
      <c r="BX93"/>
      <c r="BY93"/>
      <c r="BZ93"/>
      <c r="CA93"/>
      <c r="CB93"/>
      <c r="CC93"/>
      <c r="CD93" t="s">
        <v>588</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955</v>
      </c>
      <c r="AN94" s="2" t="s">
        <v>429</v>
      </c>
      <c r="AO94" s="2" t="s">
        <v>956</v>
      </c>
      <c r="AP94" s="2" t="s">
        <v>435</v>
      </c>
      <c r="AQ94" s="2" t="s">
        <v>615</v>
      </c>
      <c r="AR94" s="2" t="s">
        <v>585</v>
      </c>
      <c r="AS94" s="2" t="n">
        <v>10</v>
      </c>
      <c r="AT94" s="2" t="n">
        <v>0</v>
      </c>
      <c r="AU94" s="2" t="n">
        <v>0</v>
      </c>
      <c r="AV94" s="2"/>
      <c r="AW94" s="2"/>
      <c r="AX94" s="2"/>
      <c r="AY94" s="2"/>
      <c r="AZ94" s="2"/>
      <c r="BA94" s="2"/>
      <c r="BB94" s="2"/>
      <c r="BC94" s="2"/>
      <c r="BD94" s="2"/>
      <c r="BE94" s="2"/>
      <c r="BF94"/>
      <c r="BG94"/>
      <c r="BH94"/>
      <c r="BI94"/>
      <c r="BJ94"/>
      <c r="BK94"/>
      <c r="BL94"/>
      <c r="BM94"/>
      <c r="BN94"/>
      <c r="BO94"/>
      <c r="BP94"/>
      <c r="BQ94" t="s">
        <v>1514</v>
      </c>
      <c r="BR94" t="s">
        <v>1515</v>
      </c>
      <c r="BS94" t="s">
        <v>1516</v>
      </c>
      <c r="BT94"/>
      <c r="BU94" t="n">
        <v>3.683</v>
      </c>
      <c r="BV94" t="n">
        <v>3.833</v>
      </c>
      <c r="BW94" t="n">
        <v>3.783</v>
      </c>
      <c r="BX94" t="n">
        <v>4.075</v>
      </c>
      <c r="BY94" t="n">
        <v>4.075</v>
      </c>
      <c r="BZ94" t="n">
        <v>4.075</v>
      </c>
      <c r="CA94" t="n">
        <v>4</v>
      </c>
      <c r="CB94" t="n">
        <v>3.9</v>
      </c>
      <c r="CC94" t="n">
        <v>3.8</v>
      </c>
      <c r="CD94" t="s">
        <v>1608</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960</v>
      </c>
      <c r="AN95" s="2" t="s">
        <v>429</v>
      </c>
      <c r="AO95" s="2" t="s">
        <v>590</v>
      </c>
      <c r="AP95" s="2"/>
      <c r="AQ95" s="2" t="s">
        <v>615</v>
      </c>
      <c r="AR95" s="2" t="s">
        <v>585</v>
      </c>
      <c r="AS95" s="2" t="n">
        <v>10</v>
      </c>
      <c r="AT95" s="2"/>
      <c r="AU95" s="2" t="n">
        <v>0</v>
      </c>
      <c r="AV95" s="2"/>
      <c r="AW95" s="2"/>
      <c r="AX95" s="2"/>
      <c r="AY95" s="2"/>
      <c r="AZ95" s="2"/>
      <c r="BA95" s="2"/>
      <c r="BB95" s="2"/>
      <c r="BC95" s="2"/>
      <c r="BD95" s="2"/>
      <c r="BE95" s="2"/>
      <c r="BF95"/>
      <c r="BG95"/>
      <c r="BH95"/>
      <c r="BI95"/>
      <c r="BJ95"/>
      <c r="BK95"/>
      <c r="BL95"/>
      <c r="BM95"/>
      <c r="BN95"/>
      <c r="BO95"/>
      <c r="BP95"/>
      <c r="BQ95" t="s">
        <v>1514</v>
      </c>
      <c r="BR95" t="s">
        <v>1515</v>
      </c>
      <c r="BS95" t="s">
        <v>1516</v>
      </c>
      <c r="BT95"/>
      <c r="BU95" t="n">
        <v>1.28</v>
      </c>
      <c r="BV95" t="n">
        <v>1.087</v>
      </c>
      <c r="BW95"/>
      <c r="BX95"/>
      <c r="BY95"/>
      <c r="BZ95"/>
      <c r="CA95"/>
      <c r="CB95"/>
      <c r="CC95"/>
      <c r="CD95" t="s">
        <v>1545</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846</v>
      </c>
      <c r="AN96" s="2" t="s">
        <v>585</v>
      </c>
      <c r="AO96" s="2" t="s">
        <v>590</v>
      </c>
      <c r="AP96" s="2"/>
      <c r="AQ96" s="2" t="s">
        <v>652</v>
      </c>
      <c r="AR96" s="2" t="s">
        <v>435</v>
      </c>
      <c r="AS96" s="2" t="n">
        <v>7</v>
      </c>
      <c r="AT96" s="2"/>
      <c r="AU96" s="2" t="n">
        <v>3</v>
      </c>
      <c r="AV96" s="2" t="s">
        <v>1609</v>
      </c>
      <c r="AW96" s="2" t="s">
        <v>1518</v>
      </c>
      <c r="AX96" s="2"/>
      <c r="AY96" s="2" t="n">
        <v>9.983</v>
      </c>
      <c r="AZ96" s="2" t="n">
        <v>9.65101677867958</v>
      </c>
      <c r="BA96" s="2" t="n">
        <v>9.85504826720653</v>
      </c>
      <c r="BB96" s="2" t="n">
        <v>9.48662730148305</v>
      </c>
      <c r="BC96" s="2" t="n">
        <v>9.14343795902213</v>
      </c>
      <c r="BD96" s="2" t="s">
        <v>1519</v>
      </c>
      <c r="BE96" s="2" t="s">
        <v>1553</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1514</v>
      </c>
      <c r="BR96" t="s">
        <v>1515</v>
      </c>
      <c r="BS96" t="s">
        <v>1516</v>
      </c>
      <c r="BT96"/>
      <c r="BU96"/>
      <c r="BV96"/>
      <c r="BW96"/>
      <c r="BX96"/>
      <c r="BY96"/>
      <c r="BZ96"/>
      <c r="CA96"/>
      <c r="CB96"/>
      <c r="CC96"/>
      <c r="CD96" t="s">
        <v>588</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963</v>
      </c>
      <c r="AN97" s="2" t="s">
        <v>429</v>
      </c>
      <c r="AO97" s="2" t="s">
        <v>590</v>
      </c>
      <c r="AP97" s="2"/>
      <c r="AQ97" s="2" t="s">
        <v>587</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1514</v>
      </c>
      <c r="BR97" t="s">
        <v>1515</v>
      </c>
      <c r="BS97" t="s">
        <v>1516</v>
      </c>
      <c r="BT97"/>
      <c r="BU97"/>
      <c r="BV97"/>
      <c r="BW97"/>
      <c r="BX97"/>
      <c r="BY97"/>
      <c r="BZ97"/>
      <c r="CA97"/>
      <c r="CB97"/>
      <c r="CC97"/>
      <c r="CD97" t="s">
        <v>588</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708</v>
      </c>
      <c r="AN98" s="2" t="s">
        <v>429</v>
      </c>
      <c r="AO98" s="2" t="s">
        <v>590</v>
      </c>
      <c r="AP98" s="2"/>
      <c r="AQ98" s="2" t="s">
        <v>587</v>
      </c>
      <c r="AR98" s="2" t="s">
        <v>429</v>
      </c>
      <c r="AS98" s="2" t="n">
        <v>10</v>
      </c>
      <c r="AT98" s="2"/>
      <c r="AU98" s="2" t="n">
        <v>7</v>
      </c>
      <c r="AV98" s="2" t="s">
        <v>1610</v>
      </c>
      <c r="AW98" s="2" t="s">
        <v>1518</v>
      </c>
      <c r="AX98" s="2" t="n">
        <v>46.4759014516879</v>
      </c>
      <c r="AY98" s="2" t="n">
        <v>45.6689841475203</v>
      </c>
      <c r="AZ98" s="2" t="n">
        <v>49.4175491094094</v>
      </c>
      <c r="BA98" s="2" t="n">
        <v>52.1901510301626</v>
      </c>
      <c r="BB98" s="2" t="n">
        <v>52.7197481011117</v>
      </c>
      <c r="BC98" s="2" t="n">
        <v>49.424722994348</v>
      </c>
      <c r="BD98" s="2" t="s">
        <v>1519</v>
      </c>
      <c r="BE98" s="2" t="s">
        <v>1520</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1514</v>
      </c>
      <c r="BR98" t="s">
        <v>1515</v>
      </c>
      <c r="BS98" t="s">
        <v>1516</v>
      </c>
      <c r="BT98"/>
      <c r="BU98"/>
      <c r="BV98"/>
      <c r="BW98"/>
      <c r="BX98"/>
      <c r="BY98"/>
      <c r="BZ98"/>
      <c r="CA98"/>
      <c r="CB98"/>
      <c r="CC98"/>
      <c r="CD98" t="s">
        <v>588</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971</v>
      </c>
      <c r="AN99" s="2" t="s">
        <v>429</v>
      </c>
      <c r="AO99" s="2" t="s">
        <v>590</v>
      </c>
      <c r="AP99" s="2"/>
      <c r="AQ99" s="2" t="s">
        <v>587</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1514</v>
      </c>
      <c r="BR99" t="s">
        <v>1515</v>
      </c>
      <c r="BS99" t="s">
        <v>1516</v>
      </c>
      <c r="BT99"/>
      <c r="BU99"/>
      <c r="BV99"/>
      <c r="BW99"/>
      <c r="BX99"/>
      <c r="BY99"/>
      <c r="BZ99"/>
      <c r="CA99"/>
      <c r="CB99"/>
      <c r="CC99"/>
      <c r="CD99" t="s">
        <v>588</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429</v>
      </c>
      <c r="AO100" s="2" t="s">
        <v>590</v>
      </c>
      <c r="AP100" s="2"/>
      <c r="AQ100" s="2" t="s">
        <v>590</v>
      </c>
      <c r="AR100" s="2"/>
      <c r="AS100" s="2" t="n">
        <v>10</v>
      </c>
      <c r="AT100" s="2"/>
      <c r="AU100" s="2"/>
      <c r="AV100" s="2" t="s">
        <v>1611</v>
      </c>
      <c r="AW100" s="2" t="s">
        <v>1518</v>
      </c>
      <c r="AX100" s="2" t="n">
        <v>4.479902</v>
      </c>
      <c r="AY100" s="2" t="n">
        <v>4.373724</v>
      </c>
      <c r="AZ100" s="2" t="n">
        <v>4.373724</v>
      </c>
      <c r="BA100" s="2" t="n">
        <v>5.433172</v>
      </c>
      <c r="BB100" s="2" t="n">
        <v>4.746514</v>
      </c>
      <c r="BC100" s="2" t="n">
        <v>4.580246</v>
      </c>
      <c r="BD100" s="2" t="s">
        <v>1519</v>
      </c>
      <c r="BE100" s="2" t="s">
        <v>1522</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1514</v>
      </c>
      <c r="BR100" t="s">
        <v>1515</v>
      </c>
      <c r="BS100" t="s">
        <v>1516</v>
      </c>
      <c r="BT100"/>
      <c r="BU100"/>
      <c r="BV100"/>
      <c r="BW100"/>
      <c r="BX100"/>
      <c r="BY100"/>
      <c r="BZ100"/>
      <c r="CA100"/>
      <c r="CB100"/>
      <c r="CC100"/>
      <c r="CD100" t="s">
        <v>588</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590</v>
      </c>
      <c r="AN101" s="2"/>
      <c r="AO101" s="2" t="s">
        <v>590</v>
      </c>
      <c r="AP101" s="2"/>
      <c r="AQ101" s="2" t="s">
        <v>590</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429</v>
      </c>
      <c r="AO102" s="2" t="s">
        <v>852</v>
      </c>
      <c r="AP102" s="2" t="s">
        <v>585</v>
      </c>
      <c r="AQ102" s="2" t="s">
        <v>587</v>
      </c>
      <c r="AR102" s="2" t="s">
        <v>429</v>
      </c>
      <c r="AS102" s="2" t="n">
        <v>10</v>
      </c>
      <c r="AT102" s="2" t="n">
        <v>7</v>
      </c>
      <c r="AU102" s="2" t="n">
        <v>7</v>
      </c>
      <c r="AV102" s="2" t="s">
        <v>1612</v>
      </c>
      <c r="AW102" s="2" t="s">
        <v>1518</v>
      </c>
      <c r="AX102" s="2" t="n">
        <v>0.814523041403039</v>
      </c>
      <c r="AY102" s="2" t="n">
        <v>0.709714205001857</v>
      </c>
      <c r="AZ102" s="2" t="n">
        <v>0.607292092536483</v>
      </c>
      <c r="BA102" s="2" t="n">
        <v>1.8</v>
      </c>
      <c r="BB102" s="2" t="n">
        <v>1.7</v>
      </c>
      <c r="BC102" s="2" t="n">
        <v>1.6</v>
      </c>
      <c r="BD102" s="2" t="s">
        <v>1519</v>
      </c>
      <c r="BE102" s="2" t="s">
        <v>1534</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1514</v>
      </c>
      <c r="BR102" t="s">
        <v>1515</v>
      </c>
      <c r="BS102" t="s">
        <v>1516</v>
      </c>
      <c r="BT102"/>
      <c r="BU102" t="n">
        <v>4.2</v>
      </c>
      <c r="BV102" t="n">
        <v>4.4</v>
      </c>
      <c r="BW102" t="n">
        <v>4.8</v>
      </c>
      <c r="BX102" t="n">
        <v>8.35</v>
      </c>
      <c r="BY102" t="n">
        <v>7</v>
      </c>
      <c r="BZ102" t="n">
        <v>5.5</v>
      </c>
      <c r="CA102" t="n">
        <v>4.4</v>
      </c>
      <c r="CB102" t="n">
        <v>4.4</v>
      </c>
      <c r="CC102" t="n">
        <v>4.4</v>
      </c>
      <c r="CD102" t="s">
        <v>1613</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979</v>
      </c>
      <c r="AN103" s="2" t="s">
        <v>429</v>
      </c>
      <c r="AO103" s="2" t="s">
        <v>590</v>
      </c>
      <c r="AP103" s="2"/>
      <c r="AQ103" s="2" t="s">
        <v>587</v>
      </c>
      <c r="AR103" s="2" t="s">
        <v>429</v>
      </c>
      <c r="AS103" s="2" t="n">
        <v>10</v>
      </c>
      <c r="AT103" s="2"/>
      <c r="AU103" s="2" t="n">
        <v>7</v>
      </c>
      <c r="AV103" s="2" t="s">
        <v>1614</v>
      </c>
      <c r="AW103" s="2" t="s">
        <v>1518</v>
      </c>
      <c r="AX103" s="2" t="n">
        <v>27.8237305342666</v>
      </c>
      <c r="AY103" s="2" t="n">
        <v>27.8091165057253</v>
      </c>
      <c r="AZ103" s="2" t="n">
        <v>27.6939331817469</v>
      </c>
      <c r="BA103" s="2" t="n">
        <v>30.4925047044875</v>
      </c>
      <c r="BB103" s="2" t="n">
        <v>29.8281048997307</v>
      </c>
      <c r="BC103" s="2" t="n">
        <v>28.1436947260762</v>
      </c>
      <c r="BD103" s="2" t="s">
        <v>1519</v>
      </c>
      <c r="BE103" s="2" t="s">
        <v>1520</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1514</v>
      </c>
      <c r="BR103" t="s">
        <v>1515</v>
      </c>
      <c r="BS103" t="s">
        <v>1516</v>
      </c>
      <c r="BT103"/>
      <c r="BU103"/>
      <c r="BV103"/>
      <c r="BW103"/>
      <c r="BX103"/>
      <c r="BY103"/>
      <c r="BZ103"/>
      <c r="CA103"/>
      <c r="CB103"/>
      <c r="CC103"/>
      <c r="CD103" t="s">
        <v>588</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790</v>
      </c>
      <c r="AN104" s="2" t="s">
        <v>429</v>
      </c>
      <c r="AO104" s="2" t="s">
        <v>982</v>
      </c>
      <c r="AP104" s="2" t="s">
        <v>585</v>
      </c>
      <c r="AQ104" s="2" t="s">
        <v>652</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1514</v>
      </c>
      <c r="BR104" t="s">
        <v>1515</v>
      </c>
      <c r="BS104" t="s">
        <v>1516</v>
      </c>
      <c r="BT104"/>
      <c r="BU104" t="n">
        <v>7.073</v>
      </c>
      <c r="BV104" t="n">
        <v>6.146</v>
      </c>
      <c r="BW104" t="n">
        <v>6.254</v>
      </c>
      <c r="BX104" t="n">
        <v>8.2</v>
      </c>
      <c r="BY104" t="n">
        <v>7.5</v>
      </c>
      <c r="BZ104" t="n">
        <v>6.9</v>
      </c>
      <c r="CA104" t="n">
        <v>6.4</v>
      </c>
      <c r="CB104" t="n">
        <v>5.9</v>
      </c>
      <c r="CC104" t="n">
        <v>5.6</v>
      </c>
      <c r="CD104" t="s">
        <v>1615</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722</v>
      </c>
      <c r="AN105" s="2" t="s">
        <v>429</v>
      </c>
      <c r="AO105" s="2" t="s">
        <v>659</v>
      </c>
      <c r="AP105" s="2" t="s">
        <v>585</v>
      </c>
      <c r="AQ105" s="2" t="s">
        <v>615</v>
      </c>
      <c r="AR105" s="2" t="s">
        <v>585</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1514</v>
      </c>
      <c r="BR105" t="s">
        <v>1515</v>
      </c>
      <c r="BS105" t="s">
        <v>1516</v>
      </c>
      <c r="BT105"/>
      <c r="BU105" t="n">
        <v>5.845</v>
      </c>
      <c r="BV105" t="n">
        <v>5.105</v>
      </c>
      <c r="BW105" t="n">
        <v>5.401</v>
      </c>
      <c r="BX105" t="n">
        <v>6.47</v>
      </c>
      <c r="BY105" t="n">
        <v>7</v>
      </c>
      <c r="BZ105" t="n">
        <v>6.873</v>
      </c>
      <c r="CA105" t="n">
        <v>6.327</v>
      </c>
      <c r="CB105" t="n">
        <v>6.08</v>
      </c>
      <c r="CC105" t="n">
        <v>6.002</v>
      </c>
      <c r="CD105" t="s">
        <v>1616</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754</v>
      </c>
      <c r="AN106" s="2" t="s">
        <v>429</v>
      </c>
      <c r="AO106" s="2" t="s">
        <v>986</v>
      </c>
      <c r="AP106" s="2" t="s">
        <v>585</v>
      </c>
      <c r="AQ106" s="2" t="s">
        <v>652</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1514</v>
      </c>
      <c r="BR106" t="s">
        <v>1515</v>
      </c>
      <c r="BS106" t="s">
        <v>1516</v>
      </c>
      <c r="BT106"/>
      <c r="BU106" t="n">
        <v>8.715</v>
      </c>
      <c r="BV106" t="n">
        <v>7.415</v>
      </c>
      <c r="BW106" t="n">
        <v>6.311</v>
      </c>
      <c r="BX106" t="n">
        <v>9</v>
      </c>
      <c r="BY106" t="n">
        <v>8.012</v>
      </c>
      <c r="BZ106" t="n">
        <v>7.54</v>
      </c>
      <c r="CA106" t="n">
        <v>7.387</v>
      </c>
      <c r="CB106" t="n">
        <v>6.986</v>
      </c>
      <c r="CC106" t="n">
        <v>6.986</v>
      </c>
      <c r="CD106" t="s">
        <v>1617</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781</v>
      </c>
      <c r="AN107" s="2" t="s">
        <v>429</v>
      </c>
      <c r="AO107" s="2" t="s">
        <v>988</v>
      </c>
      <c r="AP107" s="2" t="s">
        <v>585</v>
      </c>
      <c r="AQ107" s="2" t="s">
        <v>615</v>
      </c>
      <c r="AR107" s="2" t="s">
        <v>585</v>
      </c>
      <c r="AS107" s="2" t="n">
        <v>10</v>
      </c>
      <c r="AT107" s="2" t="n">
        <v>7</v>
      </c>
      <c r="AU107" s="2" t="n">
        <v>0</v>
      </c>
      <c r="AV107" s="2" t="s">
        <v>1618</v>
      </c>
      <c r="AW107" s="2" t="s">
        <v>1518</v>
      </c>
      <c r="AX107" s="2" t="n">
        <v>0.693618219930346</v>
      </c>
      <c r="AY107" s="2" t="n">
        <v>0.662411465859016</v>
      </c>
      <c r="AZ107" s="2" t="n">
        <v>0.628974193129761</v>
      </c>
      <c r="BA107" s="2" t="n">
        <v>0.757514738500849</v>
      </c>
      <c r="BB107" s="2" t="n">
        <v>0.687760435732113</v>
      </c>
      <c r="BC107" s="2" t="n">
        <v>0.630981391852713</v>
      </c>
      <c r="BD107" s="2" t="s">
        <v>1519</v>
      </c>
      <c r="BE107" s="2" t="s">
        <v>1569</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1514</v>
      </c>
      <c r="BR107" t="s">
        <v>1515</v>
      </c>
      <c r="BS107" t="s">
        <v>1516</v>
      </c>
      <c r="BT107"/>
      <c r="BU107" t="n">
        <v>10.2</v>
      </c>
      <c r="BV107" t="n">
        <v>9.8</v>
      </c>
      <c r="BW107" t="n">
        <v>9.2</v>
      </c>
      <c r="BX107" t="n">
        <v>12.5</v>
      </c>
      <c r="BY107" t="n">
        <v>10.5</v>
      </c>
      <c r="BZ107" t="n">
        <v>9.7</v>
      </c>
      <c r="CA107" t="n">
        <v>9.1</v>
      </c>
      <c r="CB107" t="n">
        <v>8.7</v>
      </c>
      <c r="CC107" t="n">
        <v>8.5</v>
      </c>
      <c r="CD107" t="s">
        <v>1205</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635</v>
      </c>
      <c r="AN108" s="2" t="s">
        <v>429</v>
      </c>
      <c r="AO108" s="2" t="s">
        <v>718</v>
      </c>
      <c r="AP108" s="2" t="s">
        <v>585</v>
      </c>
      <c r="AQ108" s="2" t="s">
        <v>615</v>
      </c>
      <c r="AR108" s="2" t="s">
        <v>585</v>
      </c>
      <c r="AS108" s="2" t="n">
        <v>10</v>
      </c>
      <c r="AT108" s="2" t="n">
        <v>7</v>
      </c>
      <c r="AU108" s="2" t="n">
        <v>0</v>
      </c>
      <c r="AV108" s="2" t="s">
        <v>1619</v>
      </c>
      <c r="AW108" s="2" t="s">
        <v>1518</v>
      </c>
      <c r="AX108" s="2" t="n">
        <v>0.0612444107851062</v>
      </c>
      <c r="AY108" s="2" t="n">
        <v>0.018238724011873</v>
      </c>
      <c r="AZ108" s="2" t="n">
        <v>0.0182387229247603</v>
      </c>
      <c r="BA108" s="2" t="n">
        <v>0.0182387229247603</v>
      </c>
      <c r="BB108" s="2" t="n">
        <v>0.0182387229247603</v>
      </c>
      <c r="BC108" s="2" t="n">
        <v>0.0182387229247603</v>
      </c>
      <c r="BD108" s="2" t="s">
        <v>1519</v>
      </c>
      <c r="BE108" s="2" t="s">
        <v>1525</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1514</v>
      </c>
      <c r="BR108" t="s">
        <v>1515</v>
      </c>
      <c r="BS108" t="s">
        <v>1516</v>
      </c>
      <c r="BT108"/>
      <c r="BU108" t="n">
        <v>3.939</v>
      </c>
      <c r="BV108" t="n">
        <v>2.961</v>
      </c>
      <c r="BW108" t="n">
        <v>5.12</v>
      </c>
      <c r="BX108" t="n">
        <v>8</v>
      </c>
      <c r="BY108" t="n">
        <v>5.5</v>
      </c>
      <c r="BZ108" t="n">
        <v>3</v>
      </c>
      <c r="CA108" t="n">
        <v>3</v>
      </c>
      <c r="CB108" t="n">
        <v>3</v>
      </c>
      <c r="CC108" t="n">
        <v>3</v>
      </c>
      <c r="CD108" t="s">
        <v>1620</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664</v>
      </c>
      <c r="AN109" s="2" t="s">
        <v>429</v>
      </c>
      <c r="AO109" s="2" t="s">
        <v>590</v>
      </c>
      <c r="AP109" s="2"/>
      <c r="AQ109" s="2" t="s">
        <v>615</v>
      </c>
      <c r="AR109" s="2" t="s">
        <v>585</v>
      </c>
      <c r="AS109" s="2" t="n">
        <v>10</v>
      </c>
      <c r="AT109" s="2"/>
      <c r="AU109" s="2" t="n">
        <v>0</v>
      </c>
      <c r="AV109" s="2" t="s">
        <v>1621</v>
      </c>
      <c r="AW109" s="2" t="s">
        <v>1518</v>
      </c>
      <c r="AX109" s="2" t="n">
        <v>76.1277364070421</v>
      </c>
      <c r="AY109" s="2" t="n">
        <v>75.254202284834</v>
      </c>
      <c r="AZ109" s="2" t="n">
        <v>74.2507398544037</v>
      </c>
      <c r="BA109" s="2" t="n">
        <v>76.0272419549216</v>
      </c>
      <c r="BB109" s="2" t="n">
        <v>75.3951984652531</v>
      </c>
      <c r="BC109" s="2" t="n">
        <v>74.023105230198</v>
      </c>
      <c r="BD109" s="2" t="s">
        <v>1519</v>
      </c>
      <c r="BE109" s="2" t="s">
        <v>1520</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1514</v>
      </c>
      <c r="BR109" t="s">
        <v>1515</v>
      </c>
      <c r="BS109" t="s">
        <v>1516</v>
      </c>
      <c r="BT109"/>
      <c r="BU109"/>
      <c r="BV109"/>
      <c r="BW109"/>
      <c r="BX109"/>
      <c r="BY109"/>
      <c r="BZ109"/>
      <c r="CA109"/>
      <c r="CB109"/>
      <c r="CC109"/>
      <c r="CD109" t="s">
        <v>588</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995</v>
      </c>
      <c r="AN110" s="2" t="s">
        <v>429</v>
      </c>
      <c r="AO110" s="2" t="s">
        <v>590</v>
      </c>
      <c r="AP110" s="2"/>
      <c r="AQ110" s="2" t="s">
        <v>590</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1514</v>
      </c>
      <c r="BR110" t="s">
        <v>1515</v>
      </c>
      <c r="BS110" t="s">
        <v>1516</v>
      </c>
      <c r="BT110"/>
      <c r="BU110"/>
      <c r="BV110"/>
      <c r="BW110"/>
      <c r="BX110"/>
      <c r="BY110"/>
      <c r="BZ110"/>
      <c r="CA110"/>
      <c r="CB110"/>
      <c r="CC110"/>
      <c r="CD110" t="s">
        <v>588</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896</v>
      </c>
      <c r="AN111" s="2" t="s">
        <v>429</v>
      </c>
      <c r="AO111" s="2" t="s">
        <v>997</v>
      </c>
      <c r="AP111" s="2" t="s">
        <v>585</v>
      </c>
      <c r="AQ111" s="2" t="s">
        <v>615</v>
      </c>
      <c r="AR111" s="2" t="s">
        <v>585</v>
      </c>
      <c r="AS111" s="2" t="n">
        <v>10</v>
      </c>
      <c r="AT111" s="2" t="n">
        <v>7</v>
      </c>
      <c r="AU111" s="2" t="n">
        <v>0</v>
      </c>
      <c r="AV111" s="2" t="s">
        <v>1622</v>
      </c>
      <c r="AW111" s="2" t="s">
        <v>1518</v>
      </c>
      <c r="AX111" s="2"/>
      <c r="AY111" s="2" t="n">
        <v>1.7317525685235</v>
      </c>
      <c r="AZ111" s="2" t="n">
        <v>1.67443602813582</v>
      </c>
      <c r="BA111" s="2" t="n">
        <v>2.53803546979382</v>
      </c>
      <c r="BB111" s="2" t="n">
        <v>2.41106105227114</v>
      </c>
      <c r="BC111" s="2" t="n">
        <v>2.29468620817689</v>
      </c>
      <c r="BD111" s="2" t="s">
        <v>1519</v>
      </c>
      <c r="BE111" s="2" t="s">
        <v>1522</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1514</v>
      </c>
      <c r="BR111" t="s">
        <v>1515</v>
      </c>
      <c r="BS111" t="s">
        <v>1516</v>
      </c>
      <c r="BT111"/>
      <c r="BU111" t="n">
        <v>3.423</v>
      </c>
      <c r="BV111" t="n">
        <v>3.331</v>
      </c>
      <c r="BW111" t="n">
        <v>3.493</v>
      </c>
      <c r="BX111" t="n">
        <v>5.238</v>
      </c>
      <c r="BY111" t="n">
        <v>5.8</v>
      </c>
      <c r="BZ111" t="n">
        <v>4.666</v>
      </c>
      <c r="CA111" t="n">
        <v>4.423</v>
      </c>
      <c r="CB111" t="n">
        <v>4.187</v>
      </c>
      <c r="CC111" t="n">
        <v>4.035</v>
      </c>
      <c r="CD111" t="s">
        <v>1623</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635</v>
      </c>
      <c r="AN112" s="2" t="s">
        <v>429</v>
      </c>
      <c r="AO112" s="2" t="s">
        <v>590</v>
      </c>
      <c r="AP112" s="2"/>
      <c r="AQ112" s="2" t="s">
        <v>590</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1514</v>
      </c>
      <c r="BR112" t="s">
        <v>1515</v>
      </c>
      <c r="BS112" t="s">
        <v>1516</v>
      </c>
      <c r="BT112"/>
      <c r="BU112"/>
      <c r="BV112"/>
      <c r="BW112"/>
      <c r="BX112"/>
      <c r="BY112"/>
      <c r="BZ112"/>
      <c r="CA112"/>
      <c r="CB112"/>
      <c r="CC112"/>
      <c r="CD112" t="s">
        <v>588</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1002</v>
      </c>
      <c r="AN113" s="2" t="s">
        <v>429</v>
      </c>
      <c r="AO113" s="2" t="s">
        <v>848</v>
      </c>
      <c r="AP113" s="2" t="s">
        <v>429</v>
      </c>
      <c r="AQ113" s="2" t="s">
        <v>590</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1514</v>
      </c>
      <c r="BR113" t="s">
        <v>1515</v>
      </c>
      <c r="BS113" t="s">
        <v>1516</v>
      </c>
      <c r="BT113"/>
      <c r="BU113" t="n">
        <v>22.375</v>
      </c>
      <c r="BV113" t="n">
        <v>20.725</v>
      </c>
      <c r="BW113" t="n">
        <v>17.25</v>
      </c>
      <c r="BX113" t="n">
        <v>20.248</v>
      </c>
      <c r="BY113" t="n">
        <v>17.83</v>
      </c>
      <c r="BZ113" t="n">
        <v>16.686</v>
      </c>
      <c r="CA113" t="n">
        <v>16.009</v>
      </c>
      <c r="CB113" t="n">
        <v>15.733</v>
      </c>
      <c r="CC113" t="n">
        <v>15.352</v>
      </c>
      <c r="CD113" t="s">
        <v>1624</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681</v>
      </c>
      <c r="AN114" s="2" t="s">
        <v>429</v>
      </c>
      <c r="AO114" s="2" t="s">
        <v>590</v>
      </c>
      <c r="AP114" s="2"/>
      <c r="AQ114" s="2" t="s">
        <v>587</v>
      </c>
      <c r="AR114" s="2" t="s">
        <v>429</v>
      </c>
      <c r="AS114" s="2" t="n">
        <v>10</v>
      </c>
      <c r="AT114" s="2"/>
      <c r="AU114" s="2" t="n">
        <v>7</v>
      </c>
      <c r="AV114" s="2" t="s">
        <v>1625</v>
      </c>
      <c r="AW114" s="2" t="s">
        <v>1518</v>
      </c>
      <c r="AX114" s="2" t="n">
        <v>44.3101085369</v>
      </c>
      <c r="AY114" s="2" t="n">
        <v>43.2856779329482</v>
      </c>
      <c r="AZ114" s="2" t="n">
        <v>42.0417770351605</v>
      </c>
      <c r="BA114" s="2" t="n">
        <v>45.0218759336485</v>
      </c>
      <c r="BB114" s="2" t="n">
        <v>45.4781482687752</v>
      </c>
      <c r="BC114" s="2" t="n">
        <v>43.9793187225558</v>
      </c>
      <c r="BD114" s="2" t="s">
        <v>1519</v>
      </c>
      <c r="BE114" s="2" t="s">
        <v>1520</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1514</v>
      </c>
      <c r="BR114" t="s">
        <v>1515</v>
      </c>
      <c r="BS114" t="s">
        <v>1516</v>
      </c>
      <c r="BT114"/>
      <c r="BU114"/>
      <c r="BV114"/>
      <c r="BW114"/>
      <c r="BX114"/>
      <c r="BY114"/>
      <c r="BZ114"/>
      <c r="CA114"/>
      <c r="CB114"/>
      <c r="CC114"/>
      <c r="CD114" t="s">
        <v>588</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717</v>
      </c>
      <c r="AN115" s="2" t="s">
        <v>429</v>
      </c>
      <c r="AO115" s="2" t="s">
        <v>1006</v>
      </c>
      <c r="AP115" s="2" t="s">
        <v>435</v>
      </c>
      <c r="AQ115" s="2" t="s">
        <v>652</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1514</v>
      </c>
      <c r="BR115" t="s">
        <v>1515</v>
      </c>
      <c r="BS115" t="s">
        <v>1516</v>
      </c>
      <c r="BT115"/>
      <c r="BU115" t="n">
        <v>4</v>
      </c>
      <c r="BV115" t="n">
        <v>3.658</v>
      </c>
      <c r="BW115" t="n">
        <v>3.633</v>
      </c>
      <c r="BX115" t="n">
        <v>4.2</v>
      </c>
      <c r="BY115" t="n">
        <v>4.2</v>
      </c>
      <c r="BZ115" t="n">
        <v>4.2</v>
      </c>
      <c r="CA115" t="n">
        <v>4.1</v>
      </c>
      <c r="CB115" t="n">
        <v>4</v>
      </c>
      <c r="CC115" t="n">
        <v>4</v>
      </c>
      <c r="CD115" t="s">
        <v>1626</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675</v>
      </c>
      <c r="AN116" s="2" t="s">
        <v>435</v>
      </c>
      <c r="AO116" s="2" t="s">
        <v>1008</v>
      </c>
      <c r="AP116" s="2" t="s">
        <v>435</v>
      </c>
      <c r="AQ116" s="2" t="s">
        <v>587</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1514</v>
      </c>
      <c r="BR116" t="s">
        <v>1515</v>
      </c>
      <c r="BS116" t="s">
        <v>1516</v>
      </c>
      <c r="BT116"/>
      <c r="BU116"/>
      <c r="BV116"/>
      <c r="BW116"/>
      <c r="BX116"/>
      <c r="BY116"/>
      <c r="BZ116"/>
      <c r="CA116"/>
      <c r="CB116"/>
      <c r="CC116"/>
      <c r="CD116" t="s">
        <v>588</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946</v>
      </c>
      <c r="AN117" s="2" t="s">
        <v>429</v>
      </c>
      <c r="AO117" s="2" t="s">
        <v>590</v>
      </c>
      <c r="AP117" s="2"/>
      <c r="AQ117" s="2" t="s">
        <v>590</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1514</v>
      </c>
      <c r="BR117" t="s">
        <v>1515</v>
      </c>
      <c r="BS117" t="s">
        <v>1516</v>
      </c>
      <c r="BT117"/>
      <c r="BU117"/>
      <c r="BV117"/>
      <c r="BW117"/>
      <c r="BX117"/>
      <c r="BY117"/>
      <c r="BZ117"/>
      <c r="CA117"/>
      <c r="CB117"/>
      <c r="CC117"/>
      <c r="CD117" t="s">
        <v>588</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681</v>
      </c>
      <c r="AN118" s="2" t="s">
        <v>429</v>
      </c>
      <c r="AO118" s="2" t="s">
        <v>1011</v>
      </c>
      <c r="AP118" s="2" t="s">
        <v>585</v>
      </c>
      <c r="AQ118" s="2" t="s">
        <v>615</v>
      </c>
      <c r="AR118" s="2" t="s">
        <v>585</v>
      </c>
      <c r="AS118" s="2" t="n">
        <v>10</v>
      </c>
      <c r="AT118" s="2" t="n">
        <v>7</v>
      </c>
      <c r="AU118" s="2" t="n">
        <v>0</v>
      </c>
      <c r="AV118" s="2" t="s">
        <v>1627</v>
      </c>
      <c r="AW118" s="2" t="s">
        <v>1518</v>
      </c>
      <c r="AX118" s="2"/>
      <c r="AY118" s="2" t="n">
        <v>0.501567930893303</v>
      </c>
      <c r="AZ118" s="2" t="n">
        <v>0.503266887144512</v>
      </c>
      <c r="BA118" s="2" t="n">
        <v>0.501487653899716</v>
      </c>
      <c r="BB118" s="2" t="n">
        <v>0.503511150555353</v>
      </c>
      <c r="BC118" s="2" t="n">
        <v>0.505499002129461</v>
      </c>
      <c r="BD118" s="2" t="s">
        <v>1519</v>
      </c>
      <c r="BE118" s="2" t="s">
        <v>1553</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1514</v>
      </c>
      <c r="BR118" t="s">
        <v>1515</v>
      </c>
      <c r="BS118" t="s">
        <v>1516</v>
      </c>
      <c r="BT118"/>
      <c r="BU118" t="n">
        <v>8.8</v>
      </c>
      <c r="BV118" t="n">
        <v>7.8</v>
      </c>
      <c r="BW118" t="n">
        <v>10</v>
      </c>
      <c r="BX118" t="n">
        <v>12</v>
      </c>
      <c r="BY118" t="n">
        <v>10.8</v>
      </c>
      <c r="BZ118" t="n">
        <v>9.72</v>
      </c>
      <c r="CA118" t="n">
        <v>8.748</v>
      </c>
      <c r="CB118" t="n">
        <v>7.873</v>
      </c>
      <c r="CC118" t="n">
        <v>7.086</v>
      </c>
      <c r="CD118" t="s">
        <v>623</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929</v>
      </c>
      <c r="AN119" s="2" t="s">
        <v>585</v>
      </c>
      <c r="AO119" s="2" t="s">
        <v>590</v>
      </c>
      <c r="AP119" s="2"/>
      <c r="AQ119" s="2" t="s">
        <v>587</v>
      </c>
      <c r="AR119" s="2" t="s">
        <v>429</v>
      </c>
      <c r="AS119" s="2" t="n">
        <v>7</v>
      </c>
      <c r="AT119" s="2"/>
      <c r="AU119" s="2" t="n">
        <v>7</v>
      </c>
      <c r="AV119" s="2" t="s">
        <v>1628</v>
      </c>
      <c r="AW119" s="2" t="s">
        <v>1518</v>
      </c>
      <c r="AX119" s="2" t="n">
        <v>62.5680029925922</v>
      </c>
      <c r="AY119" s="2" t="n">
        <v>62.4041132590683</v>
      </c>
      <c r="AZ119" s="2" t="n">
        <v>62.5426153538923</v>
      </c>
      <c r="BA119" s="2" t="n">
        <v>63.6511528158023</v>
      </c>
      <c r="BB119" s="2" t="n">
        <v>63.6591351905613</v>
      </c>
      <c r="BC119" s="2" t="n">
        <v>63.0910595679398</v>
      </c>
      <c r="BD119" s="2" t="s">
        <v>1519</v>
      </c>
      <c r="BE119" s="2" t="s">
        <v>1520</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1514</v>
      </c>
      <c r="BR119" t="s">
        <v>1515</v>
      </c>
      <c r="BS119" t="s">
        <v>1516</v>
      </c>
      <c r="BT119"/>
      <c r="BU119"/>
      <c r="BV119"/>
      <c r="BW119"/>
      <c r="BX119"/>
      <c r="BY119"/>
      <c r="BZ119"/>
      <c r="CA119"/>
      <c r="CB119"/>
      <c r="CC119"/>
      <c r="CD119" t="s">
        <v>588</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664</v>
      </c>
      <c r="AN120" s="2" t="s">
        <v>429</v>
      </c>
      <c r="AO120" s="2" t="s">
        <v>590</v>
      </c>
      <c r="AP120" s="2"/>
      <c r="AQ120" s="2" t="s">
        <v>587</v>
      </c>
      <c r="AR120" s="2" t="s">
        <v>429</v>
      </c>
      <c r="AS120" s="2" t="n">
        <v>10</v>
      </c>
      <c r="AT120" s="2"/>
      <c r="AU120" s="2" t="n">
        <v>7</v>
      </c>
      <c r="AV120" s="2" t="s">
        <v>1629</v>
      </c>
      <c r="AW120" s="2" t="s">
        <v>1518</v>
      </c>
      <c r="AX120" s="2" t="n">
        <v>5.80278153308521</v>
      </c>
      <c r="AY120" s="2" t="n">
        <v>5.93772792994341</v>
      </c>
      <c r="AZ120" s="2" t="n">
        <v>5.43080566812116</v>
      </c>
      <c r="BA120" s="2" t="n">
        <v>6.31263000385424</v>
      </c>
      <c r="BB120" s="2" t="n">
        <v>6.43675660283773</v>
      </c>
      <c r="BC120" s="2" t="n">
        <v>6.24496160420319</v>
      </c>
      <c r="BD120" s="2" t="s">
        <v>1519</v>
      </c>
      <c r="BE120" s="2" t="s">
        <v>1520</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1514</v>
      </c>
      <c r="BR120" t="s">
        <v>1515</v>
      </c>
      <c r="BS120" t="s">
        <v>1516</v>
      </c>
      <c r="BT120"/>
      <c r="BU120"/>
      <c r="BV120"/>
      <c r="BW120"/>
      <c r="BX120"/>
      <c r="BY120"/>
      <c r="BZ120"/>
      <c r="CA120"/>
      <c r="CB120"/>
      <c r="CC120"/>
      <c r="CD120" t="s">
        <v>588</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1019</v>
      </c>
      <c r="AN121" s="2" t="s">
        <v>429</v>
      </c>
      <c r="AO121" s="2" t="s">
        <v>606</v>
      </c>
      <c r="AP121" s="2" t="s">
        <v>429</v>
      </c>
      <c r="AQ121" s="2" t="s">
        <v>652</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1514</v>
      </c>
      <c r="BR121" t="s">
        <v>1515</v>
      </c>
      <c r="BS121" t="s">
        <v>1516</v>
      </c>
      <c r="BT121"/>
      <c r="BU121" t="n">
        <v>7.1</v>
      </c>
      <c r="BV121" t="n">
        <v>6.9</v>
      </c>
      <c r="BW121" t="n">
        <v>6.7</v>
      </c>
      <c r="BX121" t="n">
        <v>21</v>
      </c>
      <c r="BY121" t="n">
        <v>11</v>
      </c>
      <c r="BZ121" t="n">
        <v>7.5</v>
      </c>
      <c r="CA121" t="n">
        <v>7.3</v>
      </c>
      <c r="CB121" t="n">
        <v>7.3</v>
      </c>
      <c r="CC121" t="n">
        <v>7.3</v>
      </c>
      <c r="CD121" t="s">
        <v>1114</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672</v>
      </c>
      <c r="AN122" s="2" t="s">
        <v>585</v>
      </c>
      <c r="AO122" s="2" t="s">
        <v>590</v>
      </c>
      <c r="AP122" s="2"/>
      <c r="AQ122" s="2" t="s">
        <v>652</v>
      </c>
      <c r="AR122" s="2" t="s">
        <v>435</v>
      </c>
      <c r="AS122" s="2" t="n">
        <v>7</v>
      </c>
      <c r="AT122" s="2"/>
      <c r="AU122" s="2" t="n">
        <v>3</v>
      </c>
      <c r="AV122" s="2" t="s">
        <v>1630</v>
      </c>
      <c r="AW122" s="2" t="s">
        <v>1518</v>
      </c>
      <c r="AX122" s="2" t="n">
        <v>70.1699257203365</v>
      </c>
      <c r="AY122" s="2" t="n">
        <v>69.6861329594921</v>
      </c>
      <c r="AZ122" s="2" t="n">
        <v>68.9247541584956</v>
      </c>
      <c r="BA122" s="2" t="n">
        <v>69.2821049141706</v>
      </c>
      <c r="BB122" s="2" t="n">
        <v>68.914522592722</v>
      </c>
      <c r="BC122" s="2" t="n">
        <v>67.7074146461876</v>
      </c>
      <c r="BD122" s="2" t="s">
        <v>1519</v>
      </c>
      <c r="BE122" s="2" t="s">
        <v>1520</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1514</v>
      </c>
      <c r="BR122" t="s">
        <v>1515</v>
      </c>
      <c r="BS122" t="s">
        <v>1516</v>
      </c>
      <c r="BT122"/>
      <c r="BU122"/>
      <c r="BV122"/>
      <c r="BW122"/>
      <c r="BX122"/>
      <c r="BY122"/>
      <c r="BZ122"/>
      <c r="CA122"/>
      <c r="CB122"/>
      <c r="CC122"/>
      <c r="CD122" t="s">
        <v>588</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754</v>
      </c>
      <c r="AN123" s="2" t="s">
        <v>429</v>
      </c>
      <c r="AO123" s="2" t="s">
        <v>694</v>
      </c>
      <c r="AP123" s="2" t="s">
        <v>435</v>
      </c>
      <c r="AQ123" s="2" t="s">
        <v>615</v>
      </c>
      <c r="AR123" s="2" t="s">
        <v>585</v>
      </c>
      <c r="AS123" s="2" t="n">
        <v>10</v>
      </c>
      <c r="AT123" s="2" t="n">
        <v>0</v>
      </c>
      <c r="AU123" s="2" t="n">
        <v>0</v>
      </c>
      <c r="AV123" s="2" t="s">
        <v>1631</v>
      </c>
      <c r="AW123" s="2" t="s">
        <v>1518</v>
      </c>
      <c r="AX123" s="2" t="n">
        <v>0.0036018631293317</v>
      </c>
      <c r="AY123" s="2" t="n">
        <v>0.0016115789793227</v>
      </c>
      <c r="AZ123" s="2" t="n">
        <v>0.0007576826623631</v>
      </c>
      <c r="BA123" s="2" t="n">
        <v>0.0009840305840246</v>
      </c>
      <c r="BB123" s="2" t="n">
        <v>0.000431819127547</v>
      </c>
      <c r="BC123" s="2" t="n">
        <v>0.0002576049922558</v>
      </c>
      <c r="BD123" s="2" t="s">
        <v>1519</v>
      </c>
      <c r="BE123" s="2" t="s">
        <v>1553</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1514</v>
      </c>
      <c r="BR123" t="s">
        <v>1515</v>
      </c>
      <c r="BS123" t="s">
        <v>1516</v>
      </c>
      <c r="BT123"/>
      <c r="BU123" t="n">
        <v>3.425</v>
      </c>
      <c r="BV123" t="n">
        <v>3.325</v>
      </c>
      <c r="BW123" t="n">
        <v>3.275</v>
      </c>
      <c r="BX123" t="n">
        <v>4.9</v>
      </c>
      <c r="BY123" t="n">
        <v>3.4</v>
      </c>
      <c r="BZ123" t="n">
        <v>3.3</v>
      </c>
      <c r="CA123" t="n">
        <v>3.3</v>
      </c>
      <c r="CB123" t="n">
        <v>3.3</v>
      </c>
      <c r="CC123" t="n">
        <v>3.3</v>
      </c>
      <c r="CD123" t="s">
        <v>1632</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927</v>
      </c>
      <c r="AN124" s="2" t="s">
        <v>429</v>
      </c>
      <c r="AO124" s="2" t="s">
        <v>590</v>
      </c>
      <c r="AP124" s="2"/>
      <c r="AQ124" s="2" t="s">
        <v>587</v>
      </c>
      <c r="AR124" s="2" t="s">
        <v>429</v>
      </c>
      <c r="AS124" s="2" t="n">
        <v>10</v>
      </c>
      <c r="AT124" s="2"/>
      <c r="AU124" s="2" t="n">
        <v>7</v>
      </c>
      <c r="AV124" s="2" t="s">
        <v>1633</v>
      </c>
      <c r="AW124" s="2" t="s">
        <v>1518</v>
      </c>
      <c r="AX124" s="2" t="n">
        <v>15.6487954937441</v>
      </c>
      <c r="AY124" s="2" t="n">
        <v>16.2440478638009</v>
      </c>
      <c r="AZ124" s="2" t="n">
        <v>17.5548039191011</v>
      </c>
      <c r="BA124" s="2" t="n">
        <v>21.8280431280602</v>
      </c>
      <c r="BB124" s="2" t="n">
        <v>21.9695300844754</v>
      </c>
      <c r="BC124" s="2" t="n">
        <v>21.9448369835135</v>
      </c>
      <c r="BD124" s="2" t="s">
        <v>1519</v>
      </c>
      <c r="BE124" s="2" t="s">
        <v>1520</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1514</v>
      </c>
      <c r="BR124" t="s">
        <v>1515</v>
      </c>
      <c r="BS124" t="s">
        <v>1516</v>
      </c>
      <c r="BT124"/>
      <c r="BU124"/>
      <c r="BV124"/>
      <c r="BW124"/>
      <c r="BX124"/>
      <c r="BY124"/>
      <c r="BZ124"/>
      <c r="CA124"/>
      <c r="CB124"/>
      <c r="CC124"/>
      <c r="CD124" t="s">
        <v>588</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812</v>
      </c>
      <c r="AN125" s="2" t="s">
        <v>585</v>
      </c>
      <c r="AO125" s="2" t="s">
        <v>590</v>
      </c>
      <c r="AP125" s="2"/>
      <c r="AQ125" s="2" t="s">
        <v>587</v>
      </c>
      <c r="AR125" s="2" t="s">
        <v>429</v>
      </c>
      <c r="AS125" s="2" t="n">
        <v>7</v>
      </c>
      <c r="AT125" s="2"/>
      <c r="AU125" s="2" t="n">
        <v>7</v>
      </c>
      <c r="AV125" s="2" t="s">
        <v>1634</v>
      </c>
      <c r="AW125" s="2" t="s">
        <v>1518</v>
      </c>
      <c r="AX125" s="2" t="n">
        <v>43.3659133889746</v>
      </c>
      <c r="AY125" s="2" t="n">
        <v>41.534905451164</v>
      </c>
      <c r="AZ125" s="2" t="n">
        <v>40.4415310765107</v>
      </c>
      <c r="BA125" s="2" t="n">
        <v>42.042911423329</v>
      </c>
      <c r="BB125" s="2" t="n">
        <v>39.6378074879465</v>
      </c>
      <c r="BC125" s="2" t="n">
        <v>34.6233056388263</v>
      </c>
      <c r="BD125" s="2" t="s">
        <v>1519</v>
      </c>
      <c r="BE125" s="2" t="s">
        <v>1520</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1514</v>
      </c>
      <c r="BR125" t="s">
        <v>1515</v>
      </c>
      <c r="BS125" t="s">
        <v>1516</v>
      </c>
      <c r="BT125"/>
      <c r="BU125"/>
      <c r="BV125"/>
      <c r="BW125"/>
      <c r="BX125"/>
      <c r="BY125"/>
      <c r="BZ125"/>
      <c r="CA125"/>
      <c r="CB125"/>
      <c r="CC125"/>
      <c r="CD125" t="s">
        <v>588</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1033</v>
      </c>
      <c r="AN126" s="2" t="s">
        <v>429</v>
      </c>
      <c r="AO126" s="2" t="s">
        <v>590</v>
      </c>
      <c r="AP126" s="2"/>
      <c r="AQ126" s="2" t="s">
        <v>587</v>
      </c>
      <c r="AR126" s="2" t="s">
        <v>429</v>
      </c>
      <c r="AS126" s="2" t="n">
        <v>10</v>
      </c>
      <c r="AT126" s="2"/>
      <c r="AU126" s="2" t="n">
        <v>7</v>
      </c>
      <c r="AV126" s="2" t="s">
        <v>1635</v>
      </c>
      <c r="AW126" s="2" t="s">
        <v>1518</v>
      </c>
      <c r="AX126" s="2"/>
      <c r="AY126" s="2" t="n">
        <v>39.09</v>
      </c>
      <c r="AZ126" s="2" t="n">
        <v>39.2936014317131</v>
      </c>
      <c r="BA126" s="2" t="n">
        <v>42.2107431413774</v>
      </c>
      <c r="BB126" s="2" t="n">
        <v>43.2</v>
      </c>
      <c r="BC126" s="2" t="n">
        <v>43.9683119535813</v>
      </c>
      <c r="BD126" s="2" t="s">
        <v>1519</v>
      </c>
      <c r="BE126" s="2" t="s">
        <v>1520</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1514</v>
      </c>
      <c r="BR126" t="s">
        <v>1515</v>
      </c>
      <c r="BS126" t="s">
        <v>1516</v>
      </c>
      <c r="BT126"/>
      <c r="BU126" t="n">
        <v>17.462</v>
      </c>
      <c r="BV126" t="n">
        <v>22.562</v>
      </c>
      <c r="BW126"/>
      <c r="BX126"/>
      <c r="BY126"/>
      <c r="BZ126"/>
      <c r="CA126"/>
      <c r="CB126"/>
      <c r="CC126"/>
      <c r="CD126" t="s">
        <v>1545</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797</v>
      </c>
      <c r="AN127" s="2" t="s">
        <v>429</v>
      </c>
      <c r="AO127" s="2" t="s">
        <v>867</v>
      </c>
      <c r="AP127" s="2" t="s">
        <v>585</v>
      </c>
      <c r="AQ127" s="2" t="s">
        <v>587</v>
      </c>
      <c r="AR127" s="2" t="s">
        <v>429</v>
      </c>
      <c r="AS127" s="2" t="n">
        <v>10</v>
      </c>
      <c r="AT127" s="2" t="n">
        <v>7</v>
      </c>
      <c r="AU127" s="2" t="n">
        <v>7</v>
      </c>
      <c r="AV127" s="2" t="s">
        <v>1636</v>
      </c>
      <c r="AW127" s="2" t="s">
        <v>1518</v>
      </c>
      <c r="AX127" s="2" t="n">
        <v>2.05900852524489</v>
      </c>
      <c r="AY127" s="2" t="n">
        <v>2.86608676683291</v>
      </c>
      <c r="AZ127" s="2" t="n">
        <v>3.40828798376084</v>
      </c>
      <c r="BA127" s="2" t="n">
        <v>4.49181869813787</v>
      </c>
      <c r="BB127" s="2" t="n">
        <v>4.49181869813787</v>
      </c>
      <c r="BC127" s="2" t="n">
        <v>4.47057299319064</v>
      </c>
      <c r="BD127" s="2" t="s">
        <v>1519</v>
      </c>
      <c r="BE127" s="2" t="s">
        <v>1522</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1514</v>
      </c>
      <c r="BR127" t="s">
        <v>1515</v>
      </c>
      <c r="BS127" t="s">
        <v>1516</v>
      </c>
      <c r="BT127"/>
      <c r="BU127" t="n">
        <v>3.67</v>
      </c>
      <c r="BV127" t="n">
        <v>5.5</v>
      </c>
      <c r="BW127" t="n">
        <v>6.127</v>
      </c>
      <c r="BX127" t="n">
        <v>10.601</v>
      </c>
      <c r="BY127" t="n">
        <v>11.1</v>
      </c>
      <c r="BZ127" t="n">
        <v>7.518</v>
      </c>
      <c r="CA127" t="n">
        <v>7.157</v>
      </c>
      <c r="CB127" t="n">
        <v>6.763</v>
      </c>
      <c r="CC127" t="n">
        <v>6.355</v>
      </c>
      <c r="CD127" t="s">
        <v>1637</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1002</v>
      </c>
      <c r="AN128" s="2" t="s">
        <v>429</v>
      </c>
      <c r="AO128" s="2" t="s">
        <v>1038</v>
      </c>
      <c r="AP128" s="2" t="s">
        <v>585</v>
      </c>
      <c r="AQ128" s="2" t="s">
        <v>652</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1514</v>
      </c>
      <c r="BR128" t="s">
        <v>1515</v>
      </c>
      <c r="BS128" t="s">
        <v>1516</v>
      </c>
      <c r="BT128"/>
      <c r="BU128" t="n">
        <v>4.854</v>
      </c>
      <c r="BV128" t="n">
        <v>3.839</v>
      </c>
      <c r="BW128" t="n">
        <v>3.39</v>
      </c>
      <c r="BX128" t="n">
        <v>5.5</v>
      </c>
      <c r="BY128" t="n">
        <v>4.5</v>
      </c>
      <c r="BZ128" t="n">
        <v>4</v>
      </c>
      <c r="CA128" t="n">
        <v>4</v>
      </c>
      <c r="CB128" t="n">
        <v>4</v>
      </c>
      <c r="CC128" t="n">
        <v>4</v>
      </c>
      <c r="CD128" t="s">
        <v>1638</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768</v>
      </c>
      <c r="AN129" s="2" t="s">
        <v>429</v>
      </c>
      <c r="AO129" s="2" t="s">
        <v>1040</v>
      </c>
      <c r="AP129" s="2" t="s">
        <v>435</v>
      </c>
      <c r="AQ129" s="2" t="s">
        <v>652</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1514</v>
      </c>
      <c r="BR129" t="s">
        <v>1515</v>
      </c>
      <c r="BS129" t="s">
        <v>1516</v>
      </c>
      <c r="BT129"/>
      <c r="BU129" t="n">
        <v>4.216</v>
      </c>
      <c r="BV129" t="n">
        <v>3.854</v>
      </c>
      <c r="BW129" t="n">
        <v>3.728</v>
      </c>
      <c r="BX129" t="n">
        <v>4.5</v>
      </c>
      <c r="BY129" t="n">
        <v>4.3</v>
      </c>
      <c r="BZ129" t="n">
        <v>4</v>
      </c>
      <c r="CA129" t="n">
        <v>3.9</v>
      </c>
      <c r="CB129" t="n">
        <v>3.8</v>
      </c>
      <c r="CC129" t="n">
        <v>3.8</v>
      </c>
      <c r="CD129" t="s">
        <v>1639</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631</v>
      </c>
      <c r="AN130" s="2" t="s">
        <v>585</v>
      </c>
      <c r="AO130" s="2" t="s">
        <v>590</v>
      </c>
      <c r="AP130" s="2"/>
      <c r="AQ130" s="2" t="s">
        <v>615</v>
      </c>
      <c r="AR130" s="2" t="s">
        <v>585</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1514</v>
      </c>
      <c r="BR130" t="s">
        <v>1515</v>
      </c>
      <c r="BS130" t="s">
        <v>1516</v>
      </c>
      <c r="BT130"/>
      <c r="BU130"/>
      <c r="BV130"/>
      <c r="BW130"/>
      <c r="BX130"/>
      <c r="BY130"/>
      <c r="BZ130"/>
      <c r="CA130"/>
      <c r="CB130"/>
      <c r="CC130"/>
      <c r="CD130" t="s">
        <v>588</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649</v>
      </c>
      <c r="AN131" s="2" t="s">
        <v>585</v>
      </c>
      <c r="AO131" s="2" t="s">
        <v>590</v>
      </c>
      <c r="AP131" s="2"/>
      <c r="AQ131" s="2" t="s">
        <v>590</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1514</v>
      </c>
      <c r="BR131" t="s">
        <v>1515</v>
      </c>
      <c r="BS131" t="s">
        <v>1516</v>
      </c>
      <c r="BT131"/>
      <c r="BU131"/>
      <c r="BV131"/>
      <c r="BW131"/>
      <c r="BX131"/>
      <c r="BY131"/>
      <c r="BZ131"/>
      <c r="CA131"/>
      <c r="CB131"/>
      <c r="CC131"/>
      <c r="CD131" t="s">
        <v>588</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904</v>
      </c>
      <c r="AN132" s="2" t="s">
        <v>429</v>
      </c>
      <c r="AO132" s="2" t="s">
        <v>928</v>
      </c>
      <c r="AP132" s="2" t="s">
        <v>585</v>
      </c>
      <c r="AQ132" s="2" t="s">
        <v>652</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1514</v>
      </c>
      <c r="BR132" t="s">
        <v>1515</v>
      </c>
      <c r="BS132" t="s">
        <v>1516</v>
      </c>
      <c r="BT132"/>
      <c r="BU132" t="n">
        <v>4.725</v>
      </c>
      <c r="BV132" t="n">
        <v>4.275</v>
      </c>
      <c r="BW132" t="n">
        <v>4.075</v>
      </c>
      <c r="BX132" t="n">
        <v>6.027</v>
      </c>
      <c r="BY132" t="n">
        <v>6.978</v>
      </c>
      <c r="BZ132" t="n">
        <v>5.402</v>
      </c>
      <c r="CA132" t="n">
        <v>5.253</v>
      </c>
      <c r="CB132" t="n">
        <v>5.121</v>
      </c>
      <c r="CC132" t="n">
        <v>5.019</v>
      </c>
      <c r="CD132" t="s">
        <v>1640</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1045</v>
      </c>
      <c r="AN133" s="2" t="s">
        <v>429</v>
      </c>
      <c r="AO133" s="2" t="s">
        <v>590</v>
      </c>
      <c r="AP133" s="2"/>
      <c r="AQ133" s="2" t="s">
        <v>652</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1514</v>
      </c>
      <c r="BR133" t="s">
        <v>1515</v>
      </c>
      <c r="BS133" t="s">
        <v>1516</v>
      </c>
      <c r="BT133"/>
      <c r="BU133"/>
      <c r="BV133"/>
      <c r="BW133"/>
      <c r="BX133"/>
      <c r="BY133"/>
      <c r="BZ133"/>
      <c r="CA133"/>
      <c r="CB133"/>
      <c r="CC133"/>
      <c r="CD133" t="s">
        <v>588</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1047</v>
      </c>
      <c r="AN134" s="2" t="s">
        <v>585</v>
      </c>
      <c r="AO134" s="2" t="s">
        <v>1040</v>
      </c>
      <c r="AP134" s="2" t="s">
        <v>435</v>
      </c>
      <c r="AQ134" s="2" t="s">
        <v>615</v>
      </c>
      <c r="AR134" s="2" t="s">
        <v>585</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1514</v>
      </c>
      <c r="BR134" t="s">
        <v>1515</v>
      </c>
      <c r="BS134" t="s">
        <v>1516</v>
      </c>
      <c r="BT134"/>
      <c r="BU134" t="n">
        <v>6.018</v>
      </c>
      <c r="BV134" t="n">
        <v>5.55</v>
      </c>
      <c r="BW134" t="n">
        <v>4.08</v>
      </c>
      <c r="BX134" t="n">
        <v>4.5</v>
      </c>
      <c r="BY134" t="n">
        <v>5.11</v>
      </c>
      <c r="BZ134" t="n">
        <v>4.9</v>
      </c>
      <c r="CA134" t="n">
        <v>4.947</v>
      </c>
      <c r="CB134" t="n">
        <v>4.997</v>
      </c>
      <c r="CC134" t="n">
        <v>5.047</v>
      </c>
      <c r="CD134" t="s">
        <v>1641</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896</v>
      </c>
      <c r="AN135" s="2" t="s">
        <v>429</v>
      </c>
      <c r="AO135" s="2" t="s">
        <v>1052</v>
      </c>
      <c r="AP135" s="2" t="s">
        <v>585</v>
      </c>
      <c r="AQ135" s="2" t="s">
        <v>615</v>
      </c>
      <c r="AR135" s="2" t="s">
        <v>585</v>
      </c>
      <c r="AS135" s="2" t="n">
        <v>10</v>
      </c>
      <c r="AT135" s="2" t="n">
        <v>7</v>
      </c>
      <c r="AU135" s="2" t="n">
        <v>0</v>
      </c>
      <c r="AV135" s="2" t="s">
        <v>1642</v>
      </c>
      <c r="AW135" s="2" t="s">
        <v>1518</v>
      </c>
      <c r="AX135" s="2" t="n">
        <v>2.52310972085075</v>
      </c>
      <c r="AY135" s="2" t="n">
        <v>1.70365022422813</v>
      </c>
      <c r="AZ135" s="2" t="n">
        <v>1.66250065022761</v>
      </c>
      <c r="BA135" s="2" t="n">
        <v>1.98695750016168</v>
      </c>
      <c r="BB135" s="2" t="n">
        <v>1.8009105845592</v>
      </c>
      <c r="BC135" s="2" t="n">
        <v>1.7470738517252</v>
      </c>
      <c r="BD135" s="2" t="s">
        <v>1519</v>
      </c>
      <c r="BE135" s="2" t="s">
        <v>1522</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1514</v>
      </c>
      <c r="BR135" t="s">
        <v>1515</v>
      </c>
      <c r="BS135" t="s">
        <v>1516</v>
      </c>
      <c r="BT135"/>
      <c r="BU135" t="n">
        <v>6.13</v>
      </c>
      <c r="BV135" t="n">
        <v>5.956</v>
      </c>
      <c r="BW135" t="n">
        <v>7.07</v>
      </c>
      <c r="BX135" t="n">
        <v>10.923</v>
      </c>
      <c r="BY135" t="n">
        <v>10.058</v>
      </c>
      <c r="BZ135" t="n">
        <v>9.239</v>
      </c>
      <c r="CA135" t="n">
        <v>8.814</v>
      </c>
      <c r="CB135" t="n">
        <v>8.813</v>
      </c>
      <c r="CC135" t="n">
        <v>8.812</v>
      </c>
      <c r="CD135" t="s">
        <v>1643</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1054</v>
      </c>
      <c r="AN136" s="2" t="s">
        <v>429</v>
      </c>
      <c r="AO136" s="2" t="s">
        <v>988</v>
      </c>
      <c r="AP136" s="2" t="s">
        <v>585</v>
      </c>
      <c r="AQ136" s="2" t="s">
        <v>615</v>
      </c>
      <c r="AR136" s="2" t="s">
        <v>585</v>
      </c>
      <c r="AS136" s="2" t="n">
        <v>10</v>
      </c>
      <c r="AT136" s="2" t="n">
        <v>7</v>
      </c>
      <c r="AU136" s="2" t="n">
        <v>0</v>
      </c>
      <c r="AV136" s="2" t="s">
        <v>1644</v>
      </c>
      <c r="AW136" s="2" t="s">
        <v>1518</v>
      </c>
      <c r="AX136" s="2" t="n">
        <v>3.42333167380648</v>
      </c>
      <c r="AY136" s="2" t="n">
        <v>2.6987424001779</v>
      </c>
      <c r="AZ136" s="2" t="n">
        <v>2.56528666828871</v>
      </c>
      <c r="BA136" s="2" t="n">
        <v>4.25827135915743</v>
      </c>
      <c r="BB136" s="2" t="n">
        <v>2.87997156060958</v>
      </c>
      <c r="BC136" s="2" t="n">
        <v>2.38534674711688</v>
      </c>
      <c r="BD136" s="2" t="s">
        <v>1519</v>
      </c>
      <c r="BE136" s="2" t="s">
        <v>1522</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1514</v>
      </c>
      <c r="BR136" t="s">
        <v>1515</v>
      </c>
      <c r="BS136" t="s">
        <v>1516</v>
      </c>
      <c r="BT136"/>
      <c r="BU136" t="n">
        <v>6.876</v>
      </c>
      <c r="BV136" t="n">
        <v>6.7</v>
      </c>
      <c r="BW136" t="n">
        <v>6.6</v>
      </c>
      <c r="BX136" t="n">
        <v>12.473</v>
      </c>
      <c r="BY136" t="n">
        <v>8.77</v>
      </c>
      <c r="BZ136" t="n">
        <v>6.814</v>
      </c>
      <c r="CA136" t="n">
        <v>6.5</v>
      </c>
      <c r="CB136" t="n">
        <v>6.5</v>
      </c>
      <c r="CC136" t="n">
        <v>6.5</v>
      </c>
      <c r="CD136" t="s">
        <v>1645</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670</v>
      </c>
      <c r="AN137" s="2" t="s">
        <v>429</v>
      </c>
      <c r="AO137" s="2" t="s">
        <v>1056</v>
      </c>
      <c r="AP137" s="2" t="s">
        <v>585</v>
      </c>
      <c r="AQ137" s="2" t="s">
        <v>615</v>
      </c>
      <c r="AR137" s="2" t="s">
        <v>585</v>
      </c>
      <c r="AS137" s="2" t="n">
        <v>10</v>
      </c>
      <c r="AT137" s="2" t="n">
        <v>7</v>
      </c>
      <c r="AU137" s="2" t="n">
        <v>0</v>
      </c>
      <c r="AV137" s="2" t="s">
        <v>1646</v>
      </c>
      <c r="AW137" s="2" t="s">
        <v>1518</v>
      </c>
      <c r="AX137" s="2" t="n">
        <v>4.56621213764462</v>
      </c>
      <c r="AY137" s="2" t="n">
        <v>4.0427932016967</v>
      </c>
      <c r="AZ137" s="2" t="n">
        <v>3.60601738437442</v>
      </c>
      <c r="BA137" s="2" t="n">
        <v>4.32337730552905</v>
      </c>
      <c r="BB137" s="2" t="n">
        <v>3.92395166294667</v>
      </c>
      <c r="BC137" s="2" t="n">
        <v>3.53227575136861</v>
      </c>
      <c r="BD137" s="2" t="s">
        <v>1519</v>
      </c>
      <c r="BE137" s="2" t="s">
        <v>1553</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1514</v>
      </c>
      <c r="BR137" t="s">
        <v>1515</v>
      </c>
      <c r="BS137" t="s">
        <v>1516</v>
      </c>
      <c r="BT137"/>
      <c r="BU137" t="n">
        <v>5.725</v>
      </c>
      <c r="BV137" t="n">
        <v>5.325</v>
      </c>
      <c r="BW137" t="n">
        <v>5.075</v>
      </c>
      <c r="BX137" t="n">
        <v>10.35</v>
      </c>
      <c r="BY137" t="n">
        <v>7.4</v>
      </c>
      <c r="BZ137" t="n">
        <v>6.694</v>
      </c>
      <c r="CA137" t="n">
        <v>6.154</v>
      </c>
      <c r="CB137" t="n">
        <v>5.615</v>
      </c>
      <c r="CC137" t="n">
        <v>5.075</v>
      </c>
      <c r="CD137" t="s">
        <v>1647</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1059</v>
      </c>
      <c r="AN138" s="2" t="s">
        <v>429</v>
      </c>
      <c r="AO138" s="2" t="s">
        <v>590</v>
      </c>
      <c r="AP138" s="2"/>
      <c r="AQ138" s="2" t="s">
        <v>590</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1514</v>
      </c>
      <c r="BR138" t="s">
        <v>1515</v>
      </c>
      <c r="BS138" t="s">
        <v>1516</v>
      </c>
      <c r="BT138"/>
      <c r="BU138"/>
      <c r="BV138"/>
      <c r="BW138"/>
      <c r="BX138"/>
      <c r="BY138"/>
      <c r="BZ138"/>
      <c r="CA138"/>
      <c r="CB138"/>
      <c r="CC138"/>
      <c r="CD138" t="s">
        <v>588</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1060</v>
      </c>
      <c r="AN139" s="2" t="s">
        <v>429</v>
      </c>
      <c r="AO139" s="2" t="s">
        <v>590</v>
      </c>
      <c r="AP139" s="2"/>
      <c r="AQ139" s="2" t="s">
        <v>615</v>
      </c>
      <c r="AR139" s="2" t="s">
        <v>585</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1514</v>
      </c>
      <c r="BR139" t="s">
        <v>1515</v>
      </c>
      <c r="BS139" t="s">
        <v>1516</v>
      </c>
      <c r="BT139"/>
      <c r="BU139"/>
      <c r="BV139"/>
      <c r="BW139"/>
      <c r="BX139"/>
      <c r="BY139"/>
      <c r="BZ139"/>
      <c r="CA139"/>
      <c r="CB139"/>
      <c r="CC139"/>
      <c r="CD139" t="s">
        <v>588</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1062</v>
      </c>
      <c r="AN140" s="2" t="s">
        <v>429</v>
      </c>
      <c r="AO140" s="2" t="s">
        <v>685</v>
      </c>
      <c r="AP140" s="2" t="s">
        <v>435</v>
      </c>
      <c r="AQ140" s="2" t="s">
        <v>615</v>
      </c>
      <c r="AR140" s="2" t="s">
        <v>585</v>
      </c>
      <c r="AS140" s="2" t="n">
        <v>10</v>
      </c>
      <c r="AT140" s="2" t="n">
        <v>0</v>
      </c>
      <c r="AU140" s="2" t="n">
        <v>0</v>
      </c>
      <c r="AV140" s="2" t="s">
        <v>1648</v>
      </c>
      <c r="AW140" s="2" t="s">
        <v>1518</v>
      </c>
      <c r="AX140" s="2" t="n">
        <v>0.422209960394238</v>
      </c>
      <c r="AY140" s="2" t="n">
        <v>0.409122345587656</v>
      </c>
      <c r="AZ140" s="2" t="n">
        <v>0.399070983591197</v>
      </c>
      <c r="BA140" s="2" t="n">
        <v>0.408601214780234</v>
      </c>
      <c r="BB140" s="2" t="n">
        <v>0.40019006548408</v>
      </c>
      <c r="BC140" s="2" t="n">
        <v>0.391386499414422</v>
      </c>
      <c r="BD140" s="2" t="s">
        <v>1519</v>
      </c>
      <c r="BE140" s="2" t="s">
        <v>1525</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1514</v>
      </c>
      <c r="BR140" t="s">
        <v>1515</v>
      </c>
      <c r="BS140" t="s">
        <v>1516</v>
      </c>
      <c r="BT140"/>
      <c r="BU140" t="n">
        <v>4.888</v>
      </c>
      <c r="BV140" t="n">
        <v>3.846</v>
      </c>
      <c r="BW140" t="n">
        <v>3.279</v>
      </c>
      <c r="BX140" t="n">
        <v>3.767</v>
      </c>
      <c r="BY140" t="n">
        <v>5.122</v>
      </c>
      <c r="BZ140" t="n">
        <v>4.933</v>
      </c>
      <c r="CA140" t="n">
        <v>4.711</v>
      </c>
      <c r="CB140" t="n">
        <v>4.488</v>
      </c>
      <c r="CC140" t="n">
        <v>4.485</v>
      </c>
      <c r="CD140" t="s">
        <v>1649</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590</v>
      </c>
      <c r="AN141" s="2"/>
      <c r="AO141" s="2" t="s">
        <v>590</v>
      </c>
      <c r="AP141" s="2"/>
      <c r="AQ141" s="2" t="s">
        <v>590</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1045</v>
      </c>
      <c r="AN142" s="2" t="s">
        <v>429</v>
      </c>
      <c r="AO142" s="2" t="s">
        <v>830</v>
      </c>
      <c r="AP142" s="2" t="s">
        <v>585</v>
      </c>
      <c r="AQ142" s="2" t="s">
        <v>615</v>
      </c>
      <c r="AR142" s="2" t="s">
        <v>585</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1514</v>
      </c>
      <c r="BR142" t="s">
        <v>1515</v>
      </c>
      <c r="BS142" t="s">
        <v>1516</v>
      </c>
      <c r="BT142"/>
      <c r="BU142" t="n">
        <v>8.867</v>
      </c>
      <c r="BV142" t="n">
        <v>6.994</v>
      </c>
      <c r="BW142" t="n">
        <v>6.463</v>
      </c>
      <c r="BX142" t="n">
        <v>8.125</v>
      </c>
      <c r="BY142" t="n">
        <v>7.677</v>
      </c>
      <c r="BZ142" t="n">
        <v>6.946</v>
      </c>
      <c r="CA142" t="n">
        <v>6.482</v>
      </c>
      <c r="CB142" t="n">
        <v>6.202</v>
      </c>
      <c r="CC142" t="n">
        <v>6.015</v>
      </c>
      <c r="CD142" t="s">
        <v>1650</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605</v>
      </c>
      <c r="AN143" s="2" t="s">
        <v>429</v>
      </c>
      <c r="AO143" s="2" t="s">
        <v>1066</v>
      </c>
      <c r="AP143" s="2" t="s">
        <v>585</v>
      </c>
      <c r="AQ143" s="2" t="s">
        <v>615</v>
      </c>
      <c r="AR143" s="2" t="s">
        <v>585</v>
      </c>
      <c r="AS143" s="2" t="n">
        <v>10</v>
      </c>
      <c r="AT143" s="2" t="n">
        <v>7</v>
      </c>
      <c r="AU143" s="2" t="n">
        <v>0</v>
      </c>
      <c r="AV143" s="2" t="s">
        <v>1651</v>
      </c>
      <c r="AW143" s="2" t="s">
        <v>1518</v>
      </c>
      <c r="AX143" s="2" t="n">
        <v>1.01357905727762</v>
      </c>
      <c r="AY143" s="2" t="n">
        <v>1.40017317931428</v>
      </c>
      <c r="AZ143" s="2" t="n">
        <v>1.4</v>
      </c>
      <c r="BA143" s="2" t="n">
        <v>1.6</v>
      </c>
      <c r="BB143" s="2" t="n">
        <v>1.55</v>
      </c>
      <c r="BC143" s="2" t="n">
        <v>1.5</v>
      </c>
      <c r="BD143" s="2" t="s">
        <v>1519</v>
      </c>
      <c r="BE143" s="2" t="s">
        <v>1522</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1514</v>
      </c>
      <c r="BR143" t="s">
        <v>1515</v>
      </c>
      <c r="BS143" t="s">
        <v>1516</v>
      </c>
      <c r="BT143"/>
      <c r="BU143" t="n">
        <v>6.086</v>
      </c>
      <c r="BV143" t="n">
        <v>6.236</v>
      </c>
      <c r="BW143" t="n">
        <v>6.086</v>
      </c>
      <c r="BX143" t="n">
        <v>6.978</v>
      </c>
      <c r="BY143" t="n">
        <v>6.138</v>
      </c>
      <c r="BZ143" t="n">
        <v>5.82</v>
      </c>
      <c r="CA143" t="n">
        <v>5.777</v>
      </c>
      <c r="CB143" t="n">
        <v>5.77</v>
      </c>
      <c r="CC143" t="n">
        <v>5.77</v>
      </c>
      <c r="CD143" t="s">
        <v>1652</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635</v>
      </c>
      <c r="AN144" s="2" t="s">
        <v>429</v>
      </c>
      <c r="AO144" s="2" t="s">
        <v>590</v>
      </c>
      <c r="AP144" s="2"/>
      <c r="AQ144" s="2" t="s">
        <v>652</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1514</v>
      </c>
      <c r="BR144" t="s">
        <v>1515</v>
      </c>
      <c r="BS144" t="s">
        <v>1516</v>
      </c>
      <c r="BT144"/>
      <c r="BU144"/>
      <c r="BV144"/>
      <c r="BW144"/>
      <c r="BX144"/>
      <c r="BY144"/>
      <c r="BZ144"/>
      <c r="CA144"/>
      <c r="CB144"/>
      <c r="CC144"/>
      <c r="CD144" t="s">
        <v>588</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979</v>
      </c>
      <c r="AN145" s="2" t="s">
        <v>429</v>
      </c>
      <c r="AO145" s="2" t="s">
        <v>1070</v>
      </c>
      <c r="AP145" s="2" t="s">
        <v>585</v>
      </c>
      <c r="AQ145" s="2" t="s">
        <v>652</v>
      </c>
      <c r="AR145" s="2" t="s">
        <v>435</v>
      </c>
      <c r="AS145" s="2" t="n">
        <v>10</v>
      </c>
      <c r="AT145" s="2" t="n">
        <v>7</v>
      </c>
      <c r="AU145" s="2" t="n">
        <v>3</v>
      </c>
      <c r="AV145" s="2" t="s">
        <v>1653</v>
      </c>
      <c r="AW145" s="2" t="s">
        <v>1518</v>
      </c>
      <c r="AX145" s="2" t="n">
        <v>3.32721478694948</v>
      </c>
      <c r="AY145" s="2" t="n">
        <v>3.05027275274988</v>
      </c>
      <c r="AZ145" s="2" t="n">
        <v>2.8119389091563</v>
      </c>
      <c r="BA145" s="2" t="n">
        <v>3.24645949029414</v>
      </c>
      <c r="BB145" s="2" t="n">
        <v>3.11021815706244</v>
      </c>
      <c r="BC145" s="2" t="n">
        <v>3.01307263026057</v>
      </c>
      <c r="BD145" s="2" t="s">
        <v>1519</v>
      </c>
      <c r="BE145" s="2" t="s">
        <v>1525</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1514</v>
      </c>
      <c r="BR145" t="s">
        <v>1515</v>
      </c>
      <c r="BS145" t="s">
        <v>1516</v>
      </c>
      <c r="BT145"/>
      <c r="BU145" t="n">
        <v>4.927</v>
      </c>
      <c r="BV145" t="n">
        <v>4.187</v>
      </c>
      <c r="BW145" t="n">
        <v>3.912</v>
      </c>
      <c r="BX145" t="n">
        <v>7.9</v>
      </c>
      <c r="BY145" t="n">
        <v>6</v>
      </c>
      <c r="BZ145" t="n">
        <v>5.5</v>
      </c>
      <c r="CA145" t="n">
        <v>5.5</v>
      </c>
      <c r="CB145" t="n">
        <v>5.5</v>
      </c>
      <c r="CC145" t="n">
        <v>5.5</v>
      </c>
      <c r="CD145" t="s">
        <v>1654</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1072</v>
      </c>
      <c r="AN146" s="2" t="s">
        <v>429</v>
      </c>
      <c r="AO146" s="2" t="s">
        <v>686</v>
      </c>
      <c r="AP146" s="2" t="s">
        <v>585</v>
      </c>
      <c r="AQ146" s="2" t="s">
        <v>615</v>
      </c>
      <c r="AR146" s="2" t="s">
        <v>585</v>
      </c>
      <c r="AS146" s="2" t="n">
        <v>10</v>
      </c>
      <c r="AT146" s="2" t="n">
        <v>7</v>
      </c>
      <c r="AU146" s="2" t="n">
        <v>0</v>
      </c>
      <c r="AV146" s="2" t="s">
        <v>1655</v>
      </c>
      <c r="AW146" s="2" t="s">
        <v>1518</v>
      </c>
      <c r="AX146" s="2" t="n">
        <v>0.0432942322055102</v>
      </c>
      <c r="AY146" s="2" t="n">
        <v>0.031218830918351</v>
      </c>
      <c r="AZ146" s="2" t="n">
        <v>0.0291922065029858</v>
      </c>
      <c r="BA146" s="2" t="n">
        <v>0.0368698128270645</v>
      </c>
      <c r="BB146" s="2" t="n">
        <v>0.0299330128850808</v>
      </c>
      <c r="BC146" s="2" t="n">
        <v>0.0291922066703852</v>
      </c>
      <c r="BD146" s="2" t="s">
        <v>1519</v>
      </c>
      <c r="BE146" s="2" t="s">
        <v>1525</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1514</v>
      </c>
      <c r="BR146" t="s">
        <v>1515</v>
      </c>
      <c r="BS146" t="s">
        <v>1516</v>
      </c>
      <c r="BT146"/>
      <c r="BU146" t="n">
        <v>5.2</v>
      </c>
      <c r="BV146" t="n">
        <v>4.8</v>
      </c>
      <c r="BW146" t="n">
        <v>4.6</v>
      </c>
      <c r="BX146" t="n">
        <v>5.6</v>
      </c>
      <c r="BY146" t="n">
        <v>5.2</v>
      </c>
      <c r="BZ146" t="n">
        <v>4.7</v>
      </c>
      <c r="CA146" t="n">
        <v>4.66</v>
      </c>
      <c r="CB146" t="n">
        <v>4.62</v>
      </c>
      <c r="CC146" t="n">
        <v>4.6</v>
      </c>
      <c r="CD146" t="s">
        <v>604</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675</v>
      </c>
      <c r="AN147" s="2" t="s">
        <v>435</v>
      </c>
      <c r="AO147" s="2" t="s">
        <v>590</v>
      </c>
      <c r="AP147" s="2"/>
      <c r="AQ147" s="2" t="s">
        <v>615</v>
      </c>
      <c r="AR147" s="2" t="s">
        <v>585</v>
      </c>
      <c r="AS147" s="2" t="n">
        <v>0</v>
      </c>
      <c r="AT147" s="2"/>
      <c r="AU147" s="2" t="n">
        <v>0</v>
      </c>
      <c r="AV147" s="2" t="s">
        <v>1656</v>
      </c>
      <c r="AW147" s="2" t="s">
        <v>1518</v>
      </c>
      <c r="AX147" s="2" t="n">
        <v>50.4851937567514</v>
      </c>
      <c r="AY147" s="2" t="n">
        <v>46.7389095108124</v>
      </c>
      <c r="AZ147" s="2" t="n">
        <v>43.0181839225776</v>
      </c>
      <c r="BA147" s="2" t="n">
        <v>41.9257232866045</v>
      </c>
      <c r="BB147" s="2" t="n">
        <v>40.8457252698651</v>
      </c>
      <c r="BC147" s="2" t="n">
        <v>39.3705239536676</v>
      </c>
      <c r="BD147" s="2" t="s">
        <v>1519</v>
      </c>
      <c r="BE147" s="2" t="s">
        <v>1520</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1514</v>
      </c>
      <c r="BR147" t="s">
        <v>1515</v>
      </c>
      <c r="BS147" t="s">
        <v>1516</v>
      </c>
      <c r="BT147"/>
      <c r="BU147"/>
      <c r="BV147"/>
      <c r="BW147"/>
      <c r="BX147"/>
      <c r="BY147"/>
      <c r="BZ147"/>
      <c r="CA147"/>
      <c r="CB147"/>
      <c r="CC147"/>
      <c r="CD147" t="s">
        <v>588</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1002</v>
      </c>
      <c r="AN148" s="2" t="s">
        <v>429</v>
      </c>
      <c r="AO148" s="2" t="s">
        <v>590</v>
      </c>
      <c r="AP148" s="2"/>
      <c r="AQ148" s="2" t="s">
        <v>615</v>
      </c>
      <c r="AR148" s="2" t="s">
        <v>585</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1514</v>
      </c>
      <c r="BR148" t="s">
        <v>1515</v>
      </c>
      <c r="BS148" t="s">
        <v>1516</v>
      </c>
      <c r="BT148"/>
      <c r="BU148" t="n">
        <v>6</v>
      </c>
      <c r="BV148" t="n">
        <v>6</v>
      </c>
      <c r="BW148" t="n">
        <v>5.625</v>
      </c>
      <c r="BX148"/>
      <c r="BY148"/>
      <c r="BZ148"/>
      <c r="CA148"/>
      <c r="CB148"/>
      <c r="CC148"/>
      <c r="CD148" t="s">
        <v>1545</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1076</v>
      </c>
      <c r="AN149" s="2" t="s">
        <v>429</v>
      </c>
      <c r="AO149" s="2" t="s">
        <v>1077</v>
      </c>
      <c r="AP149" s="2" t="s">
        <v>429</v>
      </c>
      <c r="AQ149" s="2" t="s">
        <v>615</v>
      </c>
      <c r="AR149" s="2" t="s">
        <v>585</v>
      </c>
      <c r="AS149" s="2" t="n">
        <v>10</v>
      </c>
      <c r="AT149" s="2" t="n">
        <v>10</v>
      </c>
      <c r="AU149" s="2" t="n">
        <v>0</v>
      </c>
      <c r="AV149" s="2" t="s">
        <v>1657</v>
      </c>
      <c r="AW149" s="2" t="s">
        <v>1518</v>
      </c>
      <c r="AX149" s="2" t="n">
        <v>11.1268301852803</v>
      </c>
      <c r="AY149" s="2" t="n">
        <v>12.8268091468316</v>
      </c>
      <c r="AZ149" s="2" t="n">
        <v>14.8870463130231</v>
      </c>
      <c r="BA149" s="2" t="n">
        <v>20.6727983695804</v>
      </c>
      <c r="BB149" s="2" t="n">
        <v>20.5642629547185</v>
      </c>
      <c r="BC149" s="2" t="n">
        <v>20.133579754693</v>
      </c>
      <c r="BD149" s="2" t="s">
        <v>1519</v>
      </c>
      <c r="BE149" s="2" t="s">
        <v>1520</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1514</v>
      </c>
      <c r="BR149" t="s">
        <v>1515</v>
      </c>
      <c r="BS149" t="s">
        <v>1516</v>
      </c>
      <c r="BT149"/>
      <c r="BU149" t="n">
        <v>19.6</v>
      </c>
      <c r="BV149" t="n">
        <v>19.5</v>
      </c>
      <c r="BW149" t="n">
        <v>22.1</v>
      </c>
      <c r="BX149" t="n">
        <v>25</v>
      </c>
      <c r="BY149" t="n">
        <v>22</v>
      </c>
      <c r="BZ149" t="n">
        <v>19.9</v>
      </c>
      <c r="CA149" t="n">
        <v>19.4</v>
      </c>
      <c r="CB149" t="n">
        <v>19</v>
      </c>
      <c r="CC149" t="n">
        <v>18.6</v>
      </c>
      <c r="CD149" t="s">
        <v>1031</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1081</v>
      </c>
      <c r="AN150" s="2" t="s">
        <v>585</v>
      </c>
      <c r="AO150" s="2" t="s">
        <v>590</v>
      </c>
      <c r="AP150" s="2"/>
      <c r="AQ150" s="2" t="s">
        <v>615</v>
      </c>
      <c r="AR150" s="2" t="s">
        <v>585</v>
      </c>
      <c r="AS150" s="2" t="n">
        <v>7</v>
      </c>
      <c r="AT150" s="2"/>
      <c r="AU150" s="2" t="n">
        <v>0</v>
      </c>
      <c r="AV150" s="2" t="s">
        <v>1658</v>
      </c>
      <c r="AW150" s="2" t="s">
        <v>1518</v>
      </c>
      <c r="AX150" s="2" t="n">
        <v>34.6799372196478</v>
      </c>
      <c r="AY150" s="2" t="n">
        <v>33.9170484155958</v>
      </c>
      <c r="AZ150" s="2" t="n">
        <v>33.3884757762411</v>
      </c>
      <c r="BA150" s="2" t="n">
        <v>34.0912296589995</v>
      </c>
      <c r="BB150" s="2" t="n">
        <v>33.9247761161998</v>
      </c>
      <c r="BC150" s="2" t="n">
        <v>33.3011236459585</v>
      </c>
      <c r="BD150" s="2" t="s">
        <v>1519</v>
      </c>
      <c r="BE150" s="2" t="s">
        <v>1520</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1514</v>
      </c>
      <c r="BR150" t="s">
        <v>1515</v>
      </c>
      <c r="BS150" t="s">
        <v>1516</v>
      </c>
      <c r="BT150"/>
      <c r="BU150"/>
      <c r="BV150"/>
      <c r="BW150"/>
      <c r="BX150"/>
      <c r="BY150"/>
      <c r="BZ150"/>
      <c r="CA150"/>
      <c r="CB150"/>
      <c r="CC150"/>
      <c r="CD150" t="s">
        <v>588</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754</v>
      </c>
      <c r="AN151" s="2" t="s">
        <v>429</v>
      </c>
      <c r="AO151" s="2" t="s">
        <v>660</v>
      </c>
      <c r="AP151" s="2" t="s">
        <v>435</v>
      </c>
      <c r="AQ151" s="2" t="s">
        <v>652</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1514</v>
      </c>
      <c r="BR151" t="s">
        <v>1515</v>
      </c>
      <c r="BS151" t="s">
        <v>1516</v>
      </c>
      <c r="BT151"/>
      <c r="BU151" t="n">
        <v>2.175</v>
      </c>
      <c r="BV151" t="n">
        <v>2.1</v>
      </c>
      <c r="BW151" t="n">
        <v>2.25</v>
      </c>
      <c r="BX151" t="n">
        <v>3</v>
      </c>
      <c r="BY151" t="n">
        <v>2.6</v>
      </c>
      <c r="BZ151" t="n">
        <v>2.3</v>
      </c>
      <c r="CA151" t="n">
        <v>2.1</v>
      </c>
      <c r="CB151" t="n">
        <v>2.1</v>
      </c>
      <c r="CC151" t="n">
        <v>2.1</v>
      </c>
      <c r="CD151" t="s">
        <v>1659</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589</v>
      </c>
      <c r="AN152" s="2" t="s">
        <v>429</v>
      </c>
      <c r="AO152" s="2" t="s">
        <v>590</v>
      </c>
      <c r="AP152" s="2"/>
      <c r="AQ152" s="2" t="s">
        <v>615</v>
      </c>
      <c r="AR152" s="2" t="s">
        <v>585</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1514</v>
      </c>
      <c r="BR152" t="s">
        <v>1515</v>
      </c>
      <c r="BS152" t="s">
        <v>1516</v>
      </c>
      <c r="BT152"/>
      <c r="BU152"/>
      <c r="BV152"/>
      <c r="BW152"/>
      <c r="BX152"/>
      <c r="BY152"/>
      <c r="BZ152"/>
      <c r="CA152"/>
      <c r="CB152"/>
      <c r="CC152"/>
      <c r="CD152" t="s">
        <v>588</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1085</v>
      </c>
      <c r="AN153" s="2" t="s">
        <v>429</v>
      </c>
      <c r="AO153" s="2" t="s">
        <v>590</v>
      </c>
      <c r="AP153" s="2"/>
      <c r="AQ153" s="2" t="s">
        <v>587</v>
      </c>
      <c r="AR153" s="2" t="s">
        <v>429</v>
      </c>
      <c r="AS153" s="2" t="n">
        <v>10</v>
      </c>
      <c r="AT153" s="2"/>
      <c r="AU153" s="2" t="n">
        <v>7</v>
      </c>
      <c r="AV153" s="2" t="s">
        <v>1660</v>
      </c>
      <c r="AW153" s="2" t="s">
        <v>1518</v>
      </c>
      <c r="AX153" s="2"/>
      <c r="AY153" s="2" t="n">
        <v>42.9910216227777</v>
      </c>
      <c r="AZ153" s="2" t="n">
        <v>40.5999423684138</v>
      </c>
      <c r="BA153" s="2" t="n">
        <v>44.226525398163</v>
      </c>
      <c r="BB153" s="2" t="n">
        <v>43.7281721314472</v>
      </c>
      <c r="BC153" s="2" t="n">
        <v>41.9887140599225</v>
      </c>
      <c r="BD153" s="2" t="s">
        <v>1519</v>
      </c>
      <c r="BE153" s="2" t="s">
        <v>1520</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1514</v>
      </c>
      <c r="BR153" t="s">
        <v>1515</v>
      </c>
      <c r="BS153" t="s">
        <v>1516</v>
      </c>
      <c r="BT153"/>
      <c r="BU153"/>
      <c r="BV153"/>
      <c r="BW153"/>
      <c r="BX153"/>
      <c r="BY153"/>
      <c r="BZ153"/>
      <c r="CA153"/>
      <c r="CB153"/>
      <c r="CC153"/>
      <c r="CD153" t="s">
        <v>588</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896</v>
      </c>
      <c r="AN154" s="2" t="s">
        <v>429</v>
      </c>
      <c r="AO154" s="2" t="s">
        <v>1089</v>
      </c>
      <c r="AP154" s="2" t="s">
        <v>585</v>
      </c>
      <c r="AQ154" s="2" t="s">
        <v>615</v>
      </c>
      <c r="AR154" s="2" t="s">
        <v>585</v>
      </c>
      <c r="AS154" s="2" t="n">
        <v>10</v>
      </c>
      <c r="AT154" s="2" t="n">
        <v>7</v>
      </c>
      <c r="AU154" s="2" t="n">
        <v>0</v>
      </c>
      <c r="AV154" s="2" t="s">
        <v>1661</v>
      </c>
      <c r="AW154" s="2" t="s">
        <v>1518</v>
      </c>
      <c r="AX154" s="2" t="n">
        <v>1.90477493334792</v>
      </c>
      <c r="AY154" s="2" t="n">
        <v>1.52846948370101</v>
      </c>
      <c r="AZ154" s="2" t="n">
        <v>1.43590338579094</v>
      </c>
      <c r="BA154" s="2" t="n">
        <v>2.15977407063087</v>
      </c>
      <c r="BB154" s="2" t="n">
        <v>1.84889612280989</v>
      </c>
      <c r="BC154" s="2" t="n">
        <v>1.61046245405637</v>
      </c>
      <c r="BD154" s="2" t="s">
        <v>1519</v>
      </c>
      <c r="BE154" s="2" t="s">
        <v>1522</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1514</v>
      </c>
      <c r="BR154" t="s">
        <v>1515</v>
      </c>
      <c r="BS154" t="s">
        <v>1516</v>
      </c>
      <c r="BT154"/>
      <c r="BU154" t="n">
        <v>7.049</v>
      </c>
      <c r="BV154" t="n">
        <v>6.347</v>
      </c>
      <c r="BW154" t="n">
        <v>6.733</v>
      </c>
      <c r="BX154" t="n">
        <v>9.39</v>
      </c>
      <c r="BY154" t="n">
        <v>9.5</v>
      </c>
      <c r="BZ154" t="n">
        <v>8.2</v>
      </c>
      <c r="CA154" t="n">
        <v>7.5</v>
      </c>
      <c r="CB154" t="n">
        <v>7</v>
      </c>
      <c r="CC154" t="n">
        <v>7</v>
      </c>
      <c r="CD154" t="s">
        <v>1662</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625</v>
      </c>
      <c r="AN155" s="2" t="s">
        <v>429</v>
      </c>
      <c r="AO155" s="2" t="s">
        <v>590</v>
      </c>
      <c r="AP155" s="2"/>
      <c r="AQ155" s="2" t="s">
        <v>587</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1514</v>
      </c>
      <c r="BR155" t="s">
        <v>1515</v>
      </c>
      <c r="BS155" t="s">
        <v>1516</v>
      </c>
      <c r="BT155"/>
      <c r="BU155"/>
      <c r="BV155"/>
      <c r="BW155"/>
      <c r="BX155"/>
      <c r="BY155"/>
      <c r="BZ155"/>
      <c r="CA155"/>
      <c r="CB155"/>
      <c r="CC155"/>
      <c r="CD155" t="s">
        <v>588</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1095</v>
      </c>
      <c r="AN156" s="2" t="s">
        <v>429</v>
      </c>
      <c r="AO156" s="2" t="s">
        <v>723</v>
      </c>
      <c r="AP156" s="2" t="s">
        <v>585</v>
      </c>
      <c r="AQ156" s="2" t="s">
        <v>615</v>
      </c>
      <c r="AR156" s="2" t="s">
        <v>585</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1514</v>
      </c>
      <c r="BR156" t="s">
        <v>1515</v>
      </c>
      <c r="BS156" t="s">
        <v>1516</v>
      </c>
      <c r="BT156"/>
      <c r="BU156" t="n">
        <v>14.051</v>
      </c>
      <c r="BV156" t="n">
        <v>13.273</v>
      </c>
      <c r="BW156" t="n">
        <v>10.909</v>
      </c>
      <c r="BX156" t="n">
        <v>13.384</v>
      </c>
      <c r="BY156" t="n">
        <v>13.033</v>
      </c>
      <c r="BZ156" t="n">
        <v>12.666</v>
      </c>
      <c r="CA156" t="n">
        <v>12.367</v>
      </c>
      <c r="CB156" t="n">
        <v>12.028</v>
      </c>
      <c r="CC156" t="n">
        <v>11.63</v>
      </c>
      <c r="CD156" t="s">
        <v>1663</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956</v>
      </c>
      <c r="AN157" s="2" t="s">
        <v>435</v>
      </c>
      <c r="AO157" s="2" t="s">
        <v>590</v>
      </c>
      <c r="AP157" s="2"/>
      <c r="AQ157" s="2" t="s">
        <v>587</v>
      </c>
      <c r="AR157" s="2" t="s">
        <v>429</v>
      </c>
      <c r="AS157" s="2" t="n">
        <v>0</v>
      </c>
      <c r="AT157" s="2"/>
      <c r="AU157" s="2" t="n">
        <v>7</v>
      </c>
      <c r="AV157" s="2" t="s">
        <v>1664</v>
      </c>
      <c r="AW157" s="2" t="s">
        <v>1518</v>
      </c>
      <c r="AX157" s="2" t="n">
        <v>72.8954357890119</v>
      </c>
      <c r="AY157" s="2" t="n">
        <v>74.7639628533988</v>
      </c>
      <c r="AZ157" s="2" t="n">
        <v>75.9041108626971</v>
      </c>
      <c r="BA157" s="2" t="n">
        <v>77.8435700705205</v>
      </c>
      <c r="BB157" s="2" t="n">
        <v>82.0831388385257</v>
      </c>
      <c r="BC157" s="2" t="n">
        <v>82.3287930877815</v>
      </c>
      <c r="BD157" s="2" t="s">
        <v>1519</v>
      </c>
      <c r="BE157" s="2" t="s">
        <v>1520</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1514</v>
      </c>
      <c r="BR157" t="s">
        <v>1515</v>
      </c>
      <c r="BS157" t="s">
        <v>1516</v>
      </c>
      <c r="BT157"/>
      <c r="BU157"/>
      <c r="BV157"/>
      <c r="BW157"/>
      <c r="BX157"/>
      <c r="BY157"/>
      <c r="BZ157"/>
      <c r="CA157"/>
      <c r="CB157"/>
      <c r="CC157"/>
      <c r="CD157" t="s">
        <v>588</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702</v>
      </c>
      <c r="AN158" s="2" t="s">
        <v>429</v>
      </c>
      <c r="AO158" s="2" t="s">
        <v>590</v>
      </c>
      <c r="AP158" s="2"/>
      <c r="AQ158" s="2" t="s">
        <v>590</v>
      </c>
      <c r="AR158" s="2"/>
      <c r="AS158" s="2" t="n">
        <v>10</v>
      </c>
      <c r="AT158" s="2"/>
      <c r="AU158" s="2"/>
      <c r="AV158" s="2" t="s">
        <v>1665</v>
      </c>
      <c r="AW158" s="2" t="s">
        <v>1518</v>
      </c>
      <c r="AX158" s="2" t="n">
        <v>35.6385360272482</v>
      </c>
      <c r="AY158" s="2" t="n">
        <v>35.4521227768253</v>
      </c>
      <c r="AZ158" s="2" t="n">
        <v>35.6334995622482</v>
      </c>
      <c r="BA158" s="2" t="n">
        <v>39.504436764176</v>
      </c>
      <c r="BB158" s="2" t="n">
        <v>39.2271981633825</v>
      </c>
      <c r="BC158" s="2" t="n">
        <v>37.6256866405412</v>
      </c>
      <c r="BD158" s="2" t="s">
        <v>1519</v>
      </c>
      <c r="BE158" s="2" t="s">
        <v>1520</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1514</v>
      </c>
      <c r="BR158" t="s">
        <v>1515</v>
      </c>
      <c r="BS158" t="s">
        <v>1516</v>
      </c>
      <c r="BT158"/>
      <c r="BU158" t="n">
        <v>13.472</v>
      </c>
      <c r="BV158"/>
      <c r="BW158"/>
      <c r="BX158"/>
      <c r="BY158"/>
      <c r="BZ158"/>
      <c r="CA158"/>
      <c r="CB158"/>
      <c r="CC158"/>
      <c r="CD158" t="s">
        <v>1545</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1102</v>
      </c>
      <c r="AN159" s="2" t="s">
        <v>429</v>
      </c>
      <c r="AO159" s="2" t="s">
        <v>1103</v>
      </c>
      <c r="AP159" s="2" t="s">
        <v>585</v>
      </c>
      <c r="AQ159" s="2" t="s">
        <v>587</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1514</v>
      </c>
      <c r="BR159" t="s">
        <v>1515</v>
      </c>
      <c r="BS159" t="s">
        <v>1516</v>
      </c>
      <c r="BT159"/>
      <c r="BU159" t="n">
        <v>7</v>
      </c>
      <c r="BV159" t="n">
        <v>9</v>
      </c>
      <c r="BW159" t="n">
        <v>8.953</v>
      </c>
      <c r="BX159" t="n">
        <v>11.225</v>
      </c>
      <c r="BY159" t="n">
        <v>10.967</v>
      </c>
      <c r="BZ159" t="n">
        <v>10.624</v>
      </c>
      <c r="CA159" t="n">
        <v>10.136</v>
      </c>
      <c r="CB159" t="n">
        <v>9.617</v>
      </c>
      <c r="CC159" t="n">
        <v>9.254</v>
      </c>
      <c r="CD159" t="s">
        <v>1666</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748</v>
      </c>
      <c r="AN160" s="2" t="s">
        <v>429</v>
      </c>
      <c r="AO160" s="2" t="s">
        <v>845</v>
      </c>
      <c r="AP160" s="2" t="s">
        <v>585</v>
      </c>
      <c r="AQ160" s="2" t="s">
        <v>652</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1514</v>
      </c>
      <c r="BR160" t="s">
        <v>1515</v>
      </c>
      <c r="BS160" t="s">
        <v>1516</v>
      </c>
      <c r="BT160"/>
      <c r="BU160" t="n">
        <v>8.108</v>
      </c>
      <c r="BV160" t="n">
        <v>6.542</v>
      </c>
      <c r="BW160" t="n">
        <v>5.758</v>
      </c>
      <c r="BX160" t="n">
        <v>7.783</v>
      </c>
      <c r="BY160" t="n">
        <v>7.144</v>
      </c>
      <c r="BZ160" t="n">
        <v>6.607</v>
      </c>
      <c r="CA160" t="n">
        <v>6.386</v>
      </c>
      <c r="CB160" t="n">
        <v>6.433</v>
      </c>
      <c r="CC160" t="n">
        <v>6.579</v>
      </c>
      <c r="CD160" t="s">
        <v>1667</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653</v>
      </c>
      <c r="AN161" s="2" t="s">
        <v>429</v>
      </c>
      <c r="AO161" s="2" t="s">
        <v>718</v>
      </c>
      <c r="AP161" s="2" t="s">
        <v>585</v>
      </c>
      <c r="AQ161" s="2" t="s">
        <v>615</v>
      </c>
      <c r="AR161" s="2" t="s">
        <v>585</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1514</v>
      </c>
      <c r="BR161" t="s">
        <v>1515</v>
      </c>
      <c r="BS161" t="s">
        <v>1516</v>
      </c>
      <c r="BT161"/>
      <c r="BU161" t="n">
        <v>6.575</v>
      </c>
      <c r="BV161" t="n">
        <v>5.125</v>
      </c>
      <c r="BW161" t="n">
        <v>4.6</v>
      </c>
      <c r="BX161" t="n">
        <v>8</v>
      </c>
      <c r="BY161" t="n">
        <v>6</v>
      </c>
      <c r="BZ161" t="n">
        <v>5</v>
      </c>
      <c r="CA161" t="n">
        <v>4.6</v>
      </c>
      <c r="CB161" t="n">
        <v>4.6</v>
      </c>
      <c r="CC161" t="n">
        <v>4.6</v>
      </c>
      <c r="CD161" t="s">
        <v>599</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1109</v>
      </c>
      <c r="AN162" s="2" t="s">
        <v>429</v>
      </c>
      <c r="AO162" s="2" t="s">
        <v>1110</v>
      </c>
      <c r="AP162" s="2" t="s">
        <v>585</v>
      </c>
      <c r="AQ162" s="2" t="s">
        <v>652</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1514</v>
      </c>
      <c r="BR162" t="s">
        <v>1515</v>
      </c>
      <c r="BS162" t="s">
        <v>1516</v>
      </c>
      <c r="BT162"/>
      <c r="BU162" t="n">
        <v>6.683</v>
      </c>
      <c r="BV162" t="n">
        <v>6.325</v>
      </c>
      <c r="BW162" t="n">
        <v>6.767</v>
      </c>
      <c r="BX162" t="n">
        <v>8.669</v>
      </c>
      <c r="BY162" t="n">
        <v>9.275</v>
      </c>
      <c r="BZ162" t="n">
        <v>8.5</v>
      </c>
      <c r="CA162" t="n">
        <v>7.7</v>
      </c>
      <c r="CB162" t="n">
        <v>7.245</v>
      </c>
      <c r="CC162" t="n">
        <v>7.2</v>
      </c>
      <c r="CD162" t="s">
        <v>1668</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1112</v>
      </c>
      <c r="AN163" s="2" t="s">
        <v>429</v>
      </c>
      <c r="AO163" s="2" t="s">
        <v>590</v>
      </c>
      <c r="AP163" s="2"/>
      <c r="AQ163" s="2" t="s">
        <v>587</v>
      </c>
      <c r="AR163" s="2" t="s">
        <v>429</v>
      </c>
      <c r="AS163" s="2" t="n">
        <v>10</v>
      </c>
      <c r="AT163" s="2"/>
      <c r="AU163" s="2" t="n">
        <v>7</v>
      </c>
      <c r="AV163" s="2" t="s">
        <v>1669</v>
      </c>
      <c r="AW163" s="2" t="s">
        <v>1518</v>
      </c>
      <c r="AX163" s="2" t="n">
        <v>28.7638000517103</v>
      </c>
      <c r="AY163" s="2" t="n">
        <v>28.4927239712822</v>
      </c>
      <c r="AZ163" s="2" t="n">
        <v>28.4303590467516</v>
      </c>
      <c r="BA163" s="2" t="n">
        <v>29.8872076666945</v>
      </c>
      <c r="BB163" s="2" t="n">
        <v>29.8005756059259</v>
      </c>
      <c r="BC163" s="2" t="n">
        <v>29.8355180494946</v>
      </c>
      <c r="BD163" s="2" t="s">
        <v>1519</v>
      </c>
      <c r="BE163" s="2" t="s">
        <v>1520</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1514</v>
      </c>
      <c r="BR163" t="s">
        <v>1515</v>
      </c>
      <c r="BS163" t="s">
        <v>1516</v>
      </c>
      <c r="BT163"/>
      <c r="BU163"/>
      <c r="BV163"/>
      <c r="BW163"/>
      <c r="BX163"/>
      <c r="BY163"/>
      <c r="BZ163"/>
      <c r="CA163"/>
      <c r="CB163"/>
      <c r="CC163"/>
      <c r="CD163" t="s">
        <v>588</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1115</v>
      </c>
      <c r="AN164" s="2" t="s">
        <v>429</v>
      </c>
      <c r="AO164" s="2" t="s">
        <v>660</v>
      </c>
      <c r="AP164" s="2" t="s">
        <v>435</v>
      </c>
      <c r="AQ164" s="2" t="s">
        <v>652</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1514</v>
      </c>
      <c r="BR164" t="s">
        <v>1515</v>
      </c>
      <c r="BS164" t="s">
        <v>1516</v>
      </c>
      <c r="BT164"/>
      <c r="BU164" t="n">
        <v>3</v>
      </c>
      <c r="BV164" t="n">
        <v>3</v>
      </c>
      <c r="BW164" t="n">
        <v>3</v>
      </c>
      <c r="BX164" t="n">
        <v>3</v>
      </c>
      <c r="BY164" t="n">
        <v>3</v>
      </c>
      <c r="BZ164" t="n">
        <v>3</v>
      </c>
      <c r="CA164" t="n">
        <v>3</v>
      </c>
      <c r="CB164" t="n">
        <v>3</v>
      </c>
      <c r="CC164" t="n">
        <v>3</v>
      </c>
      <c r="CD164" t="s">
        <v>588</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631</v>
      </c>
      <c r="AN165" s="2" t="s">
        <v>585</v>
      </c>
      <c r="AO165" s="2" t="s">
        <v>590</v>
      </c>
      <c r="AP165" s="2"/>
      <c r="AQ165" s="2" t="s">
        <v>587</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1514</v>
      </c>
      <c r="BR165" t="s">
        <v>1515</v>
      </c>
      <c r="BS165" t="s">
        <v>1516</v>
      </c>
      <c r="BT165"/>
      <c r="BU165"/>
      <c r="BV165"/>
      <c r="BW165"/>
      <c r="BX165"/>
      <c r="BY165"/>
      <c r="BZ165"/>
      <c r="CA165"/>
      <c r="CB165"/>
      <c r="CC165"/>
      <c r="CD165" t="s">
        <v>1545</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1081</v>
      </c>
      <c r="AN166" s="2" t="s">
        <v>585</v>
      </c>
      <c r="AO166" s="2" t="s">
        <v>590</v>
      </c>
      <c r="AP166" s="2"/>
      <c r="AQ166" s="2" t="s">
        <v>587</v>
      </c>
      <c r="AR166" s="2" t="s">
        <v>429</v>
      </c>
      <c r="AS166" s="2" t="n">
        <v>7</v>
      </c>
      <c r="AT166" s="2"/>
      <c r="AU166" s="2" t="n">
        <v>7</v>
      </c>
      <c r="AV166" s="2" t="s">
        <v>1670</v>
      </c>
      <c r="AW166" s="2" t="s">
        <v>1518</v>
      </c>
      <c r="AX166" s="2" t="n">
        <v>39.8726020202395</v>
      </c>
      <c r="AY166" s="2" t="n">
        <v>40.1042484697405</v>
      </c>
      <c r="AZ166" s="2" t="n">
        <v>40.0874487421668</v>
      </c>
      <c r="BA166" s="2" t="n">
        <v>41.3903971067166</v>
      </c>
      <c r="BB166" s="2" t="n">
        <v>41.7646895690323</v>
      </c>
      <c r="BC166" s="2" t="n">
        <v>41.6170151923888</v>
      </c>
      <c r="BD166" s="2" t="s">
        <v>1519</v>
      </c>
      <c r="BE166" s="2" t="s">
        <v>1520</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1514</v>
      </c>
      <c r="BR166" t="s">
        <v>1515</v>
      </c>
      <c r="BS166" t="s">
        <v>1516</v>
      </c>
      <c r="BT166"/>
      <c r="BU166"/>
      <c r="BV166"/>
      <c r="BW166"/>
      <c r="BX166"/>
      <c r="BY166"/>
      <c r="BZ166"/>
      <c r="CA166"/>
      <c r="CB166"/>
      <c r="CC166"/>
      <c r="CD166" t="s">
        <v>588</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631</v>
      </c>
      <c r="AN167" s="2" t="s">
        <v>585</v>
      </c>
      <c r="AO167" s="2" t="s">
        <v>590</v>
      </c>
      <c r="AP167" s="2"/>
      <c r="AQ167" s="2" t="s">
        <v>615</v>
      </c>
      <c r="AR167" s="2" t="s">
        <v>585</v>
      </c>
      <c r="AS167" s="2" t="n">
        <v>7</v>
      </c>
      <c r="AT167" s="2"/>
      <c r="AU167" s="2" t="n">
        <v>0</v>
      </c>
      <c r="AV167" s="2" t="s">
        <v>1671</v>
      </c>
      <c r="AW167" s="2" t="s">
        <v>1518</v>
      </c>
      <c r="AX167" s="2" t="n">
        <v>47.9035882762107</v>
      </c>
      <c r="AY167" s="2" t="n">
        <v>46.3612964725327</v>
      </c>
      <c r="AZ167" s="2" t="n">
        <v>45.289650539076</v>
      </c>
      <c r="BA167" s="2" t="n">
        <v>46.2307517998296</v>
      </c>
      <c r="BB167" s="2" t="n">
        <v>45.8728807324399</v>
      </c>
      <c r="BC167" s="2" t="n">
        <v>45.2896461574499</v>
      </c>
      <c r="BD167" s="2" t="s">
        <v>1519</v>
      </c>
      <c r="BE167" s="2" t="s">
        <v>1520</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1514</v>
      </c>
      <c r="BR167" t="s">
        <v>1515</v>
      </c>
      <c r="BS167" t="s">
        <v>1516</v>
      </c>
      <c r="BT167"/>
      <c r="BU167"/>
      <c r="BV167"/>
      <c r="BW167"/>
      <c r="BX167"/>
      <c r="BY167"/>
      <c r="BZ167"/>
      <c r="CA167"/>
      <c r="CB167"/>
      <c r="CC167"/>
      <c r="CD167" t="s">
        <v>588</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748</v>
      </c>
      <c r="AN168" s="2" t="s">
        <v>429</v>
      </c>
      <c r="AO168" s="2" t="s">
        <v>641</v>
      </c>
      <c r="AP168" s="2" t="s">
        <v>435</v>
      </c>
      <c r="AQ168" s="2" t="s">
        <v>652</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1514</v>
      </c>
      <c r="BR168" t="s">
        <v>1515</v>
      </c>
      <c r="BS168" t="s">
        <v>1516</v>
      </c>
      <c r="BT168"/>
      <c r="BU168" t="n">
        <v>1.2</v>
      </c>
      <c r="BV168" t="n">
        <v>1.1</v>
      </c>
      <c r="BW168" t="n">
        <v>1</v>
      </c>
      <c r="BX168" t="n">
        <v>1</v>
      </c>
      <c r="BY168" t="n">
        <v>1</v>
      </c>
      <c r="BZ168" t="n">
        <v>1</v>
      </c>
      <c r="CA168" t="n">
        <v>1</v>
      </c>
      <c r="CB168" t="n">
        <v>1</v>
      </c>
      <c r="CC168" t="n">
        <v>1</v>
      </c>
      <c r="CD168" t="s">
        <v>588</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641</v>
      </c>
      <c r="AN169" s="2" t="s">
        <v>585</v>
      </c>
      <c r="AO169" s="2" t="s">
        <v>590</v>
      </c>
      <c r="AP169" s="2"/>
      <c r="AQ169" s="2" t="s">
        <v>615</v>
      </c>
      <c r="AR169" s="2" t="s">
        <v>585</v>
      </c>
      <c r="AS169" s="2" t="n">
        <v>7</v>
      </c>
      <c r="AT169" s="2"/>
      <c r="AU169" s="2" t="n">
        <v>0</v>
      </c>
      <c r="AV169" s="2" t="s">
        <v>1672</v>
      </c>
      <c r="AW169" s="2" t="s">
        <v>1518</v>
      </c>
      <c r="AX169" s="2" t="n">
        <v>3.57661158120439</v>
      </c>
      <c r="AY169" s="2" t="n">
        <v>2.95075588887882</v>
      </c>
      <c r="AZ169" s="2" t="n">
        <v>2.61474321789519</v>
      </c>
      <c r="BA169" s="2" t="n">
        <v>2.61474321789519</v>
      </c>
      <c r="BB169" s="2" t="n">
        <v>2.37154546185206</v>
      </c>
      <c r="BC169" s="2" t="n">
        <v>2.2575636155964</v>
      </c>
      <c r="BD169" s="2" t="s">
        <v>1519</v>
      </c>
      <c r="BE169" s="2" t="s">
        <v>1525</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1514</v>
      </c>
      <c r="BR169" t="s">
        <v>1515</v>
      </c>
      <c r="BS169" t="s">
        <v>1516</v>
      </c>
      <c r="BT169"/>
      <c r="BU169"/>
      <c r="BV169"/>
      <c r="BW169"/>
      <c r="BX169"/>
      <c r="BY169"/>
      <c r="BZ169"/>
      <c r="CA169"/>
      <c r="CB169"/>
      <c r="CC169"/>
      <c r="CD169" t="s">
        <v>1545</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699</v>
      </c>
      <c r="AN170" s="2" t="s">
        <v>435</v>
      </c>
      <c r="AO170" s="2" t="s">
        <v>590</v>
      </c>
      <c r="AP170" s="2"/>
      <c r="AQ170" s="2" t="s">
        <v>587</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1514</v>
      </c>
      <c r="BR170" t="s">
        <v>1515</v>
      </c>
      <c r="BS170" t="s">
        <v>1516</v>
      </c>
      <c r="BT170"/>
      <c r="BU170"/>
      <c r="BV170"/>
      <c r="BW170"/>
      <c r="BX170"/>
      <c r="BY170"/>
      <c r="BZ170"/>
      <c r="CA170"/>
      <c r="CB170"/>
      <c r="CC170"/>
      <c r="CD170" t="s">
        <v>588</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793</v>
      </c>
      <c r="AN171" s="2" t="s">
        <v>429</v>
      </c>
      <c r="AO171" s="2" t="s">
        <v>590</v>
      </c>
      <c r="AP171" s="2"/>
      <c r="AQ171" s="2" t="s">
        <v>615</v>
      </c>
      <c r="AR171" s="2" t="s">
        <v>585</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1514</v>
      </c>
      <c r="BR171" t="s">
        <v>1515</v>
      </c>
      <c r="BS171" t="s">
        <v>1516</v>
      </c>
      <c r="BT171"/>
      <c r="BU171"/>
      <c r="BV171"/>
      <c r="BW171"/>
      <c r="BX171"/>
      <c r="BY171"/>
      <c r="BZ171"/>
      <c r="CA171"/>
      <c r="CB171"/>
      <c r="CC171"/>
      <c r="CD171" t="s">
        <v>588</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1095</v>
      </c>
      <c r="AN172" s="2" t="s">
        <v>429</v>
      </c>
      <c r="AO172" s="2" t="s">
        <v>590</v>
      </c>
      <c r="AP172" s="2"/>
      <c r="AQ172" s="2" t="s">
        <v>587</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1514</v>
      </c>
      <c r="BR172" t="s">
        <v>1515</v>
      </c>
      <c r="BS172" t="s">
        <v>1516</v>
      </c>
      <c r="BT172"/>
      <c r="BU172"/>
      <c r="BV172"/>
      <c r="BW172"/>
      <c r="BX172"/>
      <c r="BY172"/>
      <c r="BZ172"/>
      <c r="CA172"/>
      <c r="CB172"/>
      <c r="CC172"/>
      <c r="CD172" t="s">
        <v>588</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1124</v>
      </c>
      <c r="AN173" s="2" t="s">
        <v>429</v>
      </c>
      <c r="AO173" s="2" t="s">
        <v>1012</v>
      </c>
      <c r="AP173" s="2" t="s">
        <v>585</v>
      </c>
      <c r="AQ173" s="2" t="s">
        <v>652</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1514</v>
      </c>
      <c r="BR173" t="s">
        <v>1515</v>
      </c>
      <c r="BS173" t="s">
        <v>1516</v>
      </c>
      <c r="BT173"/>
      <c r="BU173" t="n">
        <v>4.825</v>
      </c>
      <c r="BV173" t="n">
        <v>4.067</v>
      </c>
      <c r="BW173"/>
      <c r="BX173"/>
      <c r="BY173"/>
      <c r="BZ173"/>
      <c r="CA173"/>
      <c r="CB173"/>
      <c r="CC173"/>
      <c r="CD173" t="s">
        <v>1545</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781</v>
      </c>
      <c r="AN174" s="2" t="s">
        <v>429</v>
      </c>
      <c r="AO174" s="2" t="s">
        <v>590</v>
      </c>
      <c r="AP174" s="2"/>
      <c r="AQ174" s="2" t="s">
        <v>615</v>
      </c>
      <c r="AR174" s="2" t="s">
        <v>585</v>
      </c>
      <c r="AS174" s="2" t="n">
        <v>10</v>
      </c>
      <c r="AT174" s="2"/>
      <c r="AU174" s="2" t="n">
        <v>0</v>
      </c>
      <c r="AV174" s="2" t="s">
        <v>1673</v>
      </c>
      <c r="AW174" s="2" t="s">
        <v>1518</v>
      </c>
      <c r="AX174" s="2" t="n">
        <v>0.24618452457806</v>
      </c>
      <c r="AY174" s="2" t="n">
        <v>0.215484240761841</v>
      </c>
      <c r="AZ174" s="2" t="n">
        <v>0.226158286091889</v>
      </c>
      <c r="BA174" s="2" t="n">
        <v>0.413109207777807</v>
      </c>
      <c r="BB174" s="2" t="n">
        <v>0.300447919931776</v>
      </c>
      <c r="BC174" s="2" t="n">
        <v>0.277774467323576</v>
      </c>
      <c r="BD174" s="2" t="s">
        <v>1519</v>
      </c>
      <c r="BE174" s="2" t="s">
        <v>1569</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1514</v>
      </c>
      <c r="BR174" t="s">
        <v>1515</v>
      </c>
      <c r="BS174" t="s">
        <v>1516</v>
      </c>
      <c r="BT174"/>
      <c r="BU174" t="n">
        <v>15.513</v>
      </c>
      <c r="BV174" t="n">
        <v>15.53</v>
      </c>
      <c r="BW174" t="n">
        <v>14.889</v>
      </c>
      <c r="BX174"/>
      <c r="BY174"/>
      <c r="BZ174"/>
      <c r="CA174"/>
      <c r="CB174"/>
      <c r="CC174"/>
      <c r="CD174" t="s">
        <v>1545</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589</v>
      </c>
      <c r="AN175" s="2" t="s">
        <v>429</v>
      </c>
      <c r="AO175" s="2" t="s">
        <v>1128</v>
      </c>
      <c r="AP175" s="2" t="s">
        <v>585</v>
      </c>
      <c r="AQ175" s="2" t="s">
        <v>652</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1514</v>
      </c>
      <c r="BR175" t="s">
        <v>1515</v>
      </c>
      <c r="BS175" t="s">
        <v>1516</v>
      </c>
      <c r="BT175"/>
      <c r="BU175" t="n">
        <v>10.904</v>
      </c>
      <c r="BV175" t="n">
        <v>10.955</v>
      </c>
      <c r="BW175" t="n">
        <v>13.709</v>
      </c>
      <c r="BX175" t="n">
        <v>14.622</v>
      </c>
      <c r="BY175" t="n">
        <v>12.449</v>
      </c>
      <c r="BZ175" t="n">
        <v>10.723</v>
      </c>
      <c r="CA175" t="n">
        <v>8.962</v>
      </c>
      <c r="CB175" t="n">
        <v>8.728</v>
      </c>
      <c r="CC175" t="n">
        <v>8.504</v>
      </c>
      <c r="CD175" t="s">
        <v>1674</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929</v>
      </c>
      <c r="AN176" s="2" t="s">
        <v>585</v>
      </c>
      <c r="AO176" s="2" t="s">
        <v>590</v>
      </c>
      <c r="AP176" s="2"/>
      <c r="AQ176" s="2" t="s">
        <v>590</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1514</v>
      </c>
      <c r="BR176" t="s">
        <v>1515</v>
      </c>
      <c r="BS176" t="s">
        <v>1516</v>
      </c>
      <c r="BT176"/>
      <c r="BU176"/>
      <c r="BV176"/>
      <c r="BW176"/>
      <c r="BX176"/>
      <c r="BY176"/>
      <c r="BZ176"/>
      <c r="CA176"/>
      <c r="CB176"/>
      <c r="CC176"/>
      <c r="CD176" t="s">
        <v>588</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760</v>
      </c>
      <c r="AN177" s="2" t="s">
        <v>435</v>
      </c>
      <c r="AO177" s="2" t="s">
        <v>590</v>
      </c>
      <c r="AP177" s="2"/>
      <c r="AQ177" s="2" t="s">
        <v>587</v>
      </c>
      <c r="AR177" s="2" t="s">
        <v>429</v>
      </c>
      <c r="AS177" s="2" t="n">
        <v>0</v>
      </c>
      <c r="AT177" s="2"/>
      <c r="AU177" s="2" t="n">
        <v>7</v>
      </c>
      <c r="AV177" s="2" t="s">
        <v>1675</v>
      </c>
      <c r="AW177" s="2" t="s">
        <v>1518</v>
      </c>
      <c r="AX177" s="2"/>
      <c r="AY177" s="2" t="n">
        <v>49.3650566737387</v>
      </c>
      <c r="AZ177" s="2" t="n">
        <v>49.2838144354664</v>
      </c>
      <c r="BA177" s="2" t="n">
        <v>50.434756023813</v>
      </c>
      <c r="BB177" s="2" t="n">
        <v>50.0932548642009</v>
      </c>
      <c r="BC177" s="2" t="n">
        <v>49.2815378148775</v>
      </c>
      <c r="BD177" s="2" t="s">
        <v>1519</v>
      </c>
      <c r="BE177" s="2" t="s">
        <v>1520</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1514</v>
      </c>
      <c r="BR177" t="s">
        <v>1515</v>
      </c>
      <c r="BS177" t="s">
        <v>1516</v>
      </c>
      <c r="BT177"/>
      <c r="BU177"/>
      <c r="BV177"/>
      <c r="BW177"/>
      <c r="BX177"/>
      <c r="BY177"/>
      <c r="BZ177"/>
      <c r="CA177"/>
      <c r="CB177"/>
      <c r="CC177"/>
      <c r="CD177" t="s">
        <v>588</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937</v>
      </c>
      <c r="AN178" s="2" t="s">
        <v>585</v>
      </c>
      <c r="AO178" s="2" t="s">
        <v>590</v>
      </c>
      <c r="AP178" s="2"/>
      <c r="AQ178" s="2" t="s">
        <v>587</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1514</v>
      </c>
      <c r="BR178" t="s">
        <v>1515</v>
      </c>
      <c r="BS178" t="s">
        <v>1516</v>
      </c>
      <c r="BT178"/>
      <c r="BU178"/>
      <c r="BV178"/>
      <c r="BW178"/>
      <c r="BX178"/>
      <c r="BY178"/>
      <c r="BZ178"/>
      <c r="CA178"/>
      <c r="CB178"/>
      <c r="CC178"/>
      <c r="CD178" t="s">
        <v>588</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923</v>
      </c>
      <c r="AN179" s="2" t="s">
        <v>429</v>
      </c>
      <c r="AO179" s="2" t="s">
        <v>630</v>
      </c>
      <c r="AP179" s="2" t="s">
        <v>585</v>
      </c>
      <c r="AQ179" s="2" t="s">
        <v>615</v>
      </c>
      <c r="AR179" s="2" t="s">
        <v>585</v>
      </c>
      <c r="AS179" s="2" t="n">
        <v>10</v>
      </c>
      <c r="AT179" s="2" t="n">
        <v>7</v>
      </c>
      <c r="AU179" s="2" t="n">
        <v>0</v>
      </c>
      <c r="AV179" s="2" t="s">
        <v>1676</v>
      </c>
      <c r="AW179" s="2" t="s">
        <v>1518</v>
      </c>
      <c r="AX179" s="2" t="n">
        <v>0.0229417991518098</v>
      </c>
      <c r="AY179" s="2" t="n">
        <v>0.0099352238966259</v>
      </c>
      <c r="AZ179" s="2" t="n">
        <v>0.0099352233044404</v>
      </c>
      <c r="BA179" s="2" t="n">
        <v>0.0099352233044404</v>
      </c>
      <c r="BB179" s="2" t="n">
        <v>0.0099352233044404</v>
      </c>
      <c r="BC179" s="2" t="n">
        <v>0.0099352233044404</v>
      </c>
      <c r="BD179" s="2" t="s">
        <v>1519</v>
      </c>
      <c r="BE179" s="2" t="s">
        <v>1525</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1514</v>
      </c>
      <c r="BR179" t="s">
        <v>1515</v>
      </c>
      <c r="BS179" t="s">
        <v>1516</v>
      </c>
      <c r="BT179"/>
      <c r="BU179" t="n">
        <v>9.65</v>
      </c>
      <c r="BV179" t="n">
        <v>9</v>
      </c>
      <c r="BW179" t="n">
        <v>8.5</v>
      </c>
      <c r="BX179" t="n">
        <v>11.037</v>
      </c>
      <c r="BY179" t="n">
        <v>9.618</v>
      </c>
      <c r="BZ179" t="n">
        <v>8.963</v>
      </c>
      <c r="CA179" t="n">
        <v>8.593</v>
      </c>
      <c r="CB179" t="n">
        <v>8.262</v>
      </c>
      <c r="CC179" t="n">
        <v>7.964</v>
      </c>
      <c r="CD179" t="s">
        <v>1677</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635</v>
      </c>
      <c r="AN180" s="2" t="s">
        <v>429</v>
      </c>
      <c r="AO180" s="2" t="s">
        <v>749</v>
      </c>
      <c r="AP180" s="2" t="s">
        <v>585</v>
      </c>
      <c r="AQ180" s="2" t="s">
        <v>652</v>
      </c>
      <c r="AR180" s="2" t="s">
        <v>435</v>
      </c>
      <c r="AS180" s="2" t="n">
        <v>10</v>
      </c>
      <c r="AT180" s="2" t="n">
        <v>7</v>
      </c>
      <c r="AU180" s="2" t="n">
        <v>3</v>
      </c>
      <c r="AV180" s="2" t="s">
        <v>1678</v>
      </c>
      <c r="AW180" s="2" t="s">
        <v>1518</v>
      </c>
      <c r="AX180" s="2" t="n">
        <v>0.0541476498459613</v>
      </c>
      <c r="AY180" s="2" t="n">
        <v>0.0558499547324422</v>
      </c>
      <c r="AZ180" s="2" t="n">
        <v>0.0565808080308633</v>
      </c>
      <c r="BA180" s="2" t="n">
        <v>0.0814595375880243</v>
      </c>
      <c r="BB180" s="2" t="n">
        <v>0.0482638634481891</v>
      </c>
      <c r="BC180" s="2" t="n">
        <v>0.0339486866711613</v>
      </c>
      <c r="BD180" s="2" t="s">
        <v>1519</v>
      </c>
      <c r="BE180" s="2" t="s">
        <v>1522</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1514</v>
      </c>
      <c r="BR180" t="s">
        <v>1515</v>
      </c>
      <c r="BS180" t="s">
        <v>1516</v>
      </c>
      <c r="BT180"/>
      <c r="BU180" t="n">
        <v>7.925</v>
      </c>
      <c r="BV180" t="n">
        <v>8.367</v>
      </c>
      <c r="BW180" t="n">
        <v>8.925</v>
      </c>
      <c r="BX180" t="n">
        <v>9.677</v>
      </c>
      <c r="BY180" t="n">
        <v>8.957</v>
      </c>
      <c r="BZ180" t="n">
        <v>8.528</v>
      </c>
      <c r="CA180" t="n">
        <v>8.326</v>
      </c>
      <c r="CB180" t="n">
        <v>8.087</v>
      </c>
      <c r="CC180" t="n">
        <v>7.979</v>
      </c>
      <c r="CD180" t="s">
        <v>1679</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1033</v>
      </c>
      <c r="AN181" s="2" t="s">
        <v>429</v>
      </c>
      <c r="AO181" s="2" t="s">
        <v>858</v>
      </c>
      <c r="AP181" s="2" t="s">
        <v>585</v>
      </c>
      <c r="AQ181" s="2" t="s">
        <v>652</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1514</v>
      </c>
      <c r="BR181" t="s">
        <v>1515</v>
      </c>
      <c r="BS181" t="s">
        <v>1516</v>
      </c>
      <c r="BT181"/>
      <c r="BU181" t="n">
        <v>4.342</v>
      </c>
      <c r="BV181" t="n">
        <v>3.892</v>
      </c>
      <c r="BW181" t="n">
        <v>3.667</v>
      </c>
      <c r="BX181" t="n">
        <v>8.891</v>
      </c>
      <c r="BY181" t="n">
        <v>7.251</v>
      </c>
      <c r="BZ181" t="n">
        <v>5.693</v>
      </c>
      <c r="CA181" t="n">
        <v>5.081</v>
      </c>
      <c r="CB181" t="n">
        <v>4.748</v>
      </c>
      <c r="CC181" t="n">
        <v>4.431</v>
      </c>
      <c r="CD181" t="s">
        <v>1680</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649</v>
      </c>
      <c r="AN182" s="2" t="s">
        <v>585</v>
      </c>
      <c r="AO182" s="2" t="s">
        <v>590</v>
      </c>
      <c r="AP182" s="2"/>
      <c r="AQ182" s="2" t="s">
        <v>615</v>
      </c>
      <c r="AR182" s="2" t="s">
        <v>585</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1514</v>
      </c>
      <c r="BR182" t="s">
        <v>1515</v>
      </c>
      <c r="BS182" t="s">
        <v>1516</v>
      </c>
      <c r="BT182"/>
      <c r="BU182"/>
      <c r="BV182"/>
      <c r="BW182"/>
      <c r="BX182"/>
      <c r="BY182"/>
      <c r="BZ182"/>
      <c r="CA182"/>
      <c r="CB182"/>
      <c r="CC182"/>
      <c r="CD182" t="s">
        <v>588</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781</v>
      </c>
      <c r="AN183" s="2" t="s">
        <v>429</v>
      </c>
      <c r="AO183" s="2" t="s">
        <v>590</v>
      </c>
      <c r="AP183" s="2"/>
      <c r="AQ183" s="2" t="s">
        <v>590</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1514</v>
      </c>
      <c r="BR183" t="s">
        <v>1515</v>
      </c>
      <c r="BS183" t="s">
        <v>1516</v>
      </c>
      <c r="BT183"/>
      <c r="BU183"/>
      <c r="BV183"/>
      <c r="BW183"/>
      <c r="BX183"/>
      <c r="BY183"/>
      <c r="BZ183"/>
      <c r="CA183"/>
      <c r="CB183"/>
      <c r="CC183"/>
      <c r="CD183" t="s">
        <v>588</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963</v>
      </c>
      <c r="AN184" s="2" t="s">
        <v>429</v>
      </c>
      <c r="AO184" s="2" t="s">
        <v>590</v>
      </c>
      <c r="AP184" s="2"/>
      <c r="AQ184" s="2" t="s">
        <v>587</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1514</v>
      </c>
      <c r="BR184" t="s">
        <v>1515</v>
      </c>
      <c r="BS184" t="s">
        <v>1516</v>
      </c>
      <c r="BT184"/>
      <c r="BU184" t="n">
        <v>27.886</v>
      </c>
      <c r="BV184" t="n">
        <v>35.543</v>
      </c>
      <c r="BW184"/>
      <c r="BX184"/>
      <c r="BY184"/>
      <c r="BZ184"/>
      <c r="CA184"/>
      <c r="CB184"/>
      <c r="CC184"/>
      <c r="CD184" t="s">
        <v>1545</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741</v>
      </c>
      <c r="AN185" s="2" t="s">
        <v>435</v>
      </c>
      <c r="AO185" s="2" t="s">
        <v>809</v>
      </c>
      <c r="AP185" s="2" t="s">
        <v>435</v>
      </c>
      <c r="AQ185" s="2" t="s">
        <v>615</v>
      </c>
      <c r="AR185" s="2" t="s">
        <v>585</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1514</v>
      </c>
      <c r="BR185" t="s">
        <v>1515</v>
      </c>
      <c r="BS185" t="s">
        <v>1516</v>
      </c>
      <c r="BT185"/>
      <c r="BU185" t="n">
        <v>2.21</v>
      </c>
      <c r="BV185" t="n">
        <v>2.21</v>
      </c>
      <c r="BW185" t="n">
        <v>2.21</v>
      </c>
      <c r="BX185" t="n">
        <v>3.3</v>
      </c>
      <c r="BY185" t="n">
        <v>2.7</v>
      </c>
      <c r="BZ185" t="n">
        <v>2.4</v>
      </c>
      <c r="CA185" t="n">
        <v>2.3</v>
      </c>
      <c r="CB185" t="n">
        <v>2.3</v>
      </c>
      <c r="CC185" t="n">
        <v>2.3</v>
      </c>
      <c r="CD185" t="s">
        <v>1681</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670</v>
      </c>
      <c r="AN186" s="2" t="s">
        <v>429</v>
      </c>
      <c r="AO186" s="2" t="s">
        <v>590</v>
      </c>
      <c r="AP186" s="2"/>
      <c r="AQ186" s="2" t="s">
        <v>587</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1514</v>
      </c>
      <c r="BR186" t="s">
        <v>1515</v>
      </c>
      <c r="BS186" t="s">
        <v>1516</v>
      </c>
      <c r="BT186"/>
      <c r="BU186"/>
      <c r="BV186"/>
      <c r="BW186"/>
      <c r="BX186"/>
      <c r="BY186"/>
      <c r="BZ186"/>
      <c r="CA186"/>
      <c r="CB186"/>
      <c r="CC186"/>
      <c r="CD186" t="s">
        <v>588</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589</v>
      </c>
      <c r="AN187" s="2" t="s">
        <v>429</v>
      </c>
      <c r="AO187" s="2" t="s">
        <v>590</v>
      </c>
      <c r="AP187" s="2"/>
      <c r="AQ187" s="2" t="s">
        <v>590</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1514</v>
      </c>
      <c r="BR187" t="s">
        <v>1515</v>
      </c>
      <c r="BS187" t="s">
        <v>1516</v>
      </c>
      <c r="BT187"/>
      <c r="BU187"/>
      <c r="BV187"/>
      <c r="BW187"/>
      <c r="BX187"/>
      <c r="BY187"/>
      <c r="BZ187"/>
      <c r="CA187"/>
      <c r="CB187"/>
      <c r="CC187"/>
      <c r="CD187" t="s">
        <v>588</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589</v>
      </c>
      <c r="AN188" s="2" t="s">
        <v>429</v>
      </c>
      <c r="AO188" s="2" t="s">
        <v>590</v>
      </c>
      <c r="AP188" s="2"/>
      <c r="AQ188" s="2" t="s">
        <v>590</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1514</v>
      </c>
      <c r="BR188" t="s">
        <v>1515</v>
      </c>
      <c r="BS188" t="s">
        <v>1516</v>
      </c>
      <c r="BT188"/>
      <c r="BU188"/>
      <c r="BV188"/>
      <c r="BW188"/>
      <c r="BX188"/>
      <c r="BY188"/>
      <c r="BZ188"/>
      <c r="CA188"/>
      <c r="CB188"/>
      <c r="CC188"/>
      <c r="CD188" t="s">
        <v>588</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1154</v>
      </c>
      <c r="AN189" s="2" t="s">
        <v>429</v>
      </c>
      <c r="AO189" s="2" t="s">
        <v>1155</v>
      </c>
      <c r="AP189" s="2" t="s">
        <v>429</v>
      </c>
      <c r="AQ189" s="2" t="s">
        <v>615</v>
      </c>
      <c r="AR189" s="2" t="s">
        <v>585</v>
      </c>
      <c r="AS189" s="2" t="n">
        <v>10</v>
      </c>
      <c r="AT189" s="2" t="n">
        <v>10</v>
      </c>
      <c r="AU189" s="2" t="n">
        <v>0</v>
      </c>
      <c r="AV189" s="2" t="s">
        <v>1682</v>
      </c>
      <c r="AW189" s="2" t="s">
        <v>1518</v>
      </c>
      <c r="AX189" s="2" t="n">
        <v>19.0787550536186</v>
      </c>
      <c r="AY189" s="2" t="n">
        <v>19.2836594047393</v>
      </c>
      <c r="AZ189" s="2" t="n">
        <v>19.6519487649327</v>
      </c>
      <c r="BA189" s="2" t="n">
        <v>21.9294534458822</v>
      </c>
      <c r="BB189" s="2" t="n">
        <v>21.5746863297846</v>
      </c>
      <c r="BC189" s="2" t="n">
        <v>21.5679646612166</v>
      </c>
      <c r="BD189" s="2" t="s">
        <v>1519</v>
      </c>
      <c r="BE189" s="2" t="s">
        <v>1520</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1514</v>
      </c>
      <c r="BR189" t="s">
        <v>1515</v>
      </c>
      <c r="BS189" t="s">
        <v>1516</v>
      </c>
      <c r="BT189"/>
      <c r="BU189" t="n">
        <v>27.45</v>
      </c>
      <c r="BV189" t="n">
        <v>27.125</v>
      </c>
      <c r="BW189" t="n">
        <v>28.7</v>
      </c>
      <c r="BX189" t="n">
        <v>36.989</v>
      </c>
      <c r="BY189" t="n">
        <v>36.495</v>
      </c>
      <c r="BZ189" t="n">
        <v>36.989</v>
      </c>
      <c r="CA189" t="n">
        <v>37.49</v>
      </c>
      <c r="CB189" t="n">
        <v>37.562</v>
      </c>
      <c r="CC189" t="n">
        <v>37.494</v>
      </c>
      <c r="CD189" t="s">
        <v>1683</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979</v>
      </c>
      <c r="AN190" s="2" t="s">
        <v>429</v>
      </c>
      <c r="AO190" s="2" t="s">
        <v>590</v>
      </c>
      <c r="AP190" s="2"/>
      <c r="AQ190" s="2" t="s">
        <v>587</v>
      </c>
      <c r="AR190" s="2" t="s">
        <v>429</v>
      </c>
      <c r="AS190" s="2" t="n">
        <v>10</v>
      </c>
      <c r="AT190" s="2"/>
      <c r="AU190" s="2" t="n">
        <v>7</v>
      </c>
      <c r="AV190" s="2" t="s">
        <v>1684</v>
      </c>
      <c r="AW190" s="2" t="s">
        <v>1518</v>
      </c>
      <c r="AX190" s="2" t="n">
        <v>58.5416507491041</v>
      </c>
      <c r="AY190" s="2" t="n">
        <v>58.3249025282085</v>
      </c>
      <c r="AZ190" s="2" t="n">
        <v>58.5571283926716</v>
      </c>
      <c r="BA190" s="2" t="n">
        <v>60.4651091672306</v>
      </c>
      <c r="BB190" s="2" t="n">
        <v>60.693494732984</v>
      </c>
      <c r="BC190" s="2" t="n">
        <v>60.6316660887989</v>
      </c>
      <c r="BD190" s="2" t="s">
        <v>1519</v>
      </c>
      <c r="BE190" s="2" t="s">
        <v>1520</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1514</v>
      </c>
      <c r="BR190" t="s">
        <v>1515</v>
      </c>
      <c r="BS190" t="s">
        <v>1516</v>
      </c>
      <c r="BT190"/>
      <c r="BU190"/>
      <c r="BV190"/>
      <c r="BW190"/>
      <c r="BX190"/>
      <c r="BY190"/>
      <c r="BZ190"/>
      <c r="CA190"/>
      <c r="CB190"/>
      <c r="CC190"/>
      <c r="CD190" t="s">
        <v>588</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1158</v>
      </c>
      <c r="AN191" s="2" t="s">
        <v>429</v>
      </c>
      <c r="AO191" s="2" t="s">
        <v>590</v>
      </c>
      <c r="AP191" s="2"/>
      <c r="AQ191" s="2" t="s">
        <v>615</v>
      </c>
      <c r="AR191" s="2" t="s">
        <v>585</v>
      </c>
      <c r="AS191" s="2" t="n">
        <v>10</v>
      </c>
      <c r="AT191" s="2"/>
      <c r="AU191" s="2" t="n">
        <v>0</v>
      </c>
      <c r="AV191" s="2" t="s">
        <v>1685</v>
      </c>
      <c r="AW191" s="2" t="s">
        <v>1518</v>
      </c>
      <c r="AX191" s="2" t="n">
        <v>33.862685660097</v>
      </c>
      <c r="AY191" s="2" t="n">
        <v>33.9870860831454</v>
      </c>
      <c r="AZ191" s="2" t="n">
        <v>41.860583350611</v>
      </c>
      <c r="BA191" s="2" t="n">
        <v>50.3561787932138</v>
      </c>
      <c r="BB191" s="2" t="n">
        <v>49.959436521944</v>
      </c>
      <c r="BC191" s="2" t="n">
        <v>49.2359080074368</v>
      </c>
      <c r="BD191" s="2" t="s">
        <v>1519</v>
      </c>
      <c r="BE191" s="2" t="s">
        <v>1520</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1514</v>
      </c>
      <c r="BR191" t="s">
        <v>1515</v>
      </c>
      <c r="BS191" t="s">
        <v>1516</v>
      </c>
      <c r="BT191"/>
      <c r="BU191"/>
      <c r="BV191"/>
      <c r="BW191"/>
      <c r="BX191"/>
      <c r="BY191"/>
      <c r="BZ191"/>
      <c r="CA191"/>
      <c r="CB191"/>
      <c r="CC191"/>
      <c r="CD191" t="s">
        <v>588</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1686</v>
      </c>
      <c r="F1" s="1" t="s">
        <v>1687</v>
      </c>
      <c r="G1" s="1" t="s">
        <v>1688</v>
      </c>
      <c r="H1" s="1" t="s">
        <v>1689</v>
      </c>
      <c r="I1" s="1" t="s">
        <v>1690</v>
      </c>
      <c r="J1" s="1" t="s">
        <v>1691</v>
      </c>
      <c r="K1" s="1" t="s">
        <v>1692</v>
      </c>
      <c r="L1" s="1" t="s">
        <v>1693</v>
      </c>
      <c r="M1" s="1" t="s">
        <v>11</v>
      </c>
      <c r="N1" s="1" t="s">
        <v>1694</v>
      </c>
      <c r="O1" s="1" t="s">
        <v>1695</v>
      </c>
      <c r="P1" s="1" t="s">
        <v>1696</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0.4</v>
      </c>
      <c r="E3" s="2" t="n">
        <v>0</v>
      </c>
      <c r="F3" s="2" t="n">
        <v>0</v>
      </c>
      <c r="G3" s="2" t="n">
        <v>0.25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0.3</v>
      </c>
      <c r="E4" s="2" t="n">
        <v>0</v>
      </c>
      <c r="F4" s="2" t="n">
        <v>0</v>
      </c>
      <c r="G4" s="2" t="n">
        <v>0.25</v>
      </c>
      <c r="H4" s="2" t="n">
        <v>0</v>
      </c>
      <c r="I4" s="2" t="n">
        <v>0</v>
      </c>
      <c r="J4" s="2" t="n">
        <v>0</v>
      </c>
      <c r="K4" s="2" t="n">
        <v>0</v>
      </c>
      <c r="L4" s="2" t="n">
        <v>1</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0.4</v>
      </c>
      <c r="E7" s="2" t="n">
        <v>0</v>
      </c>
      <c r="F7" s="2" t="n">
        <v>0</v>
      </c>
      <c r="G7" s="2" t="n">
        <v>0.25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0.6</v>
      </c>
      <c r="E8" s="2" t="n">
        <v>0</v>
      </c>
      <c r="F8" s="2" t="n">
        <v>1</v>
      </c>
      <c r="G8" s="2" t="n">
        <v>0.25</v>
      </c>
      <c r="H8" s="2" t="n">
        <v>0</v>
      </c>
      <c r="I8" s="2" t="n">
        <v>0</v>
      </c>
      <c r="J8" s="2" t="n">
        <v>0</v>
      </c>
      <c r="K8" s="2" t="n">
        <v>0.166666666666667</v>
      </c>
      <c r="L8" s="2" t="n">
        <v>1.5</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0.6</v>
      </c>
      <c r="E9" s="2" t="n">
        <v>0</v>
      </c>
      <c r="F9" s="2" t="n">
        <v>0</v>
      </c>
      <c r="G9" s="2" t="n">
        <v>0.25</v>
      </c>
      <c r="H9" s="2" t="n">
        <v>0</v>
      </c>
      <c r="I9" s="2" t="n">
        <v>0</v>
      </c>
      <c r="J9" s="2" t="n">
        <v>0</v>
      </c>
      <c r="K9" s="2" t="n">
        <v>0</v>
      </c>
      <c r="L9" s="2" t="n">
        <v>1.5</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0.5</v>
      </c>
      <c r="E10" s="2" t="n">
        <v>0</v>
      </c>
      <c r="F10" s="2" t="n">
        <v>0</v>
      </c>
      <c r="G10" s="2" t="n">
        <v>0.25</v>
      </c>
      <c r="H10" s="2" t="n">
        <v>0</v>
      </c>
      <c r="I10" s="2" t="n">
        <v>0</v>
      </c>
      <c r="J10" s="2" t="n">
        <v>0</v>
      </c>
      <c r="K10" s="2" t="n">
        <v>0</v>
      </c>
      <c r="L10" s="2" t="n">
        <v>1</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0.5</v>
      </c>
      <c r="E13" s="2" t="n">
        <v>0</v>
      </c>
      <c r="F13" s="2" t="n">
        <v>0</v>
      </c>
      <c r="G13" s="2" t="n">
        <v>0.25</v>
      </c>
      <c r="H13" s="2" t="n">
        <v>0</v>
      </c>
      <c r="I13" s="2" t="n">
        <v>0</v>
      </c>
      <c r="J13" s="2" t="n">
        <v>0</v>
      </c>
      <c r="K13" s="2" t="n">
        <v>0</v>
      </c>
      <c r="L13" s="2" t="n">
        <v>1</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1.33333333333333</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0.6</v>
      </c>
      <c r="E19" s="2" t="n">
        <v>0</v>
      </c>
      <c r="F19" s="2" t="n">
        <v>0</v>
      </c>
      <c r="G19" s="2" t="n">
        <v>0.25</v>
      </c>
      <c r="H19" s="2" t="n">
        <v>0</v>
      </c>
      <c r="I19" s="2" t="n">
        <v>0</v>
      </c>
      <c r="J19" s="2" t="n">
        <v>0</v>
      </c>
      <c r="K19" s="2" t="n">
        <v>0.166666666666667</v>
      </c>
      <c r="L19" s="2" t="n">
        <v>1.5</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0.3</v>
      </c>
      <c r="E21" s="2" t="n">
        <v>0</v>
      </c>
      <c r="F21" s="2" t="n">
        <v>0</v>
      </c>
      <c r="G21" s="2" t="n">
        <v>0.25</v>
      </c>
      <c r="H21" s="2" t="n">
        <v>0</v>
      </c>
      <c r="I21" s="2" t="n">
        <v>0</v>
      </c>
      <c r="J21" s="2" t="n">
        <v>0</v>
      </c>
      <c r="K21" s="2" t="n">
        <v>0</v>
      </c>
      <c r="L21" s="2" t="n">
        <v>1</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0.3</v>
      </c>
      <c r="E22" s="2" t="n">
        <v>0</v>
      </c>
      <c r="F22" s="2" t="n">
        <v>0</v>
      </c>
      <c r="G22" s="2" t="n">
        <v>0.25</v>
      </c>
      <c r="H22" s="2" t="n">
        <v>0</v>
      </c>
      <c r="I22" s="2" t="n">
        <v>0</v>
      </c>
      <c r="J22" s="2" t="n">
        <v>0</v>
      </c>
      <c r="K22" s="2" t="n">
        <v>0</v>
      </c>
      <c r="L22" s="2" t="n">
        <v>1</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1</v>
      </c>
      <c r="M23" s="2" t="n">
        <v>0.333333333333333</v>
      </c>
      <c r="N23" s="2" t="n">
        <v>0.25</v>
      </c>
      <c r="O23" s="2" t="n">
        <v>0</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0.5</v>
      </c>
      <c r="E25" s="2" t="n">
        <v>0</v>
      </c>
      <c r="F25" s="2" t="n">
        <v>0</v>
      </c>
      <c r="G25" s="2" t="n">
        <v>0.25</v>
      </c>
      <c r="H25" s="2" t="n">
        <v>0</v>
      </c>
      <c r="I25" s="2" t="n">
        <v>0</v>
      </c>
      <c r="J25" s="2" t="n">
        <v>0</v>
      </c>
      <c r="K25" s="2" t="n">
        <v>0</v>
      </c>
      <c r="L25" s="2" t="n">
        <v>1.5</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1</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0.5</v>
      </c>
      <c r="E30" s="2" t="n">
        <v>0</v>
      </c>
      <c r="F30" s="2" t="n">
        <v>0</v>
      </c>
      <c r="G30" s="2" t="n">
        <v>0.25</v>
      </c>
      <c r="H30" s="2" t="n">
        <v>0</v>
      </c>
      <c r="I30" s="2" t="n">
        <v>0</v>
      </c>
      <c r="J30" s="2" t="n">
        <v>0</v>
      </c>
      <c r="K30" s="2" t="n">
        <v>0</v>
      </c>
      <c r="L30" s="2" t="n">
        <v>1</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0.5</v>
      </c>
      <c r="E31" s="2" t="n">
        <v>0</v>
      </c>
      <c r="F31" s="2" t="n">
        <v>0</v>
      </c>
      <c r="G31" s="2" t="n">
        <v>0.25</v>
      </c>
      <c r="H31" s="2" t="n">
        <v>0</v>
      </c>
      <c r="I31" s="2" t="n">
        <v>0</v>
      </c>
      <c r="J31" s="2" t="n">
        <v>0</v>
      </c>
      <c r="K31" s="2" t="n">
        <v>0</v>
      </c>
      <c r="L31" s="2" t="n">
        <v>1</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0.5</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0.5</v>
      </c>
      <c r="E37" s="2" t="n">
        <v>0</v>
      </c>
      <c r="F37" s="2" t="n">
        <v>0</v>
      </c>
      <c r="G37" s="2" t="n">
        <v>0</v>
      </c>
      <c r="H37" s="2" t="n">
        <v>0</v>
      </c>
      <c r="I37" s="2" t="n">
        <v>0</v>
      </c>
      <c r="J37" s="2" t="n">
        <v>0</v>
      </c>
      <c r="K37" s="2" t="n">
        <v>0</v>
      </c>
      <c r="L37" s="2" t="n">
        <v>1.5</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0.2</v>
      </c>
      <c r="E38" s="2" t="n">
        <v>0</v>
      </c>
      <c r="F38" s="2" t="n">
        <v>0</v>
      </c>
      <c r="G38" s="2" t="n">
        <v>0.25</v>
      </c>
      <c r="H38" s="2" t="n">
        <v>0</v>
      </c>
      <c r="I38" s="2" t="n">
        <v>0</v>
      </c>
      <c r="J38" s="2" t="n">
        <v>0</v>
      </c>
      <c r="K38" s="2" t="n">
        <v>0</v>
      </c>
      <c r="L38" s="2" t="n">
        <v>1</v>
      </c>
      <c r="M38" s="2" t="n">
        <v>0</v>
      </c>
      <c r="N38" s="2" t="n">
        <v>0</v>
      </c>
      <c r="O38" s="2" t="n">
        <v>0</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0.6</v>
      </c>
      <c r="E39" s="2" t="n">
        <v>0</v>
      </c>
      <c r="F39" s="2" t="n">
        <v>0</v>
      </c>
      <c r="G39" s="2" t="n">
        <v>0</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0.6</v>
      </c>
      <c r="E42" s="2" t="n">
        <v>0</v>
      </c>
      <c r="F42" s="2" t="n">
        <v>0</v>
      </c>
      <c r="G42" s="2" t="n">
        <v>0.25</v>
      </c>
      <c r="H42" s="2" t="n">
        <v>0</v>
      </c>
      <c r="I42" s="2" t="n">
        <v>0</v>
      </c>
      <c r="J42" s="2" t="n">
        <v>0</v>
      </c>
      <c r="K42" s="2" t="n">
        <v>0</v>
      </c>
      <c r="L42" s="2" t="n">
        <v>1.5</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0.5</v>
      </c>
      <c r="E43" s="2" t="n">
        <v>0</v>
      </c>
      <c r="F43" s="2" t="n">
        <v>0</v>
      </c>
      <c r="G43" s="2" t="n">
        <v>0.25</v>
      </c>
      <c r="H43" s="2" t="n">
        <v>0</v>
      </c>
      <c r="I43" s="2" t="n">
        <v>0</v>
      </c>
      <c r="J43" s="2" t="n">
        <v>0</v>
      </c>
      <c r="K43" s="2" t="n">
        <v>0</v>
      </c>
      <c r="L43" s="2" t="n">
        <v>1</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0.5</v>
      </c>
      <c r="E44" s="2" t="n">
        <v>0</v>
      </c>
      <c r="F44" s="2" t="n">
        <v>0</v>
      </c>
      <c r="G44" s="2" t="n">
        <v>0.25</v>
      </c>
      <c r="H44" s="2" t="n">
        <v>0</v>
      </c>
      <c r="I44" s="2" t="n">
        <v>0</v>
      </c>
      <c r="J44" s="2" t="n">
        <v>0</v>
      </c>
      <c r="K44" s="2" t="n">
        <v>0</v>
      </c>
      <c r="L44" s="2" t="n">
        <v>1</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0.5</v>
      </c>
      <c r="E45" s="2" t="n">
        <v>0</v>
      </c>
      <c r="F45" s="2" t="n">
        <v>0</v>
      </c>
      <c r="G45" s="2" t="n">
        <v>0.25</v>
      </c>
      <c r="H45" s="2" t="n">
        <v>0</v>
      </c>
      <c r="I45" s="2" t="n">
        <v>0</v>
      </c>
      <c r="J45" s="2" t="n">
        <v>0</v>
      </c>
      <c r="K45" s="2" t="n">
        <v>0</v>
      </c>
      <c r="L45" s="2" t="n">
        <v>1</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0.3</v>
      </c>
      <c r="E46" s="2" t="n">
        <v>0</v>
      </c>
      <c r="F46" s="2" t="n">
        <v>0</v>
      </c>
      <c r="G46" s="2" t="n">
        <v>0</v>
      </c>
      <c r="H46" s="2" t="n">
        <v>0</v>
      </c>
      <c r="I46" s="2" t="n">
        <v>0</v>
      </c>
      <c r="J46" s="2" t="n">
        <v>0</v>
      </c>
      <c r="K46" s="2" t="n">
        <v>0</v>
      </c>
      <c r="L46" s="2" t="n">
        <v>1</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v>
      </c>
      <c r="D47" s="2" t="n">
        <v>0.6</v>
      </c>
      <c r="E47" s="2" t="n">
        <v>0</v>
      </c>
      <c r="F47" s="2" t="n">
        <v>0</v>
      </c>
      <c r="G47" s="2" t="n">
        <v>0</v>
      </c>
      <c r="H47" s="2" t="n">
        <v>0</v>
      </c>
      <c r="I47" s="2" t="n">
        <v>0</v>
      </c>
      <c r="J47" s="2" t="n">
        <v>0</v>
      </c>
      <c r="K47" s="2" t="n">
        <v>0.5</v>
      </c>
      <c r="L47" s="2" t="n">
        <v>1.5</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0.5</v>
      </c>
      <c r="E48" s="2" t="n">
        <v>0</v>
      </c>
      <c r="F48" s="2" t="n">
        <v>0</v>
      </c>
      <c r="G48" s="2" t="n">
        <v>0.25</v>
      </c>
      <c r="H48" s="2" t="n">
        <v>0</v>
      </c>
      <c r="I48" s="2" t="n">
        <v>0</v>
      </c>
      <c r="J48" s="2" t="n">
        <v>0</v>
      </c>
      <c r="K48" s="2" t="n">
        <v>0</v>
      </c>
      <c r="L48" s="2" t="n">
        <v>1</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0.3</v>
      </c>
      <c r="E49" s="2" t="n">
        <v>0</v>
      </c>
      <c r="F49" s="2" t="n">
        <v>0</v>
      </c>
      <c r="G49" s="2" t="n">
        <v>0.25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1</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v>
      </c>
      <c r="L53" s="2" t="n">
        <v>1.5</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0.5</v>
      </c>
      <c r="E54" s="2" t="n">
        <v>0</v>
      </c>
      <c r="F54" s="2" t="n">
        <v>0</v>
      </c>
      <c r="G54" s="2" t="n">
        <v>0.25</v>
      </c>
      <c r="H54" s="2" t="n">
        <v>0</v>
      </c>
      <c r="I54" s="2" t="n">
        <v>0</v>
      </c>
      <c r="J54" s="2" t="n">
        <v>0</v>
      </c>
      <c r="K54" s="2" t="n">
        <v>0</v>
      </c>
      <c r="L54" s="2" t="n">
        <v>1</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0.5</v>
      </c>
      <c r="E55" s="2" t="n">
        <v>0</v>
      </c>
      <c r="F55" s="2" t="n">
        <v>0</v>
      </c>
      <c r="G55" s="2" t="n">
        <v>0.25</v>
      </c>
      <c r="H55" s="2" t="n">
        <v>0</v>
      </c>
      <c r="I55" s="2" t="n">
        <v>0</v>
      </c>
      <c r="J55" s="2" t="n">
        <v>0</v>
      </c>
      <c r="K55" s="2" t="n">
        <v>0</v>
      </c>
      <c r="L55" s="2" t="n">
        <v>1</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0.6</v>
      </c>
      <c r="E57" s="2" t="n">
        <v>0</v>
      </c>
      <c r="F57" s="2" t="n">
        <v>0</v>
      </c>
      <c r="G57" s="2" t="n">
        <v>0.25</v>
      </c>
      <c r="H57" s="2" t="n">
        <v>0</v>
      </c>
      <c r="I57" s="2" t="n">
        <v>0</v>
      </c>
      <c r="J57" s="2" t="n">
        <v>0</v>
      </c>
      <c r="K57" s="2" t="n">
        <v>0</v>
      </c>
      <c r="L57" s="2" t="n">
        <v>1</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1</v>
      </c>
      <c r="M58" s="2" t="n">
        <v>1.33333333333333</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1</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1</v>
      </c>
      <c r="E60" s="2" t="n">
        <v>0.5</v>
      </c>
      <c r="F60" s="2" t="n">
        <v>1</v>
      </c>
      <c r="G60" s="2" t="n">
        <v>0.25</v>
      </c>
      <c r="H60" s="2" t="n">
        <v>0</v>
      </c>
      <c r="I60" s="2" t="n">
        <v>0</v>
      </c>
      <c r="J60" s="2" t="n">
        <v>0</v>
      </c>
      <c r="K60" s="2" t="n">
        <v>1</v>
      </c>
      <c r="L60" s="2" t="n">
        <v>1.5</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0.4</v>
      </c>
      <c r="E61" s="2" t="n">
        <v>0</v>
      </c>
      <c r="F61" s="2" t="n">
        <v>0</v>
      </c>
      <c r="G61" s="2" t="n">
        <v>0.25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0.5</v>
      </c>
      <c r="E62" s="2" t="n">
        <v>0</v>
      </c>
      <c r="F62" s="2" t="n">
        <v>0</v>
      </c>
      <c r="G62" s="2" t="n">
        <v>0.25</v>
      </c>
      <c r="H62" s="2" t="n">
        <v>0</v>
      </c>
      <c r="I62" s="2" t="n">
        <v>0</v>
      </c>
      <c r="J62" s="2" t="n">
        <v>0</v>
      </c>
      <c r="K62" s="2" t="n">
        <v>0</v>
      </c>
      <c r="L62" s="2" t="n">
        <v>1</v>
      </c>
      <c r="M62" s="2" t="n">
        <v>1.33333333333333</v>
      </c>
      <c r="N62" s="2" t="n">
        <v>0.75</v>
      </c>
      <c r="O62" s="2" t="n">
        <v>0</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0.3</v>
      </c>
      <c r="E63" s="2" t="n">
        <v>0</v>
      </c>
      <c r="F63" s="2" t="n">
        <v>0</v>
      </c>
      <c r="G63" s="2" t="n">
        <v>0.25</v>
      </c>
      <c r="H63" s="2" t="n">
        <v>0</v>
      </c>
      <c r="I63" s="2" t="n">
        <v>0</v>
      </c>
      <c r="J63" s="2" t="n">
        <v>0</v>
      </c>
      <c r="K63" s="2" t="n">
        <v>0</v>
      </c>
      <c r="L63" s="2" t="n">
        <v>1</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0.5</v>
      </c>
      <c r="E67" s="2" t="n">
        <v>0</v>
      </c>
      <c r="F67" s="2" t="n">
        <v>0</v>
      </c>
      <c r="G67" s="2" t="n">
        <v>0</v>
      </c>
      <c r="H67" s="2" t="n">
        <v>0</v>
      </c>
      <c r="I67" s="2" t="n">
        <v>0</v>
      </c>
      <c r="J67" s="2" t="n">
        <v>0</v>
      </c>
      <c r="K67" s="2" t="n">
        <v>0.166666666666667</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0.5</v>
      </c>
      <c r="E68" s="2" t="n">
        <v>0</v>
      </c>
      <c r="F68" s="2" t="n">
        <v>0</v>
      </c>
      <c r="G68" s="2" t="n">
        <v>0.25</v>
      </c>
      <c r="H68" s="2" t="n">
        <v>0</v>
      </c>
      <c r="I68" s="2" t="n">
        <v>0</v>
      </c>
      <c r="J68" s="2" t="n">
        <v>0</v>
      </c>
      <c r="K68" s="2" t="n">
        <v>0.166666666666667</v>
      </c>
      <c r="L68" s="2" t="n">
        <v>1.5</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1</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0.6</v>
      </c>
      <c r="E70" s="2" t="n">
        <v>0</v>
      </c>
      <c r="F70" s="2" t="n">
        <v>1</v>
      </c>
      <c r="G70" s="2" t="n">
        <v>0</v>
      </c>
      <c r="H70" s="2" t="n">
        <v>0</v>
      </c>
      <c r="I70" s="2" t="n">
        <v>0</v>
      </c>
      <c r="J70" s="2" t="n">
        <v>0</v>
      </c>
      <c r="K70" s="2" t="n">
        <v>0.666666666666667</v>
      </c>
      <c r="L70" s="2" t="n">
        <v>1.5</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0.2</v>
      </c>
      <c r="E71" s="2" t="n">
        <v>0</v>
      </c>
      <c r="F71" s="2" t="n">
        <v>0</v>
      </c>
      <c r="G71" s="2" t="n">
        <v>0.25</v>
      </c>
      <c r="H71" s="2" t="n">
        <v>0</v>
      </c>
      <c r="I71" s="2" t="n">
        <v>0</v>
      </c>
      <c r="J71" s="2" t="n">
        <v>0</v>
      </c>
      <c r="K71" s="2" t="n">
        <v>0</v>
      </c>
      <c r="L71" s="2" t="n">
        <v>0.5</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0.5</v>
      </c>
      <c r="E72" s="2" t="n">
        <v>0</v>
      </c>
      <c r="F72" s="2" t="n">
        <v>0</v>
      </c>
      <c r="G72" s="2" t="n">
        <v>0</v>
      </c>
      <c r="H72" s="2" t="n">
        <v>0</v>
      </c>
      <c r="I72" s="2" t="n">
        <v>0</v>
      </c>
      <c r="J72" s="2" t="n">
        <v>0</v>
      </c>
      <c r="K72" s="2" t="n">
        <v>0</v>
      </c>
      <c r="L72" s="2" t="n">
        <v>1.5</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0.2</v>
      </c>
      <c r="E74" s="2" t="n">
        <v>0</v>
      </c>
      <c r="F74" s="2" t="n">
        <v>0</v>
      </c>
      <c r="G74" s="2" t="n">
        <v>0.25</v>
      </c>
      <c r="H74" s="2" t="n">
        <v>0</v>
      </c>
      <c r="I74" s="2" t="n">
        <v>0</v>
      </c>
      <c r="J74" s="2" t="n">
        <v>0</v>
      </c>
      <c r="K74" s="2" t="n">
        <v>0</v>
      </c>
      <c r="L74" s="2" t="n">
        <v>1</v>
      </c>
      <c r="M74" s="2" t="n">
        <v>0</v>
      </c>
      <c r="N74" s="2" t="n">
        <v>0</v>
      </c>
      <c r="O74" s="2" t="n">
        <v>0</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0.6</v>
      </c>
      <c r="E79" s="2" t="n">
        <v>0</v>
      </c>
      <c r="F79" s="2" t="n">
        <v>0</v>
      </c>
      <c r="G79" s="2" t="n">
        <v>0.25</v>
      </c>
      <c r="H79" s="2" t="n">
        <v>0</v>
      </c>
      <c r="I79" s="2" t="n">
        <v>0</v>
      </c>
      <c r="J79" s="2" t="n">
        <v>0</v>
      </c>
      <c r="K79" s="2" t="n">
        <v>0</v>
      </c>
      <c r="L79" s="2" t="n">
        <v>1</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0.3</v>
      </c>
      <c r="E80" s="2" t="n">
        <v>0</v>
      </c>
      <c r="F80" s="2" t="n">
        <v>0</v>
      </c>
      <c r="G80" s="2" t="n">
        <v>0.25</v>
      </c>
      <c r="H80" s="2" t="n">
        <v>0</v>
      </c>
      <c r="I80" s="2" t="n">
        <v>0</v>
      </c>
      <c r="J80" s="2" t="n">
        <v>0</v>
      </c>
      <c r="K80" s="2" t="n">
        <v>0</v>
      </c>
      <c r="L80" s="2" t="n">
        <v>1</v>
      </c>
      <c r="M80" s="2" t="n">
        <v>1.33333333333333</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0.4</v>
      </c>
      <c r="E81" s="2" t="n">
        <v>0</v>
      </c>
      <c r="F81" s="2" t="n">
        <v>0</v>
      </c>
      <c r="G81" s="2" t="n">
        <v>0.25</v>
      </c>
      <c r="H81" s="2" t="n">
        <v>0</v>
      </c>
      <c r="I81" s="2" t="n">
        <v>0</v>
      </c>
      <c r="J81" s="2" t="n">
        <v>0</v>
      </c>
      <c r="K81" s="2" t="n">
        <v>0</v>
      </c>
      <c r="L81" s="2" t="n">
        <v>1.5</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0.5</v>
      </c>
      <c r="E82" s="2" t="n">
        <v>0</v>
      </c>
      <c r="F82" s="2" t="n">
        <v>0</v>
      </c>
      <c r="G82" s="2" t="n">
        <v>0.25</v>
      </c>
      <c r="H82" s="2" t="n">
        <v>0</v>
      </c>
      <c r="I82" s="2" t="n">
        <v>0</v>
      </c>
      <c r="J82" s="2" t="n">
        <v>0</v>
      </c>
      <c r="K82" s="2" t="n">
        <v>0</v>
      </c>
      <c r="L82" s="2" t="n">
        <v>1</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1</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0.4</v>
      </c>
      <c r="E87" s="2" t="n">
        <v>0</v>
      </c>
      <c r="F87" s="2" t="n">
        <v>0</v>
      </c>
      <c r="G87" s="2" t="n">
        <v>0.25</v>
      </c>
      <c r="H87" s="2" t="n">
        <v>0</v>
      </c>
      <c r="I87" s="2" t="n">
        <v>0</v>
      </c>
      <c r="J87" s="2" t="n">
        <v>0</v>
      </c>
      <c r="K87" s="2" t="n">
        <v>0</v>
      </c>
      <c r="L87" s="2" t="n">
        <v>1</v>
      </c>
      <c r="M87" s="2" t="n">
        <v>1.33333333333333</v>
      </c>
      <c r="N87" s="2" t="n">
        <v>0.5</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0.8</v>
      </c>
      <c r="E92" s="2" t="n">
        <v>0</v>
      </c>
      <c r="F92" s="2" t="n">
        <v>0</v>
      </c>
      <c r="G92" s="2" t="n">
        <v>0</v>
      </c>
      <c r="H92" s="2" t="n">
        <v>0</v>
      </c>
      <c r="I92" s="2" t="n">
        <v>0</v>
      </c>
      <c r="J92" s="2" t="n">
        <v>0</v>
      </c>
      <c r="K92" s="2" t="n">
        <v>1</v>
      </c>
      <c r="L92" s="2" t="n">
        <v>1.5</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v>
      </c>
      <c r="D93" s="2" t="n">
        <v>0.7</v>
      </c>
      <c r="E93" s="2" t="n">
        <v>0</v>
      </c>
      <c r="F93" s="2" t="n">
        <v>0</v>
      </c>
      <c r="G93" s="2" t="n">
        <v>0.25</v>
      </c>
      <c r="H93" s="2" t="n">
        <v>0</v>
      </c>
      <c r="I93" s="2" t="n">
        <v>0</v>
      </c>
      <c r="J93" s="2" t="n">
        <v>0</v>
      </c>
      <c r="K93" s="2" t="n">
        <v>0.666666666666667</v>
      </c>
      <c r="L93" s="2" t="n">
        <v>1.5</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1</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0.5</v>
      </c>
      <c r="E99" s="2" t="n">
        <v>0</v>
      </c>
      <c r="F99" s="2" t="n">
        <v>0</v>
      </c>
      <c r="G99" s="2" t="n">
        <v>0.25</v>
      </c>
      <c r="H99" s="2" t="n">
        <v>0</v>
      </c>
      <c r="I99" s="2" t="n">
        <v>0</v>
      </c>
      <c r="J99" s="2" t="n">
        <v>0</v>
      </c>
      <c r="K99" s="2" t="n">
        <v>0</v>
      </c>
      <c r="L99" s="2" t="n">
        <v>1.5</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0.2</v>
      </c>
      <c r="D100" s="2" t="n">
        <v>0.4</v>
      </c>
      <c r="E100" s="2" t="n">
        <v>0</v>
      </c>
      <c r="F100" s="2" t="n">
        <v>1</v>
      </c>
      <c r="G100" s="2" t="n">
        <v>0.25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0.8</v>
      </c>
      <c r="E101" s="2" t="n">
        <v>0</v>
      </c>
      <c r="F101" s="2" t="n">
        <v>1</v>
      </c>
      <c r="G101" s="2" t="n">
        <v>0.5</v>
      </c>
      <c r="H101" s="2" t="n">
        <v>0</v>
      </c>
      <c r="I101" s="2" t="n">
        <v>0</v>
      </c>
      <c r="J101" s="2" t="n">
        <v>0</v>
      </c>
      <c r="K101" s="2" t="n">
        <v>0.166666666666667</v>
      </c>
      <c r="L101" s="2" t="n">
        <v>1.5</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v>
      </c>
      <c r="H103" s="2" t="n">
        <v>0</v>
      </c>
      <c r="I103" s="2" t="n">
        <v>0</v>
      </c>
      <c r="J103" s="2" t="n">
        <v>0</v>
      </c>
      <c r="K103" s="2" t="n">
        <v>0.166666666666667</v>
      </c>
      <c r="L103" s="2" t="n">
        <v>1</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0.5</v>
      </c>
      <c r="E104" s="2" t="n">
        <v>0</v>
      </c>
      <c r="F104" s="2" t="n">
        <v>0</v>
      </c>
      <c r="G104" s="2" t="n">
        <v>0.25</v>
      </c>
      <c r="H104" s="2" t="n">
        <v>0</v>
      </c>
      <c r="I104" s="2" t="n">
        <v>0</v>
      </c>
      <c r="J104" s="2" t="n">
        <v>0</v>
      </c>
      <c r="K104" s="2" t="n">
        <v>0</v>
      </c>
      <c r="L104" s="2" t="n">
        <v>1</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0.6</v>
      </c>
      <c r="E105" s="2" t="n">
        <v>0</v>
      </c>
      <c r="F105" s="2" t="n">
        <v>0</v>
      </c>
      <c r="G105" s="2" t="n">
        <v>0.25</v>
      </c>
      <c r="H105" s="2" t="n">
        <v>0</v>
      </c>
      <c r="I105" s="2" t="n">
        <v>0</v>
      </c>
      <c r="J105" s="2" t="n">
        <v>0</v>
      </c>
      <c r="K105" s="2" t="n">
        <v>0</v>
      </c>
      <c r="L105" s="2" t="n">
        <v>1</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0.5</v>
      </c>
      <c r="E106" s="2" t="n">
        <v>0</v>
      </c>
      <c r="F106" s="2" t="n">
        <v>0</v>
      </c>
      <c r="G106" s="2" t="n">
        <v>0.25</v>
      </c>
      <c r="H106" s="2" t="n">
        <v>0</v>
      </c>
      <c r="I106" s="2" t="n">
        <v>0</v>
      </c>
      <c r="J106" s="2" t="n">
        <v>0</v>
      </c>
      <c r="K106" s="2" t="n">
        <v>0</v>
      </c>
      <c r="L106" s="2" t="n">
        <v>1</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1</v>
      </c>
      <c r="M109" s="2" t="n">
        <v>0.666666666666667</v>
      </c>
      <c r="N109" s="2" t="n">
        <v>0.25</v>
      </c>
      <c r="O109" s="2" t="n">
        <v>0</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1</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v>
      </c>
      <c r="H112" s="2" t="n">
        <v>0</v>
      </c>
      <c r="I112" s="2" t="n">
        <v>0</v>
      </c>
      <c r="J112" s="2" t="n">
        <v>0</v>
      </c>
      <c r="K112" s="2" t="n">
        <v>0.666666666666667</v>
      </c>
      <c r="L112" s="2" t="n">
        <v>1.5</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0.5</v>
      </c>
      <c r="E115" s="2" t="n">
        <v>0</v>
      </c>
      <c r="F115" s="2" t="n">
        <v>0</v>
      </c>
      <c r="G115" s="2" t="n">
        <v>0.25</v>
      </c>
      <c r="H115" s="2" t="n">
        <v>0</v>
      </c>
      <c r="I115" s="2" t="n">
        <v>0</v>
      </c>
      <c r="J115" s="2" t="n">
        <v>0</v>
      </c>
      <c r="K115" s="2" t="n">
        <v>0.166666666666667</v>
      </c>
      <c r="L115" s="2" t="n">
        <v>1</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0.3</v>
      </c>
      <c r="E116" s="2" t="n">
        <v>0</v>
      </c>
      <c r="F116" s="2" t="n">
        <v>0</v>
      </c>
      <c r="G116" s="2" t="n">
        <v>0</v>
      </c>
      <c r="H116" s="2" t="n">
        <v>0</v>
      </c>
      <c r="I116" s="2" t="n">
        <v>0</v>
      </c>
      <c r="J116" s="2" t="n">
        <v>0</v>
      </c>
      <c r="K116" s="2" t="n">
        <v>0</v>
      </c>
      <c r="L116" s="2" t="n">
        <v>1</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0.4</v>
      </c>
      <c r="E118" s="2" t="n">
        <v>0</v>
      </c>
      <c r="F118" s="2" t="n">
        <v>0</v>
      </c>
      <c r="G118" s="2" t="n">
        <v>0.25</v>
      </c>
      <c r="H118" s="2" t="n">
        <v>0</v>
      </c>
      <c r="I118" s="2" t="n">
        <v>0</v>
      </c>
      <c r="J118" s="2" t="n">
        <v>0</v>
      </c>
      <c r="K118" s="2" t="n">
        <v>0.333333333333333</v>
      </c>
      <c r="L118" s="2" t="n">
        <v>1</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1</v>
      </c>
      <c r="M123" s="2" t="n">
        <v>0.333333333333333</v>
      </c>
      <c r="N123" s="2" t="n">
        <v>0</v>
      </c>
      <c r="O123" s="2" t="n">
        <v>0</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0.3</v>
      </c>
      <c r="E124" s="2" t="n">
        <v>0</v>
      </c>
      <c r="F124" s="2" t="n">
        <v>0</v>
      </c>
      <c r="G124" s="2" t="n">
        <v>0.25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0.5</v>
      </c>
      <c r="E128" s="2" t="n">
        <v>0</v>
      </c>
      <c r="F128" s="2" t="n">
        <v>0</v>
      </c>
      <c r="G128" s="2" t="n">
        <v>0.25</v>
      </c>
      <c r="H128" s="2" t="n">
        <v>0</v>
      </c>
      <c r="I128" s="2" t="n">
        <v>0</v>
      </c>
      <c r="J128" s="2" t="n">
        <v>0</v>
      </c>
      <c r="K128" s="2" t="n">
        <v>0</v>
      </c>
      <c r="L128" s="2" t="n">
        <v>1</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0.5</v>
      </c>
      <c r="E129" s="2" t="n">
        <v>0</v>
      </c>
      <c r="F129" s="2" t="n">
        <v>0</v>
      </c>
      <c r="G129" s="2" t="n">
        <v>0.25</v>
      </c>
      <c r="H129" s="2" t="n">
        <v>0</v>
      </c>
      <c r="I129" s="2" t="n">
        <v>0</v>
      </c>
      <c r="J129" s="2" t="n">
        <v>0</v>
      </c>
      <c r="K129" s="2" t="n">
        <v>0</v>
      </c>
      <c r="L129" s="2" t="n">
        <v>1</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v>
      </c>
      <c r="H130" s="2" t="n">
        <v>0</v>
      </c>
      <c r="I130" s="2" t="n">
        <v>0</v>
      </c>
      <c r="J130" s="2" t="n">
        <v>0</v>
      </c>
      <c r="K130" s="2" t="n">
        <v>0</v>
      </c>
      <c r="L130" s="2" t="n">
        <v>1</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0.2</v>
      </c>
      <c r="D131" s="2" t="n">
        <v>0.8</v>
      </c>
      <c r="E131" s="2" t="n">
        <v>0</v>
      </c>
      <c r="F131" s="2" t="n">
        <v>1</v>
      </c>
      <c r="G131" s="2" t="n">
        <v>0.25</v>
      </c>
      <c r="H131" s="2" t="n">
        <v>0</v>
      </c>
      <c r="I131" s="2" t="n">
        <v>0</v>
      </c>
      <c r="J131" s="2" t="n">
        <v>0</v>
      </c>
      <c r="K131" s="2" t="n">
        <v>1</v>
      </c>
      <c r="L131" s="2" t="n">
        <v>1.5</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0.5</v>
      </c>
      <c r="E132" s="2" t="n">
        <v>0</v>
      </c>
      <c r="F132" s="2" t="n">
        <v>0</v>
      </c>
      <c r="G132" s="2" t="n">
        <v>0.25</v>
      </c>
      <c r="H132" s="2" t="n">
        <v>0</v>
      </c>
      <c r="I132" s="2" t="n">
        <v>0</v>
      </c>
      <c r="J132" s="2" t="n">
        <v>0</v>
      </c>
      <c r="K132" s="2" t="n">
        <v>0</v>
      </c>
      <c r="L132" s="2" t="n">
        <v>1</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0.4</v>
      </c>
      <c r="E133" s="2" t="n">
        <v>0</v>
      </c>
      <c r="F133" s="2" t="n">
        <v>0</v>
      </c>
      <c r="G133" s="2" t="n">
        <v>0.25</v>
      </c>
      <c r="H133" s="2" t="n">
        <v>0</v>
      </c>
      <c r="I133" s="2" t="n">
        <v>0</v>
      </c>
      <c r="J133" s="2" t="n">
        <v>0</v>
      </c>
      <c r="K133" s="2" t="n">
        <v>0</v>
      </c>
      <c r="L133" s="2" t="n">
        <v>1</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0.2</v>
      </c>
      <c r="D138" s="2" t="n">
        <v>0.8</v>
      </c>
      <c r="E138" s="2" t="n">
        <v>0</v>
      </c>
      <c r="F138" s="2" t="n">
        <v>1</v>
      </c>
      <c r="G138" s="2" t="n">
        <v>0.25</v>
      </c>
      <c r="H138" s="2" t="n">
        <v>0</v>
      </c>
      <c r="I138" s="2" t="n">
        <v>0</v>
      </c>
      <c r="J138" s="2" t="n">
        <v>0</v>
      </c>
      <c r="K138" s="2" t="n">
        <v>1</v>
      </c>
      <c r="L138" s="2" t="n">
        <v>1.5</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1.5</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0.5</v>
      </c>
      <c r="E142" s="2" t="n">
        <v>0</v>
      </c>
      <c r="F142" s="2" t="n">
        <v>0</v>
      </c>
      <c r="G142" s="2" t="n">
        <v>0.25</v>
      </c>
      <c r="H142" s="2" t="n">
        <v>0</v>
      </c>
      <c r="I142" s="2" t="n">
        <v>0</v>
      </c>
      <c r="J142" s="2" t="n">
        <v>0</v>
      </c>
      <c r="K142" s="2" t="n">
        <v>0</v>
      </c>
      <c r="L142" s="2" t="n">
        <v>1</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0.3</v>
      </c>
      <c r="E146" s="2" t="n">
        <v>0</v>
      </c>
      <c r="F146" s="2" t="n">
        <v>0</v>
      </c>
      <c r="G146" s="2" t="n">
        <v>0.25</v>
      </c>
      <c r="H146" s="2" t="n">
        <v>0</v>
      </c>
      <c r="I146" s="2" t="n">
        <v>0</v>
      </c>
      <c r="J146" s="2" t="n">
        <v>0</v>
      </c>
      <c r="K146" s="2" t="n">
        <v>0.166666666666667</v>
      </c>
      <c r="L146" s="2" t="n">
        <v>1</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0.3</v>
      </c>
      <c r="E147" s="2" t="n">
        <v>0</v>
      </c>
      <c r="F147" s="2" t="n">
        <v>0</v>
      </c>
      <c r="G147" s="2" t="n">
        <v>0</v>
      </c>
      <c r="H147" s="2" t="n">
        <v>0</v>
      </c>
      <c r="I147" s="2" t="n">
        <v>0</v>
      </c>
      <c r="J147" s="2" t="n">
        <v>0</v>
      </c>
      <c r="K147" s="2" t="n">
        <v>0</v>
      </c>
      <c r="L147" s="2" t="n">
        <v>1</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0.5</v>
      </c>
      <c r="E151" s="2" t="n">
        <v>0</v>
      </c>
      <c r="F151" s="2" t="n">
        <v>0</v>
      </c>
      <c r="G151" s="2" t="n">
        <v>0.25</v>
      </c>
      <c r="H151" s="2" t="n">
        <v>0</v>
      </c>
      <c r="I151" s="2" t="n">
        <v>0</v>
      </c>
      <c r="J151" s="2" t="n">
        <v>0</v>
      </c>
      <c r="K151" s="2" t="n">
        <v>0</v>
      </c>
      <c r="L151" s="2" t="n">
        <v>1</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0.6</v>
      </c>
      <c r="E152" s="2" t="n">
        <v>0</v>
      </c>
      <c r="F152" s="2" t="n">
        <v>0</v>
      </c>
      <c r="G152" s="2" t="n">
        <v>0</v>
      </c>
      <c r="H152" s="2" t="n">
        <v>0</v>
      </c>
      <c r="I152" s="2" t="n">
        <v>0</v>
      </c>
      <c r="J152" s="2" t="n">
        <v>0</v>
      </c>
      <c r="K152" s="2" t="n">
        <v>0.5</v>
      </c>
      <c r="L152" s="2" t="n">
        <v>1.5</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0.5</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0.3</v>
      </c>
      <c r="E154" s="2" t="n">
        <v>0</v>
      </c>
      <c r="F154" s="2" t="n">
        <v>0</v>
      </c>
      <c r="G154" s="2" t="n">
        <v>0.25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0.5</v>
      </c>
      <c r="E160" s="2" t="n">
        <v>0</v>
      </c>
      <c r="F160" s="2" t="n">
        <v>0</v>
      </c>
      <c r="G160" s="2" t="n">
        <v>0.25</v>
      </c>
      <c r="H160" s="2" t="n">
        <v>0</v>
      </c>
      <c r="I160" s="2" t="n">
        <v>0</v>
      </c>
      <c r="J160" s="2" t="n">
        <v>0</v>
      </c>
      <c r="K160" s="2" t="n">
        <v>0.166666666666667</v>
      </c>
      <c r="L160" s="2" t="n">
        <v>1</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0.5</v>
      </c>
      <c r="E161" s="2" t="n">
        <v>0</v>
      </c>
      <c r="F161" s="2" t="n">
        <v>0</v>
      </c>
      <c r="G161" s="2" t="n">
        <v>0.25</v>
      </c>
      <c r="H161" s="2" t="n">
        <v>0</v>
      </c>
      <c r="I161" s="2" t="n">
        <v>0</v>
      </c>
      <c r="J161" s="2" t="n">
        <v>0</v>
      </c>
      <c r="K161" s="2" t="n">
        <v>0</v>
      </c>
      <c r="L161" s="2" t="n">
        <v>1</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0.5</v>
      </c>
      <c r="E162" s="2" t="n">
        <v>0</v>
      </c>
      <c r="F162" s="2" t="n">
        <v>0</v>
      </c>
      <c r="G162" s="2" t="n">
        <v>0.25</v>
      </c>
      <c r="H162" s="2" t="n">
        <v>0</v>
      </c>
      <c r="I162" s="2" t="n">
        <v>0</v>
      </c>
      <c r="J162" s="2" t="n">
        <v>0</v>
      </c>
      <c r="K162" s="2" t="n">
        <v>0</v>
      </c>
      <c r="L162" s="2" t="n">
        <v>1</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0.4</v>
      </c>
      <c r="E163" s="2" t="n">
        <v>0</v>
      </c>
      <c r="F163" s="2" t="n">
        <v>0</v>
      </c>
      <c r="G163" s="2" t="n">
        <v>0.25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0.5</v>
      </c>
      <c r="E164" s="2" t="n">
        <v>0</v>
      </c>
      <c r="F164" s="2" t="n">
        <v>0</v>
      </c>
      <c r="G164" s="2" t="n">
        <v>0.25</v>
      </c>
      <c r="H164" s="2" t="n">
        <v>0</v>
      </c>
      <c r="I164" s="2" t="n">
        <v>0</v>
      </c>
      <c r="J164" s="2" t="n">
        <v>0</v>
      </c>
      <c r="K164" s="2" t="n">
        <v>0.5</v>
      </c>
      <c r="L164" s="2" t="n">
        <v>1</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1</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v>
      </c>
      <c r="H169" s="2" t="n">
        <v>0</v>
      </c>
      <c r="I169" s="2" t="n">
        <v>0</v>
      </c>
      <c r="J169" s="2" t="n">
        <v>0</v>
      </c>
      <c r="K169" s="2" t="n">
        <v>0.166666666666667</v>
      </c>
      <c r="L169" s="2" t="n">
        <v>1</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0.6</v>
      </c>
      <c r="E170" s="2" t="n">
        <v>0</v>
      </c>
      <c r="F170" s="2" t="n">
        <v>0</v>
      </c>
      <c r="G170" s="2" t="n">
        <v>0.25</v>
      </c>
      <c r="H170" s="2" t="n">
        <v>0</v>
      </c>
      <c r="I170" s="2" t="n">
        <v>0</v>
      </c>
      <c r="J170" s="2" t="n">
        <v>0</v>
      </c>
      <c r="K170" s="2" t="n">
        <v>0.833333333333333</v>
      </c>
      <c r="L170" s="2" t="n">
        <v>1.5</v>
      </c>
      <c r="M170" s="2" t="n">
        <v>1.66666666666667</v>
      </c>
      <c r="N170" s="2" t="n">
        <v>0.25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v>
      </c>
      <c r="H171" s="2" t="n">
        <v>0</v>
      </c>
      <c r="I171" s="2" t="n">
        <v>0</v>
      </c>
      <c r="J171" s="2" t="n">
        <v>0</v>
      </c>
      <c r="K171" s="2" t="n">
        <v>0.5</v>
      </c>
      <c r="L171" s="2" t="n">
        <v>1</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v>
      </c>
      <c r="D172" s="2" t="n">
        <v>0.7</v>
      </c>
      <c r="E172" s="2" t="n">
        <v>0</v>
      </c>
      <c r="F172" s="2" t="n">
        <v>0</v>
      </c>
      <c r="G172" s="2" t="n">
        <v>0</v>
      </c>
      <c r="H172" s="2" t="n">
        <v>0</v>
      </c>
      <c r="I172" s="2" t="n">
        <v>0</v>
      </c>
      <c r="J172" s="2" t="n">
        <v>0</v>
      </c>
      <c r="K172" s="2" t="n">
        <v>1</v>
      </c>
      <c r="L172" s="2" t="n">
        <v>1.5</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0.2</v>
      </c>
      <c r="E175" s="2" t="n">
        <v>0</v>
      </c>
      <c r="F175" s="2" t="n">
        <v>0</v>
      </c>
      <c r="G175" s="2" t="n">
        <v>0.25</v>
      </c>
      <c r="H175" s="2" t="n">
        <v>0</v>
      </c>
      <c r="I175" s="2" t="n">
        <v>0</v>
      </c>
      <c r="J175" s="2" t="n">
        <v>0</v>
      </c>
      <c r="K175" s="2" t="n">
        <v>0</v>
      </c>
      <c r="L175" s="2" t="n">
        <v>1</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v>
      </c>
      <c r="H176" s="2" t="n">
        <v>0</v>
      </c>
      <c r="I176" s="2" t="n">
        <v>0</v>
      </c>
      <c r="J176" s="2" t="n">
        <v>0</v>
      </c>
      <c r="K176" s="2" t="n">
        <v>1</v>
      </c>
      <c r="L176" s="2" t="n">
        <v>1.5</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0.4</v>
      </c>
      <c r="E181" s="2" t="n">
        <v>0</v>
      </c>
      <c r="F181" s="2" t="n">
        <v>0</v>
      </c>
      <c r="G181" s="2" t="n">
        <v>0.25</v>
      </c>
      <c r="H181" s="2" t="n">
        <v>0</v>
      </c>
      <c r="I181" s="2" t="n">
        <v>0</v>
      </c>
      <c r="J181" s="2" t="n">
        <v>0</v>
      </c>
      <c r="K181" s="2" t="n">
        <v>0.166666666666667</v>
      </c>
      <c r="L181" s="2" t="n">
        <v>1</v>
      </c>
      <c r="M181" s="2" t="n">
        <v>1.33333333333333</v>
      </c>
      <c r="N181" s="2" t="n">
        <v>0.5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v>
      </c>
      <c r="H182" s="2" t="n">
        <v>0</v>
      </c>
      <c r="I182" s="2" t="n">
        <v>0</v>
      </c>
      <c r="J182" s="2" t="n">
        <v>0</v>
      </c>
      <c r="K182" s="2" t="n">
        <v>0</v>
      </c>
      <c r="L182" s="2" t="n">
        <v>1.5</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v>
      </c>
      <c r="D183" s="2" t="n">
        <v>0.6</v>
      </c>
      <c r="E183" s="2" t="n">
        <v>0</v>
      </c>
      <c r="F183" s="2" t="n">
        <v>0</v>
      </c>
      <c r="G183" s="2" t="n">
        <v>0</v>
      </c>
      <c r="H183" s="2" t="n">
        <v>0</v>
      </c>
      <c r="I183" s="2" t="n">
        <v>0</v>
      </c>
      <c r="J183" s="2" t="n">
        <v>0</v>
      </c>
      <c r="K183" s="2" t="n">
        <v>0.666666666666667</v>
      </c>
      <c r="L183" s="2" t="n">
        <v>1.5</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0.4</v>
      </c>
      <c r="E185" s="2" t="n">
        <v>0</v>
      </c>
      <c r="F185" s="2" t="n">
        <v>0</v>
      </c>
      <c r="G185" s="2" t="n">
        <v>0.25</v>
      </c>
      <c r="H185" s="2" t="n">
        <v>0</v>
      </c>
      <c r="I185" s="2" t="n">
        <v>0</v>
      </c>
      <c r="J185" s="2" t="n">
        <v>0</v>
      </c>
      <c r="K185" s="2" t="n">
        <v>0.166666666666667</v>
      </c>
      <c r="L185" s="2" t="n">
        <v>1</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v>
      </c>
      <c r="D186" s="2" t="n">
        <v>0.6</v>
      </c>
      <c r="E186" s="2" t="n">
        <v>0</v>
      </c>
      <c r="F186" s="2" t="n">
        <v>0</v>
      </c>
      <c r="G186" s="2" t="n">
        <v>0</v>
      </c>
      <c r="H186" s="2" t="n">
        <v>0</v>
      </c>
      <c r="I186" s="2" t="n">
        <v>0</v>
      </c>
      <c r="J186" s="2" t="n">
        <v>0</v>
      </c>
      <c r="K186" s="2" t="n">
        <v>0.5</v>
      </c>
      <c r="L186" s="2" t="n">
        <v>1.5</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1</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v>
      </c>
      <c r="L188" s="2" t="n">
        <v>0.5</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0.3</v>
      </c>
      <c r="E189" s="2" t="n">
        <v>0</v>
      </c>
      <c r="F189" s="2" t="n">
        <v>0</v>
      </c>
      <c r="G189" s="2" t="n">
        <v>0.25</v>
      </c>
      <c r="H189" s="2" t="n">
        <v>0</v>
      </c>
      <c r="I189" s="2" t="n">
        <v>0</v>
      </c>
      <c r="J189" s="2" t="n">
        <v>0</v>
      </c>
      <c r="K189" s="2" t="n">
        <v>0</v>
      </c>
      <c r="L189" s="2" t="n">
        <v>1</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1512</v>
      </c>
      <c r="E1" s="1" t="s">
        <v>1513</v>
      </c>
      <c r="F1" s="1" t="s">
        <v>1697</v>
      </c>
      <c r="G1" s="1" t="s">
        <v>1698</v>
      </c>
      <c r="H1" s="1" t="s">
        <v>1699</v>
      </c>
      <c r="I1" s="1" t="s">
        <v>1700</v>
      </c>
      <c r="J1" s="1" t="s">
        <v>15</v>
      </c>
      <c r="K1" s="1" t="s">
        <v>1701</v>
      </c>
      <c r="L1" s="1" t="s">
        <v>1702</v>
      </c>
      <c r="M1" s="1" t="s">
        <v>20</v>
      </c>
      <c r="N1" s="1" t="s">
        <v>1703</v>
      </c>
      <c r="O1" s="1" t="s">
        <v>1704</v>
      </c>
      <c r="P1" s="1" t="s">
        <v>1705</v>
      </c>
      <c r="Q1" s="1" t="s">
        <v>1706</v>
      </c>
      <c r="R1" s="1" t="s">
        <v>1707</v>
      </c>
      <c r="S1" s="1" t="s">
        <v>1708</v>
      </c>
      <c r="T1" s="1" t="s">
        <v>1709</v>
      </c>
      <c r="U1" s="1" t="s">
        <v>1710</v>
      </c>
      <c r="V1" s="1" t="s">
        <v>1711</v>
      </c>
      <c r="W1" s="1" t="s">
        <v>1712</v>
      </c>
      <c r="X1" s="1" t="s">
        <v>1713</v>
      </c>
      <c r="Y1" s="1" t="s">
        <v>1714</v>
      </c>
      <c r="Z1" s="1" t="s">
        <v>1715</v>
      </c>
      <c r="AA1" s="1" t="s">
        <v>1716</v>
      </c>
      <c r="AB1" s="1" t="s">
        <v>1717</v>
      </c>
      <c r="AC1" s="1" t="s">
        <v>1718</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4.94923200383977</v>
      </c>
      <c r="I2" s="2" t="n">
        <v>0</v>
      </c>
      <c r="J2" s="2"/>
      <c r="K2" s="2" t="n">
        <v>10</v>
      </c>
      <c r="L2" s="2" t="n">
        <v>10</v>
      </c>
      <c r="M2" s="2"/>
      <c r="N2" s="2" t="n">
        <v>23.9676727949763</v>
      </c>
      <c r="O2" s="2" t="n">
        <v>9.60768922830523</v>
      </c>
      <c r="P2" s="2" t="n">
        <v>15.4814963084892</v>
      </c>
      <c r="Q2" s="2" t="n">
        <v>10</v>
      </c>
      <c r="R2" s="2" t="n">
        <v>10</v>
      </c>
      <c r="S2" s="2" t="n">
        <v>8.36660026534076</v>
      </c>
      <c r="T2" s="2" t="n">
        <v>10</v>
      </c>
      <c r="U2" s="2" t="n">
        <v>10</v>
      </c>
      <c r="V2" s="2"/>
      <c r="W2" s="2" t="n">
        <v>6</v>
      </c>
      <c r="X2" s="2"/>
      <c r="Y2" s="2" t="n">
        <v>186.903672336524</v>
      </c>
      <c r="Z2" s="2" t="n">
        <v>26.6469355010597</v>
      </c>
      <c r="AA2" s="2" t="n">
        <v>155.280459551209</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2.65914794847249</v>
      </c>
      <c r="L3" s="2" t="n">
        <v>7.07106781186548</v>
      </c>
      <c r="M3" s="2"/>
      <c r="N3" s="2" t="n">
        <v>52.3017499118632</v>
      </c>
      <c r="O3" s="2" t="n">
        <v>6.56318403028474</v>
      </c>
      <c r="P3" s="2" t="n">
        <v>21.6959846332626</v>
      </c>
      <c r="Q3" s="2"/>
      <c r="R3" s="2" t="n">
        <v>2.16574040912105</v>
      </c>
      <c r="S3" s="2" t="n">
        <v>7.68114574786861</v>
      </c>
      <c r="T3" s="2" t="n">
        <v>3.53545460609699</v>
      </c>
      <c r="U3" s="2" t="n">
        <v>0</v>
      </c>
      <c r="V3" s="2"/>
      <c r="W3" s="2" t="n">
        <v>1</v>
      </c>
      <c r="X3" s="2"/>
      <c r="Y3" s="2" t="n">
        <v>181.393857987286</v>
      </c>
      <c r="Z3" s="2" t="n">
        <v>72.1866493170937</v>
      </c>
      <c r="AA3" s="2" t="n">
        <v>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5.1065457621381</v>
      </c>
      <c r="I4" s="2" t="n">
        <v>0</v>
      </c>
      <c r="J4" s="2"/>
      <c r="K4" s="2" t="n">
        <v>2.65914794847249</v>
      </c>
      <c r="L4" s="2" t="n">
        <v>7.07106781186548</v>
      </c>
      <c r="M4" s="2"/>
      <c r="N4" s="2" t="n">
        <v>23.9676727949763</v>
      </c>
      <c r="O4" s="2" t="n">
        <v>7.41619848709566</v>
      </c>
      <c r="P4" s="2" t="n">
        <v>11.4813849500994</v>
      </c>
      <c r="Q4" s="2" t="n">
        <v>4.12136457171825</v>
      </c>
      <c r="R4" s="2" t="n">
        <v>7.33799385705343</v>
      </c>
      <c r="S4" s="2" t="n">
        <v>1.37321312465119</v>
      </c>
      <c r="T4" s="2" t="n">
        <v>0</v>
      </c>
      <c r="U4" s="2" t="n">
        <v>0</v>
      </c>
      <c r="V4" s="2"/>
      <c r="W4" s="2" t="n">
        <v>2</v>
      </c>
      <c r="X4" s="2"/>
      <c r="Y4" s="2" t="n">
        <v>149.665102085449</v>
      </c>
      <c r="Z4" s="2" t="n">
        <v>20.6812036724642</v>
      </c>
      <c r="AA4" s="2" t="n">
        <v>90.7572392044116</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5.56631536742748</v>
      </c>
      <c r="I5" s="2" t="n">
        <v>0</v>
      </c>
      <c r="J5" s="2"/>
      <c r="K5" s="2" t="n">
        <v>2.65914794847249</v>
      </c>
      <c r="L5" s="2" t="n">
        <v>7.07106781186548</v>
      </c>
      <c r="M5" s="2"/>
      <c r="N5" s="2" t="n">
        <v>52.3017499118632</v>
      </c>
      <c r="O5" s="2" t="n">
        <v>6.82641926635041</v>
      </c>
      <c r="P5" s="2" t="n">
        <v>15.6117313129993</v>
      </c>
      <c r="Q5" s="2" t="n">
        <v>2.745156674484</v>
      </c>
      <c r="R5" s="2" t="n">
        <v>8.26393870541338</v>
      </c>
      <c r="S5" s="2" t="n">
        <v>2.82842712474619</v>
      </c>
      <c r="T5" s="2" t="n">
        <v>0</v>
      </c>
      <c r="U5" s="2" t="n">
        <v>0</v>
      </c>
      <c r="V5" s="2"/>
      <c r="W5" s="2" t="n">
        <v>1</v>
      </c>
      <c r="X5" s="2"/>
      <c r="Y5" s="2" t="n">
        <v>123.340555769219</v>
      </c>
      <c r="Z5" s="2" t="n">
        <v>2.3406091994174</v>
      </c>
      <c r="AA5" s="2" t="n">
        <v>141.42135623731</v>
      </c>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5.1436867236104</v>
      </c>
      <c r="I6" s="2" t="n">
        <v>0</v>
      </c>
      <c r="J6" s="2"/>
      <c r="K6" s="2" t="n">
        <v>2.65914794847249</v>
      </c>
      <c r="L6" s="2" t="n">
        <v>7.07106781186548</v>
      </c>
      <c r="M6" s="2"/>
      <c r="N6" s="2" t="n">
        <v>64.0562999693599</v>
      </c>
      <c r="O6" s="2" t="n">
        <v>5.91607978309962</v>
      </c>
      <c r="P6" s="2" t="n">
        <v>14.973211074875</v>
      </c>
      <c r="Q6" s="2" t="n">
        <v>4.76731294622796</v>
      </c>
      <c r="R6" s="2" t="n">
        <v>4.68521285665818</v>
      </c>
      <c r="S6" s="2" t="n">
        <v>5.0709255283711</v>
      </c>
      <c r="T6" s="2" t="n">
        <v>0</v>
      </c>
      <c r="U6" s="2" t="n">
        <v>0</v>
      </c>
      <c r="V6" s="2"/>
      <c r="W6" s="2" t="n">
        <v>0</v>
      </c>
      <c r="X6" s="2"/>
      <c r="Y6" s="2" t="n">
        <v>104.68126515747</v>
      </c>
      <c r="Z6" s="2" t="n">
        <v>19.2450089729875</v>
      </c>
      <c r="AA6" s="2" t="n">
        <v>91.3901385692247</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5.31829589694499</v>
      </c>
      <c r="I7" s="2" t="n">
        <v>0</v>
      </c>
      <c r="J7" s="2"/>
      <c r="K7" s="2" t="n">
        <v>3.16227766016838</v>
      </c>
      <c r="L7" s="2" t="n">
        <v>10</v>
      </c>
      <c r="M7" s="2"/>
      <c r="N7" s="2" t="n">
        <v>574.449339207049</v>
      </c>
      <c r="O7" s="2" t="n">
        <v>6.32455532033676</v>
      </c>
      <c r="P7" s="2" t="n">
        <v>47.9353455899527</v>
      </c>
      <c r="Q7" s="2" t="n">
        <v>3.67651280583697</v>
      </c>
      <c r="R7" s="2" t="n">
        <v>8.67378357903775</v>
      </c>
      <c r="S7" s="2" t="n">
        <v>4.39024893534361</v>
      </c>
      <c r="T7" s="2" t="n">
        <v>1.53425388566473</v>
      </c>
      <c r="U7" s="2" t="n">
        <v>0</v>
      </c>
      <c r="V7" s="2"/>
      <c r="W7" s="2" t="n">
        <v>1</v>
      </c>
      <c r="X7" s="2"/>
      <c r="Y7" s="2" t="n">
        <v>110.850040641362</v>
      </c>
      <c r="Z7" s="2" t="n">
        <v>12.3717914826348</v>
      </c>
      <c r="AA7" s="2" t="n">
        <v>100</v>
      </c>
      <c r="AB7" s="2" t="n">
        <v>141.421356237309</v>
      </c>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4.64158883361278</v>
      </c>
      <c r="I8" s="2" t="n">
        <v>0</v>
      </c>
      <c r="J8" s="2"/>
      <c r="K8" s="2" t="n">
        <v>2.65914794847249</v>
      </c>
      <c r="L8" s="2" t="n">
        <v>7.07106781186548</v>
      </c>
      <c r="M8" s="2"/>
      <c r="N8" s="2" t="n">
        <v>574.449339207049</v>
      </c>
      <c r="O8" s="2" t="n">
        <v>2.18758314127715</v>
      </c>
      <c r="P8" s="2" t="n">
        <v>68.6329700763256</v>
      </c>
      <c r="Q8" s="2"/>
      <c r="R8" s="2" t="n">
        <v>4.62475596435435</v>
      </c>
      <c r="S8" s="2"/>
      <c r="T8" s="2" t="n">
        <v>3.3620172103262</v>
      </c>
      <c r="U8" s="2" t="n">
        <v>0</v>
      </c>
      <c r="V8" s="2"/>
      <c r="W8" s="2" t="n">
        <v>0</v>
      </c>
      <c r="X8" s="2"/>
      <c r="Y8" s="2" t="n">
        <v>244.948974278318</v>
      </c>
      <c r="Z8" s="2" t="n">
        <v>0</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3.16227766016838</v>
      </c>
      <c r="I9" s="2" t="n">
        <v>0</v>
      </c>
      <c r="J9" s="2"/>
      <c r="K9" s="2" t="n">
        <v>2.65914794847249</v>
      </c>
      <c r="L9" s="2" t="n">
        <v>7.07106781186548</v>
      </c>
      <c r="M9" s="2"/>
      <c r="N9" s="2" t="n">
        <v>64.0562999693599</v>
      </c>
      <c r="O9" s="2" t="n">
        <v>1.33630620956212</v>
      </c>
      <c r="P9" s="2" t="n">
        <v>4.00175898728796</v>
      </c>
      <c r="Q9" s="2"/>
      <c r="R9" s="2" t="n">
        <v>5.61424080463091</v>
      </c>
      <c r="S9" s="2" t="n">
        <v>1.58113883008419</v>
      </c>
      <c r="T9" s="2" t="n">
        <v>0</v>
      </c>
      <c r="U9" s="2" t="n">
        <v>0</v>
      </c>
      <c r="V9" s="2"/>
      <c r="W9" s="2" t="n">
        <v>0</v>
      </c>
      <c r="X9" s="2"/>
      <c r="Y9" s="2" t="n">
        <v>257.270505505087</v>
      </c>
      <c r="Z9" s="2"/>
      <c r="AA9" s="2" t="n">
        <v>141.42135623731</v>
      </c>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3.16227766016838</v>
      </c>
      <c r="I10" s="2" t="n">
        <v>0</v>
      </c>
      <c r="J10" s="2"/>
      <c r="K10" s="2" t="n">
        <v>2.65914794847249</v>
      </c>
      <c r="L10" s="2" t="n">
        <v>7.07106781186548</v>
      </c>
      <c r="M10" s="2"/>
      <c r="N10" s="2" t="n">
        <v>36.9829220306014</v>
      </c>
      <c r="O10" s="2" t="n">
        <v>5</v>
      </c>
      <c r="P10" s="2" t="n">
        <v>9.61547217127185</v>
      </c>
      <c r="Q10" s="2" t="n">
        <v>0</v>
      </c>
      <c r="R10" s="2" t="n">
        <v>4.24396713413845</v>
      </c>
      <c r="S10" s="2" t="n">
        <v>1.13389341902768</v>
      </c>
      <c r="T10" s="2" t="n">
        <v>0</v>
      </c>
      <c r="U10" s="2" t="n">
        <v>0</v>
      </c>
      <c r="V10" s="2"/>
      <c r="W10" s="2" t="n">
        <v>0</v>
      </c>
      <c r="X10" s="2"/>
      <c r="Y10" s="2" t="n">
        <v>166.364257440565</v>
      </c>
      <c r="Z10" s="2"/>
      <c r="AA10" s="2" t="n">
        <v>141.42135623731</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4.59888860779255</v>
      </c>
      <c r="I11" s="2" t="n">
        <v>0</v>
      </c>
      <c r="J11" s="2"/>
      <c r="K11" s="2" t="n">
        <v>3.16227766016838</v>
      </c>
      <c r="L11" s="2" t="n">
        <v>10</v>
      </c>
      <c r="M11" s="2"/>
      <c r="N11" s="2" t="n">
        <v>64.0562999693599</v>
      </c>
      <c r="O11" s="2" t="n">
        <v>8.46167832052247</v>
      </c>
      <c r="P11" s="2" t="n">
        <v>21.4159545148148</v>
      </c>
      <c r="Q11" s="2" t="n">
        <v>5.44436849647035</v>
      </c>
      <c r="R11" s="2" t="n">
        <v>4.93864798324795</v>
      </c>
      <c r="S11" s="2" t="n">
        <v>3.54634620822212</v>
      </c>
      <c r="T11" s="2" t="n">
        <v>2.89507037555867</v>
      </c>
      <c r="U11" s="2" t="n">
        <v>0</v>
      </c>
      <c r="V11" s="2"/>
      <c r="W11" s="2" t="n">
        <v>1</v>
      </c>
      <c r="X11" s="2"/>
      <c r="Y11" s="2" t="n">
        <v>118.312823760016</v>
      </c>
      <c r="Z11" s="2" t="n">
        <v>46.4766343761206</v>
      </c>
      <c r="AA11" s="2" t="n">
        <v>86.6025403784439</v>
      </c>
      <c r="AB11" s="2" t="n">
        <v>141.42135623731</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3.13016916014657</v>
      </c>
      <c r="I12" s="2" t="n">
        <v>0</v>
      </c>
      <c r="J12" s="2"/>
      <c r="K12" s="2" t="n">
        <v>8.9003106996564</v>
      </c>
      <c r="L12" s="2" t="n">
        <v>7.92155305504181</v>
      </c>
      <c r="M12" s="2"/>
      <c r="N12" s="2" t="n">
        <v>52.3017499118632</v>
      </c>
      <c r="O12" s="2" t="n">
        <v>10</v>
      </c>
      <c r="P12" s="2" t="n">
        <v>22.8695758403743</v>
      </c>
      <c r="Q12" s="2" t="n">
        <v>8.33652251574374</v>
      </c>
      <c r="R12" s="2" t="n">
        <v>10</v>
      </c>
      <c r="S12" s="2" t="n">
        <v>5.14858519693299</v>
      </c>
      <c r="T12" s="2" t="n">
        <v>4.37595890867854</v>
      </c>
      <c r="U12" s="2" t="n">
        <v>7.92155305504181</v>
      </c>
      <c r="V12" s="2"/>
      <c r="W12" s="2" t="n">
        <v>4</v>
      </c>
      <c r="X12" s="2"/>
      <c r="Y12" s="2" t="n">
        <v>151.267960223909</v>
      </c>
      <c r="Z12" s="2" t="n">
        <v>71.6179602572215</v>
      </c>
      <c r="AA12" s="2" t="n">
        <v>119.691336860225</v>
      </c>
      <c r="AB12" s="2" t="n">
        <v>141.42135623731</v>
      </c>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3.16227766016838</v>
      </c>
      <c r="I13" s="2" t="n">
        <v>0</v>
      </c>
      <c r="J13" s="2"/>
      <c r="K13" s="2" t="n">
        <v>2.65914794847249</v>
      </c>
      <c r="L13" s="2" t="n">
        <v>7.07106781186548</v>
      </c>
      <c r="M13" s="2"/>
      <c r="N13" s="2" t="n">
        <v>36.9829220306014</v>
      </c>
      <c r="O13" s="2" t="n">
        <v>4.47213595499958</v>
      </c>
      <c r="P13" s="2" t="n">
        <v>8.60033976428854</v>
      </c>
      <c r="Q13" s="2" t="n">
        <v>0</v>
      </c>
      <c r="R13" s="2" t="n">
        <v>4.33148081824209</v>
      </c>
      <c r="S13" s="2" t="n">
        <v>1.13389341902768</v>
      </c>
      <c r="T13" s="2" t="n">
        <v>0</v>
      </c>
      <c r="U13" s="2" t="n">
        <v>0</v>
      </c>
      <c r="V13" s="2"/>
      <c r="W13" s="2" t="n">
        <v>0</v>
      </c>
      <c r="X13" s="2"/>
      <c r="Y13" s="2" t="n">
        <v>115.863781934416</v>
      </c>
      <c r="Z13" s="2"/>
      <c r="AA13" s="2" t="n">
        <v>141.42135623731</v>
      </c>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3.37243266368338</v>
      </c>
      <c r="I14" s="2" t="n">
        <v>0</v>
      </c>
      <c r="J14" s="2"/>
      <c r="K14" s="2" t="n">
        <v>2.46632571455966</v>
      </c>
      <c r="L14" s="2" t="n">
        <v>6.08276253029822</v>
      </c>
      <c r="M14" s="2"/>
      <c r="N14" s="2" t="n">
        <v>64.0562999693599</v>
      </c>
      <c r="O14" s="2" t="n">
        <v>8.23754471047912</v>
      </c>
      <c r="P14" s="2" t="n">
        <v>24.6684991377449</v>
      </c>
      <c r="Q14" s="2" t="n">
        <v>6.56217958889711</v>
      </c>
      <c r="R14" s="2" t="n">
        <v>7.4521613772949</v>
      </c>
      <c r="S14" s="2" t="n">
        <v>5.27798662911748</v>
      </c>
      <c r="T14" s="2" t="n">
        <v>3.26862784337269</v>
      </c>
      <c r="U14" s="2" t="n">
        <v>0</v>
      </c>
      <c r="V14" s="2"/>
      <c r="W14" s="2" t="n">
        <v>2</v>
      </c>
      <c r="X14" s="2"/>
      <c r="Y14" s="2" t="n">
        <v>254.887470935405</v>
      </c>
      <c r="Z14" s="2" t="n">
        <v>35.8922705791337</v>
      </c>
      <c r="AA14" s="2" t="n">
        <v>91.0859310902927</v>
      </c>
      <c r="AB14" s="2" t="n">
        <v>141.42135623731</v>
      </c>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1.23744593251481</v>
      </c>
      <c r="H15" s="2" t="n">
        <v>3.84707681233427</v>
      </c>
      <c r="I15" s="2" t="n">
        <v>0</v>
      </c>
      <c r="J15" s="2"/>
      <c r="K15" s="2" t="n">
        <v>9.27487211073157</v>
      </c>
      <c r="L15" s="2" t="n">
        <v>8.60232526704263</v>
      </c>
      <c r="M15" s="2"/>
      <c r="N15" s="2" t="n">
        <v>73.9658440612027</v>
      </c>
      <c r="O15" s="2" t="n">
        <v>10</v>
      </c>
      <c r="P15" s="2" t="n">
        <v>27.1966623064674</v>
      </c>
      <c r="Q15" s="2" t="n">
        <v>9.35733982563635</v>
      </c>
      <c r="R15" s="2" t="n">
        <v>7.19722168617863</v>
      </c>
      <c r="S15" s="2" t="n">
        <v>8.24621125123532</v>
      </c>
      <c r="T15" s="2" t="n">
        <v>6.53725568674538</v>
      </c>
      <c r="U15" s="2" t="n">
        <v>10</v>
      </c>
      <c r="V15" s="2"/>
      <c r="W15" s="2" t="n">
        <v>5</v>
      </c>
      <c r="X15" s="2"/>
      <c r="Y15" s="2" t="n">
        <v>152.162310830117</v>
      </c>
      <c r="Z15" s="2" t="n">
        <v>31.3243231156074</v>
      </c>
      <c r="AA15" s="2" t="n">
        <v>105.530415502631</v>
      </c>
      <c r="AB15" s="2" t="n">
        <v>141.42135623731</v>
      </c>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4.69682510289192</v>
      </c>
      <c r="I16" s="2" t="n">
        <v>0</v>
      </c>
      <c r="J16" s="2"/>
      <c r="K16" s="2" t="n">
        <v>2.65914794847249</v>
      </c>
      <c r="L16" s="2" t="n">
        <v>7.07106781186548</v>
      </c>
      <c r="M16" s="2"/>
      <c r="N16" s="2" t="n">
        <v>36.9829220306014</v>
      </c>
      <c r="O16" s="2" t="n">
        <v>4.36435780471984</v>
      </c>
      <c r="P16" s="2" t="n">
        <v>17.2006795285771</v>
      </c>
      <c r="Q16" s="2" t="n">
        <v>7.50119607687548</v>
      </c>
      <c r="R16" s="2" t="n">
        <v>5.47722557505166</v>
      </c>
      <c r="S16" s="2" t="n">
        <v>8.28078671210825</v>
      </c>
      <c r="T16" s="2" t="n">
        <v>7.73797611900474</v>
      </c>
      <c r="U16" s="2" t="n">
        <v>0</v>
      </c>
      <c r="V16" s="2"/>
      <c r="W16" s="2" t="n">
        <v>3</v>
      </c>
      <c r="X16" s="2"/>
      <c r="Y16" s="2" t="n">
        <v>190.10524988006</v>
      </c>
      <c r="Z16" s="2" t="n">
        <v>46.7037059721932</v>
      </c>
      <c r="AA16" s="2" t="n">
        <v>92.4399692317694</v>
      </c>
      <c r="AB16" s="2" t="n">
        <v>141.42135623731</v>
      </c>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2.68934255070125</v>
      </c>
      <c r="H17" s="2" t="n">
        <v>4.52864355681976</v>
      </c>
      <c r="I17" s="2" t="n">
        <v>0</v>
      </c>
      <c r="J17" s="2"/>
      <c r="K17" s="2" t="n">
        <v>2.65914794847249</v>
      </c>
      <c r="L17" s="2" t="n">
        <v>7.07106781186548</v>
      </c>
      <c r="M17" s="2"/>
      <c r="N17" s="2" t="n">
        <v>36.9829220306014</v>
      </c>
      <c r="O17" s="2" t="n">
        <v>6.98569967862919</v>
      </c>
      <c r="P17" s="2" t="n">
        <v>13.4341601713443</v>
      </c>
      <c r="Q17" s="2" t="n">
        <v>4.11264824633546</v>
      </c>
      <c r="R17" s="2" t="n">
        <v>5.81129133169544</v>
      </c>
      <c r="S17" s="2" t="n">
        <v>5.20988072251727</v>
      </c>
      <c r="T17" s="2" t="n">
        <v>0</v>
      </c>
      <c r="U17" s="2" t="n">
        <v>0</v>
      </c>
      <c r="V17" s="2"/>
      <c r="W17" s="2" t="n">
        <v>0</v>
      </c>
      <c r="X17" s="2"/>
      <c r="Y17" s="2" t="n">
        <v>146.431050580704</v>
      </c>
      <c r="Z17" s="2" t="n">
        <v>45.3243407477316</v>
      </c>
      <c r="AA17" s="2" t="n">
        <v>173.205080756888</v>
      </c>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5.62341325190349</v>
      </c>
      <c r="I18" s="2" t="n">
        <v>0</v>
      </c>
      <c r="J18" s="2"/>
      <c r="K18" s="2" t="n">
        <v>2.65914794847249</v>
      </c>
      <c r="L18" s="2" t="n">
        <v>7.07106781186548</v>
      </c>
      <c r="M18" s="2"/>
      <c r="N18" s="2" t="n">
        <v>52.3017499118632</v>
      </c>
      <c r="O18" s="2" t="n">
        <v>7.82304288624318</v>
      </c>
      <c r="P18" s="2" t="n">
        <v>17.8909672589439</v>
      </c>
      <c r="Q18" s="2" t="n">
        <v>1.91942973987478</v>
      </c>
      <c r="R18" s="2" t="n">
        <v>6.90324447199649</v>
      </c>
      <c r="S18" s="2" t="n">
        <v>2.36038737740833</v>
      </c>
      <c r="T18" s="2" t="n">
        <v>0</v>
      </c>
      <c r="U18" s="2" t="n">
        <v>0</v>
      </c>
      <c r="V18" s="2"/>
      <c r="W18" s="2" t="n">
        <v>1</v>
      </c>
      <c r="X18" s="2"/>
      <c r="Y18" s="2" t="n">
        <v>140.082721386388</v>
      </c>
      <c r="Z18" s="2" t="n">
        <v>0</v>
      </c>
      <c r="AA18" s="2" t="n">
        <v>90.7572392044116</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4.64158883361278</v>
      </c>
      <c r="I19" s="2" t="n">
        <v>0</v>
      </c>
      <c r="J19" s="2"/>
      <c r="K19" s="2" t="n">
        <v>2.65914794847249</v>
      </c>
      <c r="L19" s="2" t="n">
        <v>7.07106781186548</v>
      </c>
      <c r="M19" s="2"/>
      <c r="N19" s="2" t="n">
        <v>574.449339207049</v>
      </c>
      <c r="O19" s="2" t="n">
        <v>8.45874695212004</v>
      </c>
      <c r="P19" s="2" t="n">
        <v>67.2804636796711</v>
      </c>
      <c r="Q19" s="2"/>
      <c r="R19" s="2" t="n">
        <v>10</v>
      </c>
      <c r="S19" s="2" t="n">
        <v>6.09449400220044</v>
      </c>
      <c r="T19" s="2" t="n">
        <v>5.99026082316056</v>
      </c>
      <c r="U19" s="2" t="n">
        <v>0</v>
      </c>
      <c r="V19" s="2"/>
      <c r="W19" s="2" t="n">
        <v>2</v>
      </c>
      <c r="X19" s="2"/>
      <c r="Y19" s="2" t="n">
        <v>107.885165471127</v>
      </c>
      <c r="Z19" s="2" t="n">
        <v>0</v>
      </c>
      <c r="AA19" s="2" t="n">
        <v>141.42135623731</v>
      </c>
      <c r="AB19" s="2" t="n">
        <v>141.42135623731</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5.62341325190349</v>
      </c>
      <c r="I20" s="2" t="n">
        <v>0</v>
      </c>
      <c r="J20" s="2"/>
      <c r="K20" s="2" t="n">
        <v>2.76531915243896</v>
      </c>
      <c r="L20" s="2" t="n">
        <v>7.64699001484571</v>
      </c>
      <c r="M20" s="2"/>
      <c r="N20" s="2" t="n">
        <v>36.9829220306014</v>
      </c>
      <c r="O20" s="2" t="n">
        <v>7.37563556583431</v>
      </c>
      <c r="P20" s="2" t="n">
        <v>14.1840437057445</v>
      </c>
      <c r="Q20" s="2" t="n">
        <v>1.79712689361946</v>
      </c>
      <c r="R20" s="2" t="n">
        <v>8.92957646447449</v>
      </c>
      <c r="S20" s="2" t="n">
        <v>5.19615242270663</v>
      </c>
      <c r="T20" s="2" t="n">
        <v>0</v>
      </c>
      <c r="U20" s="2" t="n">
        <v>0</v>
      </c>
      <c r="V20" s="2"/>
      <c r="W20" s="2" t="n">
        <v>2</v>
      </c>
      <c r="X20" s="2"/>
      <c r="Y20" s="2" t="n">
        <v>131.671614136498</v>
      </c>
      <c r="Z20" s="2" t="n">
        <v>0</v>
      </c>
      <c r="AA20" s="2" t="n">
        <v>102.465174596985</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6.24830384152943</v>
      </c>
      <c r="I21" s="2" t="n">
        <v>0</v>
      </c>
      <c r="J21" s="2"/>
      <c r="K21" s="2" t="n">
        <v>3.16227766016838</v>
      </c>
      <c r="L21" s="2" t="n">
        <v>10</v>
      </c>
      <c r="M21" s="2"/>
      <c r="N21" s="2" t="n">
        <v>23.9676727949763</v>
      </c>
      <c r="O21" s="2" t="n">
        <v>8.33066623986341</v>
      </c>
      <c r="P21" s="2" t="n">
        <v>12.8971178639701</v>
      </c>
      <c r="Q21" s="2" t="n">
        <v>2.68345988190601</v>
      </c>
      <c r="R21" s="2" t="n">
        <v>5.28724615063559</v>
      </c>
      <c r="S21" s="2" t="n">
        <v>3.46410161513776</v>
      </c>
      <c r="T21" s="2" t="n">
        <v>0</v>
      </c>
      <c r="U21" s="2" t="n">
        <v>0</v>
      </c>
      <c r="V21" s="2"/>
      <c r="W21" s="2" t="n">
        <v>1</v>
      </c>
      <c r="X21" s="2"/>
      <c r="Y21" s="2" t="n">
        <v>181.235941664002</v>
      </c>
      <c r="Z21" s="2" t="n">
        <v>2.40963855421689</v>
      </c>
      <c r="AA21" s="2" t="n">
        <v>100</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5.06857624558714</v>
      </c>
      <c r="I22" s="2" t="n">
        <v>0</v>
      </c>
      <c r="J22" s="2"/>
      <c r="K22" s="2" t="n">
        <v>2.65914794847249</v>
      </c>
      <c r="L22" s="2" t="n">
        <v>7.07106781186548</v>
      </c>
      <c r="M22" s="2"/>
      <c r="N22" s="2" t="n">
        <v>75.7924362457791</v>
      </c>
      <c r="O22" s="2" t="n">
        <v>8.74070935336486</v>
      </c>
      <c r="P22" s="2" t="n">
        <v>24.063545310651</v>
      </c>
      <c r="Q22" s="2" t="n">
        <v>2.15987772115343</v>
      </c>
      <c r="R22" s="2" t="n">
        <v>9.2495119287087</v>
      </c>
      <c r="S22" s="2" t="n">
        <v>7.2702917999997</v>
      </c>
      <c r="T22" s="2" t="n">
        <v>4.46934827563205</v>
      </c>
      <c r="U22" s="2" t="n">
        <v>0</v>
      </c>
      <c r="V22" s="2"/>
      <c r="W22" s="2" t="n">
        <v>3</v>
      </c>
      <c r="X22" s="2"/>
      <c r="Y22" s="2" t="n">
        <v>124.209545350145</v>
      </c>
      <c r="Z22" s="2" t="n">
        <v>22.138995284715</v>
      </c>
      <c r="AA22" s="2" t="n">
        <v>120.048643742062</v>
      </c>
      <c r="AB22" s="2" t="n">
        <v>141.42135623731</v>
      </c>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7.69150457258015</v>
      </c>
      <c r="H23" s="2" t="n">
        <v>2.78315768371374</v>
      </c>
      <c r="I23" s="2" t="n">
        <v>0</v>
      </c>
      <c r="J23" s="2"/>
      <c r="K23" s="2" t="n">
        <v>2.65914794847249</v>
      </c>
      <c r="L23" s="2" t="n">
        <v>7.07106781186548</v>
      </c>
      <c r="M23" s="2"/>
      <c r="N23" s="2" t="n">
        <v>52.3017499118632</v>
      </c>
      <c r="O23" s="2" t="n">
        <v>8.5146931829632</v>
      </c>
      <c r="P23" s="2" t="n">
        <v>19.4727421505295</v>
      </c>
      <c r="Q23" s="2" t="n">
        <v>2.84361115518875</v>
      </c>
      <c r="R23" s="2" t="n">
        <v>6.06407314553894</v>
      </c>
      <c r="S23" s="2" t="n">
        <v>7.17137165600636</v>
      </c>
      <c r="T23" s="2" t="n">
        <v>2.49483023147222</v>
      </c>
      <c r="U23" s="2" t="n">
        <v>0</v>
      </c>
      <c r="V23" s="2"/>
      <c r="W23" s="2" t="n">
        <v>2</v>
      </c>
      <c r="X23" s="2"/>
      <c r="Y23" s="2" t="n">
        <v>70.9751453736526</v>
      </c>
      <c r="Z23" s="2" t="n">
        <v>79.0353281123662</v>
      </c>
      <c r="AA23" s="2" t="n">
        <v>126.649834015756</v>
      </c>
      <c r="AB23" s="2" t="n">
        <v>173.205080756888</v>
      </c>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5.80642455024407</v>
      </c>
      <c r="I24" s="2" t="n">
        <v>0</v>
      </c>
      <c r="J24" s="2"/>
      <c r="K24" s="2" t="n">
        <v>2.65914794847249</v>
      </c>
      <c r="L24" s="2" t="n">
        <v>7.07106781186548</v>
      </c>
      <c r="M24" s="2"/>
      <c r="N24" s="2" t="n">
        <v>36.9829220306014</v>
      </c>
      <c r="O24" s="2" t="n">
        <v>6.12372435695795</v>
      </c>
      <c r="P24" s="2" t="n">
        <v>11.7765002277737</v>
      </c>
      <c r="Q24" s="2" t="n">
        <v>5.11120356803323</v>
      </c>
      <c r="R24" s="2" t="n">
        <v>5.66414614878065</v>
      </c>
      <c r="S24" s="2" t="n">
        <v>6.9693205243717</v>
      </c>
      <c r="T24" s="2" t="n">
        <v>0</v>
      </c>
      <c r="U24" s="2" t="n">
        <v>0</v>
      </c>
      <c r="V24" s="2"/>
      <c r="W24" s="2" t="n">
        <v>0</v>
      </c>
      <c r="X24" s="2"/>
      <c r="Y24" s="2" t="n">
        <v>89.1230207225053</v>
      </c>
      <c r="Z24" s="2" t="n">
        <v>18.5792349726776</v>
      </c>
      <c r="AA24" s="2" t="n">
        <v>95.6166643674293</v>
      </c>
      <c r="AB24" s="2"/>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4.30886938006377</v>
      </c>
      <c r="I25" s="2" t="n">
        <v>0</v>
      </c>
      <c r="J25" s="2"/>
      <c r="K25" s="2" t="n">
        <v>2.65914794847249</v>
      </c>
      <c r="L25" s="2" t="n">
        <v>7.07106781186548</v>
      </c>
      <c r="M25" s="2"/>
      <c r="N25" s="2" t="n">
        <v>73.9658440612027</v>
      </c>
      <c r="O25" s="2" t="n">
        <v>8.72926113711808</v>
      </c>
      <c r="P25" s="2" t="n">
        <v>23.740676733117</v>
      </c>
      <c r="Q25" s="2"/>
      <c r="R25" s="2" t="n">
        <v>6.76598933137425</v>
      </c>
      <c r="S25" s="2" t="n">
        <v>5.43554439381584</v>
      </c>
      <c r="T25" s="2" t="n">
        <v>1.38749916616637</v>
      </c>
      <c r="U25" s="2" t="n">
        <v>0</v>
      </c>
      <c r="V25" s="2"/>
      <c r="W25" s="2" t="n">
        <v>1</v>
      </c>
      <c r="X25" s="2"/>
      <c r="Y25" s="2" t="n">
        <v>170.837285074676</v>
      </c>
      <c r="Z25" s="2" t="n">
        <v>15.7134840263677</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3.73251115681725</v>
      </c>
      <c r="I26" s="2" t="n">
        <v>0</v>
      </c>
      <c r="J26" s="2"/>
      <c r="K26" s="2" t="n">
        <v>1.77827941003892</v>
      </c>
      <c r="L26" s="2" t="n">
        <v>3.16227766016838</v>
      </c>
      <c r="M26" s="2"/>
      <c r="N26" s="2" t="n">
        <v>574.449339207049</v>
      </c>
      <c r="O26" s="2" t="n">
        <v>6.39698005672629</v>
      </c>
      <c r="P26" s="2" t="n">
        <v>65.5505992136512</v>
      </c>
      <c r="Q26" s="2" t="n">
        <v>3.01511344577764</v>
      </c>
      <c r="R26" s="2" t="n">
        <v>2.80712040231545</v>
      </c>
      <c r="S26" s="2" t="n">
        <v>3.60555127546399</v>
      </c>
      <c r="T26" s="2" t="n">
        <v>0</v>
      </c>
      <c r="U26" s="2" t="n">
        <v>0</v>
      </c>
      <c r="V26" s="2"/>
      <c r="W26" s="2" t="n">
        <v>0</v>
      </c>
      <c r="X26" s="2"/>
      <c r="Y26" s="2" t="n">
        <v>244.649281469215</v>
      </c>
      <c r="Z26" s="2" t="n">
        <v>44.6593756538872</v>
      </c>
      <c r="AA26" s="2"/>
      <c r="AB26" s="2"/>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3.97476214716116</v>
      </c>
      <c r="I27" s="2" t="n">
        <v>0</v>
      </c>
      <c r="J27" s="2"/>
      <c r="K27" s="2" t="n">
        <v>2.65914794847249</v>
      </c>
      <c r="L27" s="2" t="n">
        <v>7.07106781186548</v>
      </c>
      <c r="M27" s="2"/>
      <c r="N27" s="2" t="n">
        <v>75.7924362457791</v>
      </c>
      <c r="O27" s="2" t="n">
        <v>7.70713954719908</v>
      </c>
      <c r="P27" s="2" t="n">
        <v>21.2180835915954</v>
      </c>
      <c r="Q27" s="2" t="n">
        <v>6.99281928345789</v>
      </c>
      <c r="R27" s="2" t="n">
        <v>8.36660026534076</v>
      </c>
      <c r="S27" s="2" t="n">
        <v>0</v>
      </c>
      <c r="T27" s="2" t="n">
        <v>2.3880995263825</v>
      </c>
      <c r="U27" s="2" t="n">
        <v>0</v>
      </c>
      <c r="V27" s="2"/>
      <c r="W27" s="2" t="n">
        <v>2</v>
      </c>
      <c r="X27" s="2"/>
      <c r="Y27" s="2" t="n">
        <v>138.423325464971</v>
      </c>
      <c r="Z27" s="2" t="n">
        <v>43.4050688284214</v>
      </c>
      <c r="AA27" s="2" t="n">
        <v>141.42135623731</v>
      </c>
      <c r="AB27" s="2" t="n">
        <v>141.42135623731</v>
      </c>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3.16227766016838</v>
      </c>
      <c r="L28" s="2" t="n">
        <v>10</v>
      </c>
      <c r="M28" s="2"/>
      <c r="N28" s="2" t="n">
        <v>73.9658440612027</v>
      </c>
      <c r="O28" s="2" t="n">
        <v>8.82043082847998</v>
      </c>
      <c r="P28" s="2" t="n">
        <v>23.9886278639725</v>
      </c>
      <c r="Q28" s="2" t="n">
        <v>5.88973643003751</v>
      </c>
      <c r="R28" s="2" t="n">
        <v>5.23374818605623</v>
      </c>
      <c r="S28" s="2" t="n">
        <v>8.01783725737273</v>
      </c>
      <c r="T28" s="2" t="n">
        <v>2.94843572810353</v>
      </c>
      <c r="U28" s="2" t="n">
        <v>0</v>
      </c>
      <c r="V28" s="2"/>
      <c r="W28" s="2" t="n">
        <v>2</v>
      </c>
      <c r="X28" s="2"/>
      <c r="Y28" s="2" t="n">
        <v>106.931795722776</v>
      </c>
      <c r="Z28" s="2" t="n">
        <v>86.6025403784439</v>
      </c>
      <c r="AA28" s="2" t="n">
        <v>100</v>
      </c>
      <c r="AB28" s="2" t="n">
        <v>141.42135623731</v>
      </c>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0.108627804911998</v>
      </c>
      <c r="H29" s="2" t="n">
        <v>3.43880740944816</v>
      </c>
      <c r="I29" s="2" t="n">
        <v>0</v>
      </c>
      <c r="J29" s="2"/>
      <c r="K29" s="2" t="n">
        <v>9.15379471852876</v>
      </c>
      <c r="L29" s="2" t="n">
        <v>8.37919577489649</v>
      </c>
      <c r="M29" s="2"/>
      <c r="N29" s="2" t="n">
        <v>64.0562999693599</v>
      </c>
      <c r="O29" s="2" t="n">
        <v>10</v>
      </c>
      <c r="P29" s="2" t="n">
        <v>25.3093460937575</v>
      </c>
      <c r="Q29" s="2" t="n">
        <v>10</v>
      </c>
      <c r="R29" s="2" t="n">
        <v>8.71779788708135</v>
      </c>
      <c r="S29" s="2" t="n">
        <v>10</v>
      </c>
      <c r="T29" s="2" t="n">
        <v>7.07090921219399</v>
      </c>
      <c r="U29" s="2" t="n">
        <v>9.61159673971495</v>
      </c>
      <c r="V29" s="2"/>
      <c r="W29" s="2" t="n">
        <v>6</v>
      </c>
      <c r="X29" s="2"/>
      <c r="Y29" s="2" t="n">
        <v>173.887132788735</v>
      </c>
      <c r="Z29" s="2" t="n">
        <v>35.7172250407147</v>
      </c>
      <c r="AA29" s="2" t="n">
        <v>141.42135623731</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3.16227766016838</v>
      </c>
      <c r="I30" s="2" t="n">
        <v>0</v>
      </c>
      <c r="J30" s="2"/>
      <c r="K30" s="2" t="n">
        <v>2.65914794847249</v>
      </c>
      <c r="L30" s="2" t="n">
        <v>7.07106781186548</v>
      </c>
      <c r="M30" s="2"/>
      <c r="N30" s="2" t="n">
        <v>52.3017499118632</v>
      </c>
      <c r="O30" s="2" t="n">
        <v>0</v>
      </c>
      <c r="P30" s="2" t="n">
        <v>0</v>
      </c>
      <c r="Q30" s="2" t="n">
        <v>2.04611897767784</v>
      </c>
      <c r="R30" s="2" t="n">
        <v>4.06328917865112</v>
      </c>
      <c r="S30" s="2" t="n">
        <v>2.15962959787089</v>
      </c>
      <c r="T30" s="2" t="n">
        <v>0</v>
      </c>
      <c r="U30" s="2" t="n">
        <v>0</v>
      </c>
      <c r="V30" s="2"/>
      <c r="W30" s="2" t="n">
        <v>0</v>
      </c>
      <c r="X30" s="2"/>
      <c r="Y30" s="2" t="n">
        <v>166.639010669943</v>
      </c>
      <c r="Z30" s="2"/>
      <c r="AA30" s="2" t="n">
        <v>141.42135623731</v>
      </c>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3.16227766016838</v>
      </c>
      <c r="I31" s="2" t="n">
        <v>0</v>
      </c>
      <c r="J31" s="2"/>
      <c r="K31" s="2" t="n">
        <v>2.65914794847249</v>
      </c>
      <c r="L31" s="2" t="n">
        <v>7.07106781186548</v>
      </c>
      <c r="M31" s="2"/>
      <c r="N31" s="2" t="n">
        <v>36.9829220306014</v>
      </c>
      <c r="O31" s="2" t="n">
        <v>2.44948974278318</v>
      </c>
      <c r="P31" s="2" t="n">
        <v>4.7106000911095</v>
      </c>
      <c r="Q31" s="2" t="n">
        <v>0</v>
      </c>
      <c r="R31" s="2" t="n">
        <v>0</v>
      </c>
      <c r="S31" s="2" t="n">
        <v>1.13389341902768</v>
      </c>
      <c r="T31" s="2" t="n">
        <v>0</v>
      </c>
      <c r="U31" s="2" t="n">
        <v>0</v>
      </c>
      <c r="V31" s="2"/>
      <c r="W31" s="2" t="n">
        <v>0</v>
      </c>
      <c r="X31" s="2"/>
      <c r="Y31" s="2" t="n">
        <v>167.480890818225</v>
      </c>
      <c r="Z31" s="2"/>
      <c r="AA31" s="2" t="n">
        <v>141.42135623731</v>
      </c>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3.21824525480875</v>
      </c>
      <c r="H32" s="2" t="n">
        <v>5.55419005907467</v>
      </c>
      <c r="I32" s="2" t="n">
        <v>0</v>
      </c>
      <c r="J32" s="2"/>
      <c r="K32" s="2" t="n">
        <v>2.86282467417308</v>
      </c>
      <c r="L32" s="2" t="n">
        <v>8.19576511505423</v>
      </c>
      <c r="M32" s="2"/>
      <c r="N32" s="2" t="n">
        <v>52.3017499118632</v>
      </c>
      <c r="O32" s="2" t="n">
        <v>5</v>
      </c>
      <c r="P32" s="2" t="n">
        <v>11.4347879201871</v>
      </c>
      <c r="Q32" s="2" t="n">
        <v>4.89360484929593</v>
      </c>
      <c r="R32" s="2" t="n">
        <v>5.16155509821361</v>
      </c>
      <c r="S32" s="2" t="n">
        <v>4.92805380304581</v>
      </c>
      <c r="T32" s="2" t="n">
        <v>0</v>
      </c>
      <c r="U32" s="2" t="n">
        <v>0</v>
      </c>
      <c r="V32" s="2"/>
      <c r="W32" s="2" t="n">
        <v>0</v>
      </c>
      <c r="X32" s="2"/>
      <c r="Y32" s="2" t="n">
        <v>63.0527499863187</v>
      </c>
      <c r="Z32" s="2" t="n">
        <v>18.2826261500323</v>
      </c>
      <c r="AA32" s="2" t="n">
        <v>89.3486786275076</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5.85146784908771</v>
      </c>
      <c r="I33" s="2" t="n">
        <v>0</v>
      </c>
      <c r="J33" s="2"/>
      <c r="K33" s="2" t="n">
        <v>2.65914794847249</v>
      </c>
      <c r="L33" s="2" t="n">
        <v>7.07106781186548</v>
      </c>
      <c r="M33" s="2"/>
      <c r="N33" s="2" t="n">
        <v>36.9829220306014</v>
      </c>
      <c r="O33" s="2" t="n">
        <v>6.60302960768767</v>
      </c>
      <c r="P33" s="2" t="n">
        <v>12.698249487761</v>
      </c>
      <c r="Q33" s="2" t="n">
        <v>4.52002455851397</v>
      </c>
      <c r="R33" s="2" t="n">
        <v>5.2694738443817</v>
      </c>
      <c r="S33" s="2" t="n">
        <v>1.15634893399132</v>
      </c>
      <c r="T33" s="2" t="n">
        <v>0</v>
      </c>
      <c r="U33" s="2" t="n">
        <v>0</v>
      </c>
      <c r="V33" s="2"/>
      <c r="W33" s="2" t="n">
        <v>0</v>
      </c>
      <c r="X33" s="2"/>
      <c r="Y33" s="2" t="n">
        <v>188.653740535623</v>
      </c>
      <c r="Z33" s="2" t="n">
        <v>14.8618193659724</v>
      </c>
      <c r="AA33" s="2" t="n">
        <v>136.628153363269</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4.53604605789874</v>
      </c>
      <c r="I34" s="2" t="n">
        <v>0</v>
      </c>
      <c r="J34" s="2"/>
      <c r="K34" s="2" t="n">
        <v>3.02740010403509</v>
      </c>
      <c r="L34" s="2" t="n">
        <v>9.16515138991168</v>
      </c>
      <c r="M34" s="2"/>
      <c r="N34" s="2" t="n">
        <v>574.449339207049</v>
      </c>
      <c r="O34" s="2" t="n">
        <v>8.34376782625581</v>
      </c>
      <c r="P34" s="2" t="n">
        <v>71.903018384929</v>
      </c>
      <c r="Q34" s="2" t="n">
        <v>6.0401368849155</v>
      </c>
      <c r="R34" s="2" t="n">
        <v>8.05795145266515</v>
      </c>
      <c r="S34" s="2" t="n">
        <v>0.930793296682778</v>
      </c>
      <c r="T34" s="2" t="n">
        <v>4.40264158495097</v>
      </c>
      <c r="U34" s="2" t="n">
        <v>0</v>
      </c>
      <c r="V34" s="2"/>
      <c r="W34" s="2" t="n">
        <v>2</v>
      </c>
      <c r="X34" s="2"/>
      <c r="Y34" s="2" t="n">
        <v>228.000721423984</v>
      </c>
      <c r="Z34" s="2" t="n">
        <v>18.2321137638829</v>
      </c>
      <c r="AA34" s="2" t="n">
        <v>121.272351758908</v>
      </c>
      <c r="AB34" s="2" t="n">
        <v>141.42135623731</v>
      </c>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4.28619874324595</v>
      </c>
      <c r="I35" s="2" t="n">
        <v>0</v>
      </c>
      <c r="J35" s="2"/>
      <c r="K35" s="2" t="n">
        <v>9.94962056392688</v>
      </c>
      <c r="L35" s="2" t="n">
        <v>9.89949493661167</v>
      </c>
      <c r="M35" s="2"/>
      <c r="N35" s="2" t="n">
        <v>36.9829220306014</v>
      </c>
      <c r="O35" s="2" t="n">
        <v>9.11087684710297</v>
      </c>
      <c r="P35" s="2" t="n">
        <v>18.4957300148727</v>
      </c>
      <c r="Q35" s="2" t="n">
        <v>9.01885319309835</v>
      </c>
      <c r="R35" s="2" t="n">
        <v>9.89949493661167</v>
      </c>
      <c r="S35" s="2" t="n">
        <v>7.68114574786861</v>
      </c>
      <c r="T35" s="2" t="n">
        <v>5.36321793075846</v>
      </c>
      <c r="U35" s="2" t="n">
        <v>10</v>
      </c>
      <c r="V35" s="2"/>
      <c r="W35" s="2" t="n">
        <v>5</v>
      </c>
      <c r="X35" s="2"/>
      <c r="Y35" s="2" t="n">
        <v>148.589365538076</v>
      </c>
      <c r="Z35" s="2" t="n">
        <v>38.9789327077188</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0.555571241977702</v>
      </c>
      <c r="H36" s="2" t="n">
        <v>0</v>
      </c>
      <c r="I36" s="2" t="n">
        <v>0</v>
      </c>
      <c r="J36" s="2"/>
      <c r="K36" s="2" t="n">
        <v>10</v>
      </c>
      <c r="L36" s="2" t="n">
        <v>10</v>
      </c>
      <c r="M36" s="2"/>
      <c r="N36" s="2" t="n">
        <v>574.449339207049</v>
      </c>
      <c r="O36" s="2" t="n">
        <v>10</v>
      </c>
      <c r="P36" s="2" t="n">
        <v>75.7924362457791</v>
      </c>
      <c r="Q36" s="2" t="n">
        <v>10</v>
      </c>
      <c r="R36" s="2" t="n">
        <v>8.36660026534076</v>
      </c>
      <c r="S36" s="2" t="n">
        <v>9.78336781043653</v>
      </c>
      <c r="T36" s="2" t="n">
        <v>7.31105329864586</v>
      </c>
      <c r="U36" s="2" t="n">
        <v>10</v>
      </c>
      <c r="V36" s="2"/>
      <c r="W36" s="2" t="n">
        <v>6</v>
      </c>
      <c r="X36" s="2"/>
      <c r="Y36" s="2" t="n">
        <v>184.965781531858</v>
      </c>
      <c r="Z36" s="2" t="n">
        <v>86.6025403784439</v>
      </c>
      <c r="AA36" s="2" t="n">
        <v>92.2035270270386</v>
      </c>
      <c r="AB36" s="2" t="n">
        <v>141.42135623731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1.53832113462692</v>
      </c>
      <c r="I37" s="2" t="n">
        <v>0</v>
      </c>
      <c r="J37" s="2"/>
      <c r="K37" s="2" t="n">
        <v>10</v>
      </c>
      <c r="L37" s="2" t="n">
        <v>10</v>
      </c>
      <c r="M37" s="2"/>
      <c r="N37" s="2" t="n">
        <v>36.9829220306014</v>
      </c>
      <c r="O37" s="2" t="n">
        <v>9.63327566303384</v>
      </c>
      <c r="P37" s="2" t="n">
        <v>18.5256988112184</v>
      </c>
      <c r="Q37" s="2"/>
      <c r="R37" s="2" t="n">
        <v>10</v>
      </c>
      <c r="S37" s="2" t="n">
        <v>7.77984347299744</v>
      </c>
      <c r="T37" s="2" t="n">
        <v>7.00420252151291</v>
      </c>
      <c r="U37" s="2" t="n">
        <v>10</v>
      </c>
      <c r="V37" s="2"/>
      <c r="W37" s="2" t="n">
        <v>5</v>
      </c>
      <c r="X37" s="2"/>
      <c r="Y37" s="2" t="n">
        <v>128.717626955376</v>
      </c>
      <c r="Z37" s="2" t="n">
        <v>117.155639159975</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5.11364858371566</v>
      </c>
      <c r="H38" s="2" t="n">
        <v>3.55952780922759</v>
      </c>
      <c r="I38" s="2" t="n">
        <v>0</v>
      </c>
      <c r="J38" s="2"/>
      <c r="K38" s="2" t="n">
        <v>3.16227766016838</v>
      </c>
      <c r="L38" s="2" t="n">
        <v>10</v>
      </c>
      <c r="M38" s="2"/>
      <c r="N38" s="2" t="n">
        <v>64.0562999693599</v>
      </c>
      <c r="O38" s="2" t="n">
        <v>7.58287544405155</v>
      </c>
      <c r="P38" s="2" t="n">
        <v>19.1917618999356</v>
      </c>
      <c r="Q38" s="2" t="n">
        <v>5.95838840161479</v>
      </c>
      <c r="R38" s="2" t="n">
        <v>4.80384461415262</v>
      </c>
      <c r="S38" s="2" t="n">
        <v>7.2702917999997</v>
      </c>
      <c r="T38" s="2" t="n">
        <v>5.53665532652925</v>
      </c>
      <c r="U38" s="2" t="n">
        <v>0</v>
      </c>
      <c r="V38" s="2"/>
      <c r="W38" s="2" t="n">
        <v>2</v>
      </c>
      <c r="X38" s="2"/>
      <c r="Y38" s="2" t="n">
        <v>134.957069090082</v>
      </c>
      <c r="Z38" s="2" t="n">
        <v>61.427615577129</v>
      </c>
      <c r="AA38" s="2" t="n">
        <v>86.6491670650067</v>
      </c>
      <c r="AB38" s="2" t="n">
        <v>173.205080756888</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3.32862001249341</v>
      </c>
      <c r="I39" s="2" t="n">
        <v>0</v>
      </c>
      <c r="J39" s="2"/>
      <c r="K39" s="2" t="n">
        <v>7.57928931136556</v>
      </c>
      <c r="L39" s="2" t="n">
        <v>5.74456264653803</v>
      </c>
      <c r="M39" s="2"/>
      <c r="N39" s="2" t="n">
        <v>574.449339207049</v>
      </c>
      <c r="O39" s="2" t="n">
        <v>8.69298567812003</v>
      </c>
      <c r="P39" s="2" t="n">
        <v>75.7924362457791</v>
      </c>
      <c r="Q39" s="2"/>
      <c r="R39" s="2" t="n">
        <v>6.79705818718657</v>
      </c>
      <c r="S39" s="2" t="n">
        <v>9.33503385868831</v>
      </c>
      <c r="T39" s="2" t="n">
        <v>0</v>
      </c>
      <c r="U39" s="2" t="n">
        <v>7.07106781186548</v>
      </c>
      <c r="V39" s="2"/>
      <c r="W39" s="2" t="n">
        <v>3</v>
      </c>
      <c r="X39" s="2"/>
      <c r="Y39" s="2" t="n">
        <v>153.59864790069</v>
      </c>
      <c r="Z39" s="2" t="n">
        <v>37.4649331315158</v>
      </c>
      <c r="AA39" s="2" t="n">
        <v>141.42135623731</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5.62341325190349</v>
      </c>
      <c r="I40" s="2" t="n">
        <v>0</v>
      </c>
      <c r="J40" s="2"/>
      <c r="K40" s="2" t="n">
        <v>2.65914794847249</v>
      </c>
      <c r="L40" s="2" t="n">
        <v>7.07106781186548</v>
      </c>
      <c r="M40" s="2"/>
      <c r="N40" s="2" t="n">
        <v>574.449339207049</v>
      </c>
      <c r="O40" s="2" t="n">
        <v>9.02219485491197</v>
      </c>
      <c r="P40" s="2" t="n">
        <v>68.3814128337912</v>
      </c>
      <c r="Q40" s="2" t="n">
        <v>5.64076074817766</v>
      </c>
      <c r="R40" s="2" t="n">
        <v>10</v>
      </c>
      <c r="S40" s="2" t="n">
        <v>8.19407451411428</v>
      </c>
      <c r="T40" s="2" t="n">
        <v>2.73497431792409</v>
      </c>
      <c r="U40" s="2" t="n">
        <v>0</v>
      </c>
      <c r="V40" s="2"/>
      <c r="W40" s="2" t="n">
        <v>3</v>
      </c>
      <c r="X40" s="2"/>
      <c r="Y40" s="2" t="n">
        <v>179.629816510854</v>
      </c>
      <c r="Z40" s="2" t="n">
        <v>0</v>
      </c>
      <c r="AA40" s="2" t="n">
        <v>141.42135623731</v>
      </c>
      <c r="AB40" s="2" t="n">
        <v>141.42135623731</v>
      </c>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3.81551234654027</v>
      </c>
      <c r="H41" s="2" t="n">
        <v>4.37344829577311</v>
      </c>
      <c r="I41" s="2" t="n">
        <v>0</v>
      </c>
      <c r="J41" s="2"/>
      <c r="K41" s="2" t="n">
        <v>2.65914794847249</v>
      </c>
      <c r="L41" s="2" t="n">
        <v>7.07106781186548</v>
      </c>
      <c r="M41" s="2"/>
      <c r="N41" s="2" t="n">
        <v>52.3017499118632</v>
      </c>
      <c r="O41" s="2" t="n">
        <v>7.05691150575094</v>
      </c>
      <c r="P41" s="2" t="n">
        <v>16.1388572879581</v>
      </c>
      <c r="Q41" s="2" t="n">
        <v>1.84313026848426</v>
      </c>
      <c r="R41" s="2" t="n">
        <v>6.03305466516511</v>
      </c>
      <c r="S41" s="2" t="n">
        <v>5.7321150422111</v>
      </c>
      <c r="T41" s="2" t="n">
        <v>1.10733106530585</v>
      </c>
      <c r="U41" s="2" t="n">
        <v>0</v>
      </c>
      <c r="V41" s="2"/>
      <c r="W41" s="2" t="n">
        <v>1</v>
      </c>
      <c r="X41" s="2"/>
      <c r="Y41" s="2" t="n">
        <v>138.571146281731</v>
      </c>
      <c r="Z41" s="2" t="n">
        <v>53.1645569620253</v>
      </c>
      <c r="AA41" s="2" t="n">
        <v>118.38601351181</v>
      </c>
      <c r="AB41" s="2" t="n">
        <v>141.42135623731</v>
      </c>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2.23606797749979</v>
      </c>
      <c r="L42" s="2" t="n">
        <v>5</v>
      </c>
      <c r="M42" s="2"/>
      <c r="N42" s="2" t="n">
        <v>52.3017499118632</v>
      </c>
      <c r="O42" s="2" t="n">
        <v>8.34266144584568</v>
      </c>
      <c r="P42" s="2" t="n">
        <v>19.0793128646335</v>
      </c>
      <c r="Q42" s="2"/>
      <c r="R42" s="2"/>
      <c r="S42" s="2" t="n">
        <v>4.69041575982343</v>
      </c>
      <c r="T42" s="2" t="n">
        <v>4.48268961376826</v>
      </c>
      <c r="U42" s="2" t="n">
        <v>0</v>
      </c>
      <c r="V42" s="2"/>
      <c r="W42" s="2" t="n">
        <v>1</v>
      </c>
      <c r="X42" s="2"/>
      <c r="Y42" s="2" t="n">
        <v>139.331646654213</v>
      </c>
      <c r="Z42" s="2"/>
      <c r="AA42" s="2" t="n">
        <v>104.47830379352</v>
      </c>
      <c r="AB42" s="2" t="n">
        <v>141.42135623731</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3.16227766016838</v>
      </c>
      <c r="I43" s="2" t="n">
        <v>0</v>
      </c>
      <c r="J43" s="2"/>
      <c r="K43" s="2" t="n">
        <v>2.28366238341147</v>
      </c>
      <c r="L43" s="2" t="n">
        <v>5.21511388140855</v>
      </c>
      <c r="M43" s="2"/>
      <c r="N43" s="2" t="n">
        <v>75.7924362457791</v>
      </c>
      <c r="O43" s="2" t="n">
        <v>7.34846922834953</v>
      </c>
      <c r="P43" s="2" t="n">
        <v>20.2306489200719</v>
      </c>
      <c r="Q43" s="2" t="n">
        <v>1.45917326005886</v>
      </c>
      <c r="R43" s="2" t="n">
        <v>7.6017179849493</v>
      </c>
      <c r="S43" s="2" t="n">
        <v>1.73205080756888</v>
      </c>
      <c r="T43" s="2" t="n">
        <v>0</v>
      </c>
      <c r="U43" s="2" t="n">
        <v>0</v>
      </c>
      <c r="V43" s="2"/>
      <c r="W43" s="2" t="n">
        <v>2</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3.16227766016838</v>
      </c>
      <c r="I44" s="2" t="n">
        <v>0</v>
      </c>
      <c r="J44" s="2"/>
      <c r="K44" s="2" t="n">
        <v>2.65914794847249</v>
      </c>
      <c r="L44" s="2" t="n">
        <v>7.07106781186548</v>
      </c>
      <c r="M44" s="2"/>
      <c r="N44" s="2" t="n">
        <v>52.3017499118632</v>
      </c>
      <c r="O44" s="2" t="n">
        <v>6</v>
      </c>
      <c r="P44" s="2" t="n">
        <v>13.7217455042246</v>
      </c>
      <c r="Q44" s="2" t="n">
        <v>0</v>
      </c>
      <c r="R44" s="2" t="n">
        <v>3.96986774416874</v>
      </c>
      <c r="S44" s="2" t="n">
        <v>1.12071405808975</v>
      </c>
      <c r="T44" s="2" t="n">
        <v>0</v>
      </c>
      <c r="U44" s="2" t="n">
        <v>0</v>
      </c>
      <c r="V44" s="2"/>
      <c r="W44" s="2" t="n">
        <v>0</v>
      </c>
      <c r="X44" s="2"/>
      <c r="Y44" s="2" t="n">
        <v>182.707420989472</v>
      </c>
      <c r="Z44" s="2"/>
      <c r="AA44" s="2" t="n">
        <v>141.42135623731</v>
      </c>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3.16227766016838</v>
      </c>
      <c r="I45" s="2" t="n">
        <v>0</v>
      </c>
      <c r="J45" s="2"/>
      <c r="K45" s="2" t="n">
        <v>2.65914794847249</v>
      </c>
      <c r="L45" s="2" t="n">
        <v>7.07106781186548</v>
      </c>
      <c r="M45" s="2"/>
      <c r="N45" s="2" t="n">
        <v>36.9829220306014</v>
      </c>
      <c r="O45" s="2" t="n">
        <v>2.82842712474619</v>
      </c>
      <c r="P45" s="2" t="n">
        <v>5.43933246129349</v>
      </c>
      <c r="Q45" s="2" t="n">
        <v>0</v>
      </c>
      <c r="R45" s="2" t="n">
        <v>4.06328917865112</v>
      </c>
      <c r="S45" s="2" t="n">
        <v>1.30930734141595</v>
      </c>
      <c r="T45" s="2" t="n">
        <v>0</v>
      </c>
      <c r="U45" s="2" t="n">
        <v>0</v>
      </c>
      <c r="V45" s="2"/>
      <c r="W45" s="2" t="n">
        <v>0</v>
      </c>
      <c r="X45" s="2"/>
      <c r="Y45" s="2" t="n">
        <v>193.734223713626</v>
      </c>
      <c r="Z45" s="2"/>
      <c r="AA45" s="2" t="n">
        <v>141.42135623731</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4.41515443553427</v>
      </c>
      <c r="I46" s="2" t="n">
        <v>0</v>
      </c>
      <c r="J46" s="2"/>
      <c r="K46" s="2" t="n">
        <v>2.65914794847249</v>
      </c>
      <c r="L46" s="2" t="n">
        <v>7.07106781186548</v>
      </c>
      <c r="M46" s="2"/>
      <c r="N46" s="2" t="n">
        <v>52.3017499118632</v>
      </c>
      <c r="O46" s="2" t="n">
        <v>7.89906323559952</v>
      </c>
      <c r="P46" s="2" t="n">
        <v>22.1256498023231</v>
      </c>
      <c r="Q46" s="2" t="n">
        <v>6.42401296571949</v>
      </c>
      <c r="R46" s="2" t="n">
        <v>10</v>
      </c>
      <c r="S46" s="2" t="n">
        <v>9.10258989832799</v>
      </c>
      <c r="T46" s="2" t="n">
        <v>10</v>
      </c>
      <c r="U46" s="2" t="n">
        <v>0</v>
      </c>
      <c r="V46" s="2"/>
      <c r="W46" s="2" t="n">
        <v>4</v>
      </c>
      <c r="X46" s="2"/>
      <c r="Y46" s="2" t="n">
        <v>209.537817871601</v>
      </c>
      <c r="Z46" s="2" t="n">
        <v>45.1206512896094</v>
      </c>
      <c r="AA46" s="2" t="n">
        <v>102.708331020275</v>
      </c>
      <c r="AB46" s="2" t="n">
        <v>17.7951622076236</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2.65914794847249</v>
      </c>
      <c r="L47" s="2" t="n">
        <v>7.07106781186548</v>
      </c>
      <c r="M47" s="2"/>
      <c r="N47" s="2" t="n">
        <v>73.9658440612027</v>
      </c>
      <c r="O47" s="2" t="n">
        <v>9.36050466689949</v>
      </c>
      <c r="P47" s="2" t="n">
        <v>26.0861220836495</v>
      </c>
      <c r="Q47" s="2"/>
      <c r="R47" s="2" t="n">
        <v>10</v>
      </c>
      <c r="S47" s="2" t="n">
        <v>0</v>
      </c>
      <c r="T47" s="2" t="n">
        <v>5.17643919685144</v>
      </c>
      <c r="U47" s="2" t="n">
        <v>0</v>
      </c>
      <c r="V47" s="2"/>
      <c r="W47" s="2" t="n">
        <v>2</v>
      </c>
      <c r="X47" s="2"/>
      <c r="Y47" s="2" t="n">
        <v>200</v>
      </c>
      <c r="Z47" s="2" t="n">
        <v>86.6025403784439</v>
      </c>
      <c r="AA47" s="2" t="n">
        <v>141.42135623731</v>
      </c>
      <c r="AB47" s="2" t="n">
        <v>141.42135623731</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3.16227766016838</v>
      </c>
      <c r="I48" s="2" t="n">
        <v>0</v>
      </c>
      <c r="J48" s="2"/>
      <c r="K48" s="2" t="n">
        <v>2.65914794847249</v>
      </c>
      <c r="L48" s="2" t="n">
        <v>7.07106781186548</v>
      </c>
      <c r="M48" s="2"/>
      <c r="N48" s="2" t="n">
        <v>52.3017499118632</v>
      </c>
      <c r="O48" s="2" t="n">
        <v>1.58113883008419</v>
      </c>
      <c r="P48" s="2" t="n">
        <v>3.61599743887711</v>
      </c>
      <c r="Q48" s="2" t="n">
        <v>0</v>
      </c>
      <c r="R48" s="2" t="n">
        <v>4.5014069095232</v>
      </c>
      <c r="S48" s="2" t="n">
        <v>0.925820099772552</v>
      </c>
      <c r="T48" s="2" t="n">
        <v>0</v>
      </c>
      <c r="U48" s="2" t="n">
        <v>0</v>
      </c>
      <c r="V48" s="2"/>
      <c r="W48" s="2" t="n">
        <v>0</v>
      </c>
      <c r="X48" s="2"/>
      <c r="Y48" s="2" t="n">
        <v>169.33633511767</v>
      </c>
      <c r="Z48" s="2"/>
      <c r="AA48" s="2" t="n">
        <v>141.42135623731</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1.05134809087872</v>
      </c>
      <c r="H49" s="2" t="n">
        <v>4.57997565096181</v>
      </c>
      <c r="I49" s="2" t="n">
        <v>0</v>
      </c>
      <c r="J49" s="2"/>
      <c r="K49" s="2" t="n">
        <v>2.65914794847249</v>
      </c>
      <c r="L49" s="2" t="n">
        <v>7.07106781186548</v>
      </c>
      <c r="M49" s="2"/>
      <c r="N49" s="2" t="n">
        <v>36.9829220306014</v>
      </c>
      <c r="O49" s="2" t="n">
        <v>7.96241169495775</v>
      </c>
      <c r="P49" s="2" t="n">
        <v>15.3124696138152</v>
      </c>
      <c r="Q49" s="2" t="n">
        <v>5.67037124427025</v>
      </c>
      <c r="R49" s="2" t="n">
        <v>6.94389199386872</v>
      </c>
      <c r="S49" s="2" t="n">
        <v>7.07106781186548</v>
      </c>
      <c r="T49" s="2" t="n">
        <v>3.64218531118671</v>
      </c>
      <c r="U49" s="2" t="n">
        <v>0</v>
      </c>
      <c r="V49" s="2"/>
      <c r="W49" s="2" t="n">
        <v>2</v>
      </c>
      <c r="X49" s="2"/>
      <c r="Y49" s="2" t="n">
        <v>137.84449757242</v>
      </c>
      <c r="Z49" s="2" t="n">
        <v>39.7519857474824</v>
      </c>
      <c r="AA49" s="2" t="n">
        <v>173.205080756888</v>
      </c>
      <c r="AB49" s="2" t="n">
        <v>141.42135623731</v>
      </c>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5.62341325190349</v>
      </c>
      <c r="I50" s="2" t="n">
        <v>0</v>
      </c>
      <c r="J50" s="2"/>
      <c r="K50" s="2" t="n">
        <v>2.65914794847249</v>
      </c>
      <c r="L50" s="2" t="n">
        <v>7.07106781186548</v>
      </c>
      <c r="M50" s="2"/>
      <c r="N50" s="2" t="n">
        <v>36.9829220306014</v>
      </c>
      <c r="O50" s="2" t="n">
        <v>4.7958443549518</v>
      </c>
      <c r="P50" s="2" t="n">
        <v>18.5256988112184</v>
      </c>
      <c r="Q50" s="2" t="n">
        <v>1.72235512512185</v>
      </c>
      <c r="R50" s="2" t="n">
        <v>4.97649258253391</v>
      </c>
      <c r="S50" s="2" t="n">
        <v>4.89897948556636</v>
      </c>
      <c r="T50" s="2" t="n">
        <v>3.12187312387432</v>
      </c>
      <c r="U50" s="2" t="n">
        <v>0</v>
      </c>
      <c r="V50" s="2"/>
      <c r="W50" s="2" t="n">
        <v>0</v>
      </c>
      <c r="X50" s="2"/>
      <c r="Y50" s="2" t="n">
        <v>162.260245797601</v>
      </c>
      <c r="Z50" s="2" t="n">
        <v>0</v>
      </c>
      <c r="AA50" s="2" t="n">
        <v>173.205080756888</v>
      </c>
      <c r="AB50" s="2" t="n">
        <v>173.205080756888</v>
      </c>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2.53616230284796</v>
      </c>
      <c r="H51" s="2" t="n">
        <v>6.09334624882746</v>
      </c>
      <c r="I51" s="2" t="n">
        <v>0</v>
      </c>
      <c r="J51" s="2"/>
      <c r="K51" s="2" t="n">
        <v>2.65914794847249</v>
      </c>
      <c r="L51" s="2" t="n">
        <v>7.07106781186548</v>
      </c>
      <c r="M51" s="2"/>
      <c r="N51" s="2" t="n">
        <v>52.3017499118632</v>
      </c>
      <c r="O51" s="2" t="n">
        <v>6.65464123751236</v>
      </c>
      <c r="P51" s="2" t="n">
        <v>15.7617674161672</v>
      </c>
      <c r="Q51" s="2" t="n">
        <v>5.07126250053005</v>
      </c>
      <c r="R51" s="2" t="n">
        <v>5.19777698189052</v>
      </c>
      <c r="S51" s="2" t="n">
        <v>6.9693205243717</v>
      </c>
      <c r="T51" s="2" t="n">
        <v>3.30865185778134</v>
      </c>
      <c r="U51" s="2" t="n">
        <v>0</v>
      </c>
      <c r="V51" s="2"/>
      <c r="W51" s="2" t="n">
        <v>0</v>
      </c>
      <c r="X51" s="2"/>
      <c r="Y51" s="2" t="n">
        <v>91.4331822223796</v>
      </c>
      <c r="Z51" s="2" t="n">
        <v>8.33333333333333</v>
      </c>
      <c r="AA51" s="2" t="n">
        <v>140.273559406816</v>
      </c>
      <c r="AB51" s="2" t="n">
        <v>173.205080756888</v>
      </c>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4.35720156078702</v>
      </c>
      <c r="H52" s="2" t="n">
        <v>2.95323099684537</v>
      </c>
      <c r="I52" s="2" t="n">
        <v>0</v>
      </c>
      <c r="J52" s="2"/>
      <c r="K52" s="2" t="n">
        <v>2.65914794847249</v>
      </c>
      <c r="L52" s="2" t="n">
        <v>7.07106781186548</v>
      </c>
      <c r="M52" s="2"/>
      <c r="N52" s="2" t="n">
        <v>23.9676727949763</v>
      </c>
      <c r="O52" s="2" t="n">
        <v>7.22318283282402</v>
      </c>
      <c r="P52" s="2" t="n">
        <v>12.0118853734856</v>
      </c>
      <c r="Q52" s="2" t="n">
        <v>1.33949929944205</v>
      </c>
      <c r="R52" s="2" t="n">
        <v>8.91906489348008</v>
      </c>
      <c r="S52" s="2" t="n">
        <v>7.07106781186548</v>
      </c>
      <c r="T52" s="2" t="n">
        <v>2.41478220265493</v>
      </c>
      <c r="U52" s="2" t="n">
        <v>0</v>
      </c>
      <c r="V52" s="2"/>
      <c r="W52" s="2" t="n">
        <v>3</v>
      </c>
      <c r="X52" s="2"/>
      <c r="Y52" s="2" t="n">
        <v>207.711703394462</v>
      </c>
      <c r="Z52" s="2" t="n">
        <v>68.8294422722098</v>
      </c>
      <c r="AA52" s="2" t="n">
        <v>173.205080756888</v>
      </c>
      <c r="AB52" s="2" t="n">
        <v>141.42135623731</v>
      </c>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4.62065036895587</v>
      </c>
      <c r="I53" s="2" t="n">
        <v>0</v>
      </c>
      <c r="J53" s="2"/>
      <c r="K53" s="2" t="n">
        <v>8.144476398585</v>
      </c>
      <c r="L53" s="2" t="n">
        <v>6.6332495807108</v>
      </c>
      <c r="M53" s="2"/>
      <c r="N53" s="2" t="n">
        <v>73.9658440612027</v>
      </c>
      <c r="O53" s="2" t="n">
        <v>9.63624111659429</v>
      </c>
      <c r="P53" s="2" t="n">
        <v>26.854552306764</v>
      </c>
      <c r="Q53" s="2"/>
      <c r="R53" s="2" t="n">
        <v>8.8</v>
      </c>
      <c r="S53" s="2" t="n">
        <v>7.93725393319377</v>
      </c>
      <c r="T53" s="2" t="n">
        <v>8.80528316990194</v>
      </c>
      <c r="U53" s="2" t="n">
        <v>7.07106781186548</v>
      </c>
      <c r="V53" s="2"/>
      <c r="W53" s="2" t="n">
        <v>5</v>
      </c>
      <c r="X53" s="2"/>
      <c r="Y53" s="2" t="n">
        <v>176.956788449515</v>
      </c>
      <c r="Z53" s="2" t="n">
        <v>12.2219369644464</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3.16227766016838</v>
      </c>
      <c r="I54" s="2" t="n">
        <v>0</v>
      </c>
      <c r="J54" s="2"/>
      <c r="K54" s="2" t="n">
        <v>2.65914794847249</v>
      </c>
      <c r="L54" s="2" t="n">
        <v>7.07106781186548</v>
      </c>
      <c r="M54" s="2"/>
      <c r="N54" s="2" t="n">
        <v>23.9676727949763</v>
      </c>
      <c r="O54" s="2" t="n">
        <v>4.47213595499958</v>
      </c>
      <c r="P54" s="2" t="n">
        <v>6.92353562783876</v>
      </c>
      <c r="Q54" s="2" t="n">
        <v>0</v>
      </c>
      <c r="R54" s="2" t="n">
        <v>6.06407314553894</v>
      </c>
      <c r="S54" s="2" t="n">
        <v>1.96396101212393</v>
      </c>
      <c r="T54" s="2" t="n">
        <v>0</v>
      </c>
      <c r="U54" s="2" t="n">
        <v>0</v>
      </c>
      <c r="V54" s="2"/>
      <c r="W54" s="2" t="n">
        <v>0</v>
      </c>
      <c r="X54" s="2"/>
      <c r="Y54" s="2" t="n">
        <v>135.642478619914</v>
      </c>
      <c r="Z54" s="2"/>
      <c r="AA54" s="2" t="n">
        <v>141.42135623731</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3.16227766016838</v>
      </c>
      <c r="I55" s="2" t="n">
        <v>0</v>
      </c>
      <c r="J55" s="2"/>
      <c r="K55" s="2" t="n">
        <v>2.65914794847249</v>
      </c>
      <c r="L55" s="2" t="n">
        <v>7.07106781186548</v>
      </c>
      <c r="M55" s="2"/>
      <c r="N55" s="2" t="n">
        <v>64.0562999693599</v>
      </c>
      <c r="O55" s="2" t="n">
        <v>5.09901951359278</v>
      </c>
      <c r="P55" s="2" t="n">
        <v>12.9052849608343</v>
      </c>
      <c r="Q55" s="2" t="n">
        <v>3.35321027356711</v>
      </c>
      <c r="R55" s="2" t="n">
        <v>5.74635866429226</v>
      </c>
      <c r="S55" s="2" t="n">
        <v>2.44948974278318</v>
      </c>
      <c r="T55" s="2" t="n">
        <v>0</v>
      </c>
      <c r="U55" s="2" t="n">
        <v>0</v>
      </c>
      <c r="V55" s="2"/>
      <c r="W55" s="2" t="n">
        <v>0</v>
      </c>
      <c r="X55" s="2"/>
      <c r="Y55" s="2" t="n">
        <v>209.285445961043</v>
      </c>
      <c r="Z55" s="2"/>
      <c r="AA55" s="2" t="n">
        <v>141.42135623731</v>
      </c>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3.16227766016838</v>
      </c>
      <c r="I56" s="2" t="n">
        <v>0</v>
      </c>
      <c r="J56" s="2"/>
      <c r="K56" s="2" t="n">
        <v>3.16227766016838</v>
      </c>
      <c r="L56" s="2" t="n">
        <v>10</v>
      </c>
      <c r="M56" s="2"/>
      <c r="N56" s="2" t="n">
        <v>23.9676727949763</v>
      </c>
      <c r="O56" s="2" t="n">
        <v>9.87420882906575</v>
      </c>
      <c r="P56" s="2" t="n">
        <v>15.2867527536432</v>
      </c>
      <c r="Q56" s="2" t="n">
        <v>10</v>
      </c>
      <c r="R56" s="2" t="n">
        <v>10</v>
      </c>
      <c r="S56" s="2" t="n">
        <v>8.41611385591026</v>
      </c>
      <c r="T56" s="2" t="n">
        <v>10</v>
      </c>
      <c r="U56" s="2" t="n">
        <v>0</v>
      </c>
      <c r="V56" s="2"/>
      <c r="W56" s="2" t="n">
        <v>5</v>
      </c>
      <c r="X56" s="2"/>
      <c r="Y56" s="2" t="n">
        <v>166.858216216797</v>
      </c>
      <c r="Z56" s="2" t="n">
        <v>74.230748895809</v>
      </c>
      <c r="AA56" s="2" t="n">
        <v>87.1755824922874</v>
      </c>
      <c r="AB56" s="2" t="n">
        <v>86.6025403784439</v>
      </c>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3.16227766016838</v>
      </c>
      <c r="I57" s="2" t="n">
        <v>0</v>
      </c>
      <c r="J57" s="2"/>
      <c r="K57" s="2" t="n">
        <v>1.77827941003892</v>
      </c>
      <c r="L57" s="2" t="n">
        <v>3.16227766016838</v>
      </c>
      <c r="M57" s="2"/>
      <c r="N57" s="2" t="n">
        <v>73.9658440612027</v>
      </c>
      <c r="O57" s="2" t="n">
        <v>1.57359158493888</v>
      </c>
      <c r="P57" s="2" t="n">
        <v>4.38533002816353</v>
      </c>
      <c r="Q57" s="2" t="n">
        <v>2.10376741123494</v>
      </c>
      <c r="R57" s="2" t="n">
        <v>4.74489950310427</v>
      </c>
      <c r="S57" s="2" t="n">
        <v>0.951690225711227</v>
      </c>
      <c r="T57" s="2" t="n">
        <v>0</v>
      </c>
      <c r="U57" s="2" t="n">
        <v>0</v>
      </c>
      <c r="V57" s="2"/>
      <c r="W57" s="2" t="n">
        <v>0</v>
      </c>
      <c r="X57" s="2"/>
      <c r="Y57" s="2" t="n">
        <v>131.374952306033</v>
      </c>
      <c r="Z57" s="2"/>
      <c r="AA57" s="2"/>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5.62341325190349</v>
      </c>
      <c r="I58" s="2" t="n">
        <v>0</v>
      </c>
      <c r="J58" s="2"/>
      <c r="K58" s="2" t="n">
        <v>2.65914794847249</v>
      </c>
      <c r="L58" s="2" t="n">
        <v>7.07106781186548</v>
      </c>
      <c r="M58" s="2"/>
      <c r="N58" s="2" t="n">
        <v>75.7924362457791</v>
      </c>
      <c r="O58" s="2" t="n">
        <v>9.41275730060007</v>
      </c>
      <c r="P58" s="2" t="n">
        <v>25.9137219468297</v>
      </c>
      <c r="Q58" s="2" t="n">
        <v>2.21456682448186</v>
      </c>
      <c r="R58" s="2" t="n">
        <v>9.33029522607021</v>
      </c>
      <c r="S58" s="2" t="n">
        <v>6.9693205243717</v>
      </c>
      <c r="T58" s="2" t="n">
        <v>1.45420585684744</v>
      </c>
      <c r="U58" s="2" t="n">
        <v>0</v>
      </c>
      <c r="V58" s="2"/>
      <c r="W58" s="2" t="n">
        <v>2</v>
      </c>
      <c r="X58" s="2"/>
      <c r="Y58" s="2" t="n">
        <v>260.672577735911</v>
      </c>
      <c r="Z58" s="2" t="n">
        <v>0</v>
      </c>
      <c r="AA58" s="2" t="n">
        <v>141.42135623731</v>
      </c>
      <c r="AB58" s="2" t="n">
        <v>173.205080756888</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3.16227766016838</v>
      </c>
      <c r="I59" s="2" t="n">
        <v>0</v>
      </c>
      <c r="J59" s="2"/>
      <c r="K59" s="2" t="n">
        <v>2.65914794847249</v>
      </c>
      <c r="L59" s="2" t="n">
        <v>7.07106781186548</v>
      </c>
      <c r="M59" s="2"/>
      <c r="N59" s="2" t="n">
        <v>23.9676727949763</v>
      </c>
      <c r="O59" s="2" t="n">
        <v>5</v>
      </c>
      <c r="P59" s="2" t="n">
        <v>7.74074815424458</v>
      </c>
      <c r="Q59" s="2" t="n">
        <v>0</v>
      </c>
      <c r="R59" s="2" t="n">
        <v>4.74489950310427</v>
      </c>
      <c r="S59" s="2" t="n">
        <v>1.4638501094228</v>
      </c>
      <c r="T59" s="2" t="n">
        <v>0</v>
      </c>
      <c r="U59" s="2" t="n">
        <v>0</v>
      </c>
      <c r="V59" s="2"/>
      <c r="W59" s="2" t="n">
        <v>0</v>
      </c>
      <c r="X59" s="2"/>
      <c r="Y59" s="2" t="n">
        <v>115.350273571102</v>
      </c>
      <c r="Z59" s="2"/>
      <c r="AA59" s="2" t="n">
        <v>141.42135623731</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2.33473417383764</v>
      </c>
      <c r="U60" s="2"/>
      <c r="V60" s="2"/>
      <c r="W60" s="2" t="n">
        <v>0</v>
      </c>
      <c r="X60" s="2"/>
      <c r="Y60" s="2"/>
      <c r="Z60" s="2"/>
      <c r="AA60" s="2"/>
      <c r="AB60" s="2" t="n">
        <v>141.42135623731</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0.800000000000001</v>
      </c>
      <c r="H61" s="2" t="n">
        <v>5.39378850841865</v>
      </c>
      <c r="I61" s="2" t="n">
        <v>0</v>
      </c>
      <c r="J61" s="2"/>
      <c r="K61" s="2" t="n">
        <v>2.65914794847249</v>
      </c>
      <c r="L61" s="2" t="n">
        <v>7.07106781186548</v>
      </c>
      <c r="M61" s="2"/>
      <c r="N61" s="2" t="n">
        <v>52.3017499118632</v>
      </c>
      <c r="O61" s="2" t="n">
        <v>10</v>
      </c>
      <c r="P61" s="2" t="n">
        <v>22.8695758403743</v>
      </c>
      <c r="Q61" s="2"/>
      <c r="R61" s="2" t="n">
        <v>0</v>
      </c>
      <c r="S61" s="2" t="n">
        <v>7.83763812819726</v>
      </c>
      <c r="T61" s="2" t="n">
        <v>2.17463811620306</v>
      </c>
      <c r="U61" s="2" t="n">
        <v>0</v>
      </c>
      <c r="V61" s="2"/>
      <c r="W61" s="2" t="n">
        <v>2</v>
      </c>
      <c r="X61" s="2"/>
      <c r="Y61" s="2" t="n">
        <v>116.163110123278</v>
      </c>
      <c r="Z61" s="2" t="n">
        <v>4.87901635934895</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3.16227766016838</v>
      </c>
      <c r="I62" s="2" t="n">
        <v>2.23606797749979</v>
      </c>
      <c r="J62" s="2"/>
      <c r="K62" s="2" t="n">
        <v>2.65914794847249</v>
      </c>
      <c r="L62" s="2" t="n">
        <v>7.07106781186548</v>
      </c>
      <c r="M62" s="2"/>
      <c r="N62" s="2" t="n">
        <v>52.3017499118632</v>
      </c>
      <c r="O62" s="2" t="n">
        <v>3.87298334620742</v>
      </c>
      <c r="P62" s="2" t="n">
        <v>8.85734863645971</v>
      </c>
      <c r="Q62" s="2" t="n">
        <v>0</v>
      </c>
      <c r="R62" s="2" t="n">
        <v>6.12563891831689</v>
      </c>
      <c r="S62" s="2" t="n">
        <v>1.48804761828569</v>
      </c>
      <c r="T62" s="2" t="n">
        <v>0</v>
      </c>
      <c r="U62" s="2" t="n">
        <v>0</v>
      </c>
      <c r="V62" s="2"/>
      <c r="W62" s="2" t="n">
        <v>0</v>
      </c>
      <c r="X62" s="2"/>
      <c r="Y62" s="2" t="n">
        <v>172.881458575421</v>
      </c>
      <c r="Z62" s="2"/>
      <c r="AA62" s="2"/>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6.30957344480193</v>
      </c>
      <c r="I63" s="2" t="n">
        <v>0</v>
      </c>
      <c r="J63" s="2"/>
      <c r="K63" s="2" t="n">
        <v>3.16227766016838</v>
      </c>
      <c r="L63" s="2" t="n">
        <v>10</v>
      </c>
      <c r="M63" s="2"/>
      <c r="N63" s="2" t="n">
        <v>73.9658440612027</v>
      </c>
      <c r="O63" s="2" t="n">
        <v>7.07106781186548</v>
      </c>
      <c r="P63" s="2" t="n">
        <v>19.2309443425437</v>
      </c>
      <c r="Q63" s="2" t="n">
        <v>5.87346640881706</v>
      </c>
      <c r="R63" s="2" t="n">
        <v>9.70483719160565</v>
      </c>
      <c r="S63" s="2" t="n">
        <v>5.8554004376912</v>
      </c>
      <c r="T63" s="2" t="n">
        <v>3.38869988659863</v>
      </c>
      <c r="U63" s="2" t="n">
        <v>0</v>
      </c>
      <c r="V63" s="2"/>
      <c r="W63" s="2" t="n">
        <v>2</v>
      </c>
      <c r="X63" s="2"/>
      <c r="Y63" s="2" t="n">
        <v>126.139309611265</v>
      </c>
      <c r="Z63" s="2" t="n">
        <v>0</v>
      </c>
      <c r="AA63" s="2" t="n">
        <v>160.491081177248</v>
      </c>
      <c r="AB63" s="2" t="n">
        <v>141.42135623731</v>
      </c>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1</v>
      </c>
      <c r="H64" s="2" t="n">
        <v>5.39163364050914</v>
      </c>
      <c r="I64" s="2" t="n">
        <v>0</v>
      </c>
      <c r="J64" s="2"/>
      <c r="K64" s="2" t="n">
        <v>2.65914794847249</v>
      </c>
      <c r="L64" s="2" t="n">
        <v>7.07106781186548</v>
      </c>
      <c r="M64" s="2"/>
      <c r="N64" s="2" t="n">
        <v>52.3017499118632</v>
      </c>
      <c r="O64" s="2" t="n">
        <v>6.23911976040013</v>
      </c>
      <c r="P64" s="2" t="n">
        <v>18.9968964410468</v>
      </c>
      <c r="Q64" s="2" t="n">
        <v>7.08796405533781</v>
      </c>
      <c r="R64" s="2" t="n">
        <v>10</v>
      </c>
      <c r="S64" s="2" t="n">
        <v>8.70139561876632</v>
      </c>
      <c r="T64" s="2" t="n">
        <v>2.81502234674138</v>
      </c>
      <c r="U64" s="2" t="n">
        <v>0</v>
      </c>
      <c r="V64" s="2"/>
      <c r="W64" s="2" t="n">
        <v>3</v>
      </c>
      <c r="X64" s="2"/>
      <c r="Y64" s="2" t="n">
        <v>223.939203284987</v>
      </c>
      <c r="Z64" s="2" t="n">
        <v>26.0801130595781</v>
      </c>
      <c r="AA64" s="2" t="n">
        <v>173.205080756888</v>
      </c>
      <c r="AB64" s="2" t="n">
        <v>141.42135623731</v>
      </c>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4.11695716156856</v>
      </c>
      <c r="I65" s="2" t="n">
        <v>0</v>
      </c>
      <c r="J65" s="2"/>
      <c r="K65" s="2" t="n">
        <v>2.95259172373719</v>
      </c>
      <c r="L65" s="2" t="n">
        <v>8.71779788708135</v>
      </c>
      <c r="M65" s="2"/>
      <c r="N65" s="2" t="n">
        <v>52.3017499118632</v>
      </c>
      <c r="O65" s="2" t="n">
        <v>10</v>
      </c>
      <c r="P65" s="2" t="n">
        <v>22.8695758403743</v>
      </c>
      <c r="Q65" s="2" t="n">
        <v>7.86093241118417</v>
      </c>
      <c r="R65" s="2" t="n">
        <v>7.29383301152419</v>
      </c>
      <c r="S65" s="2" t="n">
        <v>7.41619848709566</v>
      </c>
      <c r="T65" s="2" t="n">
        <v>3.13521446201054</v>
      </c>
      <c r="U65" s="2" t="n">
        <v>0</v>
      </c>
      <c r="V65" s="2"/>
      <c r="W65" s="2" t="n">
        <v>4</v>
      </c>
      <c r="X65" s="2"/>
      <c r="Y65" s="2" t="n">
        <v>142.77838101918</v>
      </c>
      <c r="Z65" s="2" t="n">
        <v>17.058722109232</v>
      </c>
      <c r="AA65" s="2" t="n">
        <v>100</v>
      </c>
      <c r="AB65" s="2" t="n">
        <v>141.42135623731</v>
      </c>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7.69160567313459</v>
      </c>
      <c r="L66" s="2" t="n">
        <v>5.91607978309962</v>
      </c>
      <c r="M66" s="2"/>
      <c r="N66" s="2" t="n">
        <v>73.9658440612027</v>
      </c>
      <c r="O66" s="2" t="n">
        <v>9.38590635448904</v>
      </c>
      <c r="P66" s="2" t="n">
        <v>26.1569122330241</v>
      </c>
      <c r="Q66" s="2" t="n">
        <v>7.25146413198164</v>
      </c>
      <c r="R66" s="2" t="n">
        <v>8.36660026534076</v>
      </c>
      <c r="S66" s="2" t="n">
        <v>10</v>
      </c>
      <c r="T66" s="2" t="n">
        <v>4.24254552731639</v>
      </c>
      <c r="U66" s="2" t="n">
        <v>7.07106781186548</v>
      </c>
      <c r="V66" s="2"/>
      <c r="W66" s="2" t="n">
        <v>5</v>
      </c>
      <c r="X66" s="2"/>
      <c r="Y66" s="2" t="n">
        <v>211.969903351991</v>
      </c>
      <c r="Z66" s="2" t="n">
        <v>86.6025403784439</v>
      </c>
      <c r="AA66" s="2" t="n">
        <v>128.266382969685</v>
      </c>
      <c r="AB66" s="2" t="n">
        <v>141.42135623731</v>
      </c>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8.40896415253715</v>
      </c>
      <c r="L67" s="2" t="n">
        <v>7.07106781186548</v>
      </c>
      <c r="M67" s="2"/>
      <c r="N67" s="2" t="n">
        <v>574.449339207049</v>
      </c>
      <c r="O67" s="2" t="n">
        <v>10</v>
      </c>
      <c r="P67" s="2" t="n">
        <v>75.7924362457791</v>
      </c>
      <c r="Q67" s="2"/>
      <c r="R67" s="2" t="n">
        <v>10</v>
      </c>
      <c r="S67" s="2" t="n">
        <v>10</v>
      </c>
      <c r="T67" s="2" t="n">
        <v>2.54819558401708</v>
      </c>
      <c r="U67" s="2" t="n">
        <v>7.07106781186548</v>
      </c>
      <c r="V67" s="2"/>
      <c r="W67" s="2" t="n">
        <v>4</v>
      </c>
      <c r="X67" s="2"/>
      <c r="Y67" s="2" t="n">
        <v>243.675191939713</v>
      </c>
      <c r="Z67" s="2" t="n">
        <v>86.6025403784439</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2.65914794847249</v>
      </c>
      <c r="L68" s="2" t="n">
        <v>7.07106781186548</v>
      </c>
      <c r="M68" s="2"/>
      <c r="N68" s="2" t="n">
        <v>574.449339207049</v>
      </c>
      <c r="O68" s="2" t="n">
        <v>2.51276739870605</v>
      </c>
      <c r="P68" s="2" t="n">
        <v>75.7924362457791</v>
      </c>
      <c r="Q68" s="2"/>
      <c r="R68" s="2" t="n">
        <v>0</v>
      </c>
      <c r="S68" s="2"/>
      <c r="T68" s="2" t="n">
        <v>1.88112867720632</v>
      </c>
      <c r="U68" s="2" t="n">
        <v>0</v>
      </c>
      <c r="V68" s="2"/>
      <c r="W68" s="2" t="n">
        <v>0</v>
      </c>
      <c r="X68" s="2"/>
      <c r="Y68" s="2" t="n">
        <v>244.329765295404</v>
      </c>
      <c r="Z68" s="2" t="n">
        <v>104.416367384514</v>
      </c>
      <c r="AA68" s="2" t="n">
        <v>141.42135623731</v>
      </c>
      <c r="AB68" s="2" t="n">
        <v>141.42135623731</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3.16227766016838</v>
      </c>
      <c r="I69" s="2" t="n">
        <v>0</v>
      </c>
      <c r="J69" s="2"/>
      <c r="K69" s="2" t="n">
        <v>2.65914794847249</v>
      </c>
      <c r="L69" s="2" t="n">
        <v>7.07106781186548</v>
      </c>
      <c r="M69" s="2"/>
      <c r="N69" s="2" t="n">
        <v>52.3017499118632</v>
      </c>
      <c r="O69" s="2" t="n">
        <v>5.70087712549569</v>
      </c>
      <c r="P69" s="2" t="n">
        <v>13.0376641778179</v>
      </c>
      <c r="Q69" s="2" t="n">
        <v>0.773360281112183</v>
      </c>
      <c r="R69" s="2" t="n">
        <v>7.84464540552737</v>
      </c>
      <c r="S69" s="2" t="n">
        <v>2.56119391802228</v>
      </c>
      <c r="T69" s="2" t="n">
        <v>0</v>
      </c>
      <c r="U69" s="2" t="n">
        <v>0</v>
      </c>
      <c r="V69" s="2"/>
      <c r="W69" s="2" t="n">
        <v>1</v>
      </c>
      <c r="X69" s="2"/>
      <c r="Y69" s="2" t="n">
        <v>142.754118916091</v>
      </c>
      <c r="Z69" s="2"/>
      <c r="AA69" s="2" t="n">
        <v>173.205080756888</v>
      </c>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5.62341325190349</v>
      </c>
      <c r="I70" s="2" t="n">
        <v>0</v>
      </c>
      <c r="J70" s="2"/>
      <c r="K70" s="2" t="n">
        <v>2.65914794847249</v>
      </c>
      <c r="L70" s="2" t="n">
        <v>7.07106781186548</v>
      </c>
      <c r="M70" s="2"/>
      <c r="N70" s="2" t="n">
        <v>574.449339207049</v>
      </c>
      <c r="O70" s="2" t="n">
        <v>0</v>
      </c>
      <c r="P70" s="2" t="n">
        <v>69.8771735494497</v>
      </c>
      <c r="Q70" s="2"/>
      <c r="R70" s="2" t="n">
        <v>10</v>
      </c>
      <c r="S70" s="2"/>
      <c r="T70" s="2" t="n">
        <v>0.573677539857247</v>
      </c>
      <c r="U70" s="2" t="n">
        <v>0</v>
      </c>
      <c r="V70" s="2"/>
      <c r="W70" s="2" t="n">
        <v>1</v>
      </c>
      <c r="X70" s="2"/>
      <c r="Y70" s="2"/>
      <c r="Z70" s="2" t="n">
        <v>0</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1.79663728431366</v>
      </c>
      <c r="H71" s="2" t="n">
        <v>4.57997565096181</v>
      </c>
      <c r="I71" s="2" t="n">
        <v>0</v>
      </c>
      <c r="J71" s="2"/>
      <c r="K71" s="2" t="n">
        <v>2.65914794847249</v>
      </c>
      <c r="L71" s="2" t="n">
        <v>7.07106781186548</v>
      </c>
      <c r="M71" s="2"/>
      <c r="N71" s="2" t="n">
        <v>52.3017499118632</v>
      </c>
      <c r="O71" s="2" t="n">
        <v>6.10419593394576</v>
      </c>
      <c r="P71" s="2" t="n">
        <v>19.7527480200224</v>
      </c>
      <c r="Q71" s="2" t="n">
        <v>6.74909173403724</v>
      </c>
      <c r="R71" s="2" t="n">
        <v>7.35076670198026</v>
      </c>
      <c r="S71" s="2" t="n">
        <v>5.22440582074933</v>
      </c>
      <c r="T71" s="2" t="n">
        <v>5.3098525782136</v>
      </c>
      <c r="U71" s="2" t="n">
        <v>0</v>
      </c>
      <c r="V71" s="2"/>
      <c r="W71" s="2" t="n">
        <v>1</v>
      </c>
      <c r="X71" s="2"/>
      <c r="Y71" s="2" t="n">
        <v>115.21001640114</v>
      </c>
      <c r="Z71" s="2" t="n">
        <v>39.7519857474824</v>
      </c>
      <c r="AA71" s="2" t="n">
        <v>173.205080756888</v>
      </c>
      <c r="AB71" s="2" t="n">
        <v>141.42135623731</v>
      </c>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1.49534878122122</v>
      </c>
      <c r="L72" s="2" t="n">
        <v>2.23606797749979</v>
      </c>
      <c r="M72" s="2"/>
      <c r="N72" s="2" t="n">
        <v>75.7924362457791</v>
      </c>
      <c r="O72" s="2" t="n">
        <v>8.75214259481643</v>
      </c>
      <c r="P72" s="2" t="n">
        <v>24.0950215115627</v>
      </c>
      <c r="Q72" s="2"/>
      <c r="R72" s="2" t="n">
        <v>0</v>
      </c>
      <c r="S72" s="2" t="n">
        <v>6.6332495807108</v>
      </c>
      <c r="T72" s="2" t="n">
        <v>0</v>
      </c>
      <c r="U72" s="2" t="n">
        <v>0</v>
      </c>
      <c r="V72" s="2"/>
      <c r="W72" s="2" t="n">
        <v>1</v>
      </c>
      <c r="X72" s="2"/>
      <c r="Y72" s="2" t="n">
        <v>125.678169901659</v>
      </c>
      <c r="Z72" s="2"/>
      <c r="AA72" s="2" t="n">
        <v>141.42135623731</v>
      </c>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4.36484348479392</v>
      </c>
      <c r="H73" s="2" t="n">
        <v>2.11474252688113</v>
      </c>
      <c r="I73" s="2" t="n">
        <v>0</v>
      </c>
      <c r="J73" s="2"/>
      <c r="K73" s="2" t="n">
        <v>3.16227766016838</v>
      </c>
      <c r="L73" s="2" t="n">
        <v>10</v>
      </c>
      <c r="M73" s="2"/>
      <c r="N73" s="2" t="n">
        <v>64.0562999693599</v>
      </c>
      <c r="O73" s="2" t="n">
        <v>8.43709144196032</v>
      </c>
      <c r="P73" s="2" t="n">
        <v>23.3065961422978</v>
      </c>
      <c r="Q73" s="2" t="n">
        <v>6.56035650799266</v>
      </c>
      <c r="R73" s="2" t="n">
        <v>8.44361054877812</v>
      </c>
      <c r="S73" s="2" t="n">
        <v>6.55236124054623</v>
      </c>
      <c r="T73" s="2" t="n">
        <v>4.64278567140284</v>
      </c>
      <c r="U73" s="2" t="n">
        <v>0</v>
      </c>
      <c r="V73" s="2"/>
      <c r="W73" s="2" t="n">
        <v>2</v>
      </c>
      <c r="X73" s="2"/>
      <c r="Y73" s="2" t="n">
        <v>100.125311004611</v>
      </c>
      <c r="Z73" s="2" t="n">
        <v>84.0301876939356</v>
      </c>
      <c r="AA73" s="2" t="n">
        <v>153.262975817323</v>
      </c>
      <c r="AB73" s="2" t="n">
        <v>141.421356237309</v>
      </c>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2.84266989808827</v>
      </c>
      <c r="H74" s="2" t="n">
        <v>5.8989456235639</v>
      </c>
      <c r="I74" s="2" t="n">
        <v>0</v>
      </c>
      <c r="J74" s="2"/>
      <c r="K74" s="2" t="n">
        <v>2.65914794847249</v>
      </c>
      <c r="L74" s="2" t="n">
        <v>7.07106781186548</v>
      </c>
      <c r="M74" s="2"/>
      <c r="N74" s="2" t="n">
        <v>36.9829220306014</v>
      </c>
      <c r="O74" s="2" t="n">
        <v>6.12372435695795</v>
      </c>
      <c r="P74" s="2" t="n">
        <v>11.7765002277737</v>
      </c>
      <c r="Q74" s="2" t="n">
        <v>2.46991466834373</v>
      </c>
      <c r="R74" s="2" t="n">
        <v>7.03782330326856</v>
      </c>
      <c r="S74" s="2" t="n">
        <v>4.30945803685668</v>
      </c>
      <c r="T74" s="2" t="n">
        <v>0</v>
      </c>
      <c r="U74" s="2" t="n">
        <v>0</v>
      </c>
      <c r="V74" s="2"/>
      <c r="W74" s="2" t="n">
        <v>1</v>
      </c>
      <c r="X74" s="2"/>
      <c r="Y74" s="2" t="n">
        <v>152.59466491705</v>
      </c>
      <c r="Z74" s="2" t="n">
        <v>15.3846153846154</v>
      </c>
      <c r="AA74" s="2" t="n">
        <v>97.2785325893134</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3.57350874647178</v>
      </c>
      <c r="I75" s="2" t="n">
        <v>0</v>
      </c>
      <c r="J75" s="2"/>
      <c r="K75" s="2" t="n">
        <v>7.27427152512826</v>
      </c>
      <c r="L75" s="2" t="n">
        <v>5.29150262212918</v>
      </c>
      <c r="M75" s="2"/>
      <c r="N75" s="2" t="n">
        <v>36.9829220306014</v>
      </c>
      <c r="O75" s="2" t="n">
        <v>8.77058019307029</v>
      </c>
      <c r="P75" s="2" t="n">
        <v>19.2309443425437</v>
      </c>
      <c r="Q75" s="2" t="n">
        <v>10</v>
      </c>
      <c r="R75" s="2" t="n">
        <v>7.48331477354788</v>
      </c>
      <c r="S75" s="2" t="n">
        <v>4.87224431733417</v>
      </c>
      <c r="T75" s="2" t="n">
        <v>9.21886465212461</v>
      </c>
      <c r="U75" s="2" t="n">
        <v>7.07106781186548</v>
      </c>
      <c r="V75" s="2"/>
      <c r="W75" s="2" t="n">
        <v>5</v>
      </c>
      <c r="X75" s="2"/>
      <c r="Y75" s="2" t="n">
        <v>181.61042305032</v>
      </c>
      <c r="Z75" s="2" t="n">
        <v>4.22451416480213</v>
      </c>
      <c r="AA75" s="2" t="n">
        <v>87.6902009443992</v>
      </c>
      <c r="AB75" s="2" t="n">
        <v>89.0006598529099</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4.43421392237665</v>
      </c>
      <c r="I76" s="2" t="n">
        <v>0</v>
      </c>
      <c r="J76" s="2"/>
      <c r="K76" s="2" t="n">
        <v>2.65914794847249</v>
      </c>
      <c r="L76" s="2" t="n">
        <v>7.07106781186548</v>
      </c>
      <c r="M76" s="2"/>
      <c r="N76" s="2" t="n">
        <v>73.9658440612027</v>
      </c>
      <c r="O76" s="2" t="n">
        <v>5.91607978309962</v>
      </c>
      <c r="P76" s="2" t="n">
        <v>16.0897624039079</v>
      </c>
      <c r="Q76" s="2" t="n">
        <v>2.55560178401661</v>
      </c>
      <c r="R76" s="2" t="n">
        <v>3.5718305857898</v>
      </c>
      <c r="S76" s="2" t="n">
        <v>3.1562183520337</v>
      </c>
      <c r="T76" s="2" t="n">
        <v>0</v>
      </c>
      <c r="U76" s="2" t="n">
        <v>0</v>
      </c>
      <c r="V76" s="2"/>
      <c r="W76" s="2" t="n">
        <v>0</v>
      </c>
      <c r="X76" s="2"/>
      <c r="Y76" s="2" t="n">
        <v>130.253416729096</v>
      </c>
      <c r="Z76" s="2" t="n">
        <v>51.4228198259346</v>
      </c>
      <c r="AA76" s="2" t="n">
        <v>141.42135623731</v>
      </c>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4.18045338165496</v>
      </c>
      <c r="H77" s="2" t="n">
        <v>4.74288121955862</v>
      </c>
      <c r="I77" s="2" t="n">
        <v>0</v>
      </c>
      <c r="J77" s="2"/>
      <c r="K77" s="2" t="n">
        <v>2.65914794847249</v>
      </c>
      <c r="L77" s="2" t="n">
        <v>7.07106781186548</v>
      </c>
      <c r="M77" s="2"/>
      <c r="N77" s="2" t="n">
        <v>52.3017499118632</v>
      </c>
      <c r="O77" s="2" t="n">
        <v>6.13546912459444</v>
      </c>
      <c r="P77" s="2" t="n">
        <v>17.7146972729194</v>
      </c>
      <c r="Q77" s="2" t="n">
        <v>5.11821963663185</v>
      </c>
      <c r="R77" s="2" t="n">
        <v>4.70519253304082</v>
      </c>
      <c r="S77" s="2" t="n">
        <v>6.86606562325595</v>
      </c>
      <c r="T77" s="2" t="n">
        <v>7</v>
      </c>
      <c r="U77" s="2" t="n">
        <v>0</v>
      </c>
      <c r="V77" s="2"/>
      <c r="W77" s="2" t="n">
        <v>1</v>
      </c>
      <c r="X77" s="2"/>
      <c r="Y77" s="2" t="n">
        <v>201.075026598363</v>
      </c>
      <c r="Z77" s="2" t="n">
        <v>34.7369977857295</v>
      </c>
      <c r="AA77" s="2" t="n">
        <v>88.875842963617</v>
      </c>
      <c r="AB77" s="2" t="n">
        <v>117.989056312406</v>
      </c>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2.65914794847249</v>
      </c>
      <c r="L78" s="2" t="n">
        <v>7.07106781186548</v>
      </c>
      <c r="M78" s="2"/>
      <c r="N78" s="2" t="n">
        <v>64.0562999693599</v>
      </c>
      <c r="O78" s="2" t="n">
        <v>6.81385143869245</v>
      </c>
      <c r="P78" s="2" t="n">
        <v>20.4050471648766</v>
      </c>
      <c r="Q78" s="2" t="n">
        <v>7.08796405533781</v>
      </c>
      <c r="R78" s="2" t="n">
        <v>2.67010410095631</v>
      </c>
      <c r="S78" s="2" t="n">
        <v>6.85565460040104</v>
      </c>
      <c r="T78" s="2" t="n">
        <v>6.08365019011407</v>
      </c>
      <c r="U78" s="2" t="n">
        <v>0</v>
      </c>
      <c r="V78" s="2"/>
      <c r="W78" s="2" t="n">
        <v>1</v>
      </c>
      <c r="X78" s="2"/>
      <c r="Y78" s="2" t="n">
        <v>128.220746022659</v>
      </c>
      <c r="Z78" s="2" t="n">
        <v>78.4710797529343</v>
      </c>
      <c r="AA78" s="2" t="n">
        <v>117.538379479045</v>
      </c>
      <c r="AB78" s="2" t="n">
        <v>173.205080756888</v>
      </c>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3.16227766016838</v>
      </c>
      <c r="I79" s="2" t="n">
        <v>0</v>
      </c>
      <c r="J79" s="2"/>
      <c r="K79" s="2" t="n">
        <v>1.77827941003892</v>
      </c>
      <c r="L79" s="2" t="n">
        <v>3.16227766016838</v>
      </c>
      <c r="M79" s="2"/>
      <c r="N79" s="2" t="n">
        <v>52.3017499118632</v>
      </c>
      <c r="O79" s="2" t="n">
        <v>5</v>
      </c>
      <c r="P79" s="2" t="n">
        <v>11.4347879201871</v>
      </c>
      <c r="Q79" s="2" t="n">
        <v>0</v>
      </c>
      <c r="R79" s="2" t="n">
        <v>1.73259232729683</v>
      </c>
      <c r="S79" s="2" t="n">
        <v>1.30930734141595</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2.54572989502183</v>
      </c>
      <c r="L80" s="2" t="n">
        <v>6.48074069840786</v>
      </c>
      <c r="M80" s="2"/>
      <c r="N80" s="2" t="n">
        <v>36.9829220306014</v>
      </c>
      <c r="O80" s="2" t="n">
        <v>8.03741251896405</v>
      </c>
      <c r="P80" s="2" t="n">
        <v>15.4567032810262</v>
      </c>
      <c r="Q80" s="2" t="n">
        <v>4.55692333040994</v>
      </c>
      <c r="R80" s="2" t="n">
        <v>0</v>
      </c>
      <c r="S80" s="2" t="n">
        <v>3.23481065906492</v>
      </c>
      <c r="T80" s="2" t="n">
        <v>9</v>
      </c>
      <c r="U80" s="2" t="n">
        <v>0</v>
      </c>
      <c r="V80" s="2"/>
      <c r="W80" s="2" t="n">
        <v>2</v>
      </c>
      <c r="X80" s="2"/>
      <c r="Y80" s="2" t="n">
        <v>111.393860272598</v>
      </c>
      <c r="Z80" s="2" t="n">
        <v>173.205080756888</v>
      </c>
      <c r="AA80" s="2" t="n">
        <v>88.700252239574</v>
      </c>
      <c r="AB80" s="2" t="n">
        <v>91.6373773856955</v>
      </c>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5.62341325190349</v>
      </c>
      <c r="I81" s="2" t="n">
        <v>0</v>
      </c>
      <c r="J81" s="2"/>
      <c r="K81" s="2" t="n">
        <v>5.62341325190349</v>
      </c>
      <c r="L81" s="2" t="n">
        <v>3.16227766016838</v>
      </c>
      <c r="M81" s="2"/>
      <c r="N81" s="2" t="n">
        <v>52.3017499118632</v>
      </c>
      <c r="O81" s="2" t="n">
        <v>6.48808431628612</v>
      </c>
      <c r="P81" s="2" t="n">
        <v>21.5022666065899</v>
      </c>
      <c r="Q81" s="2"/>
      <c r="R81" s="2" t="n">
        <v>5.74635866429226</v>
      </c>
      <c r="S81" s="2" t="n">
        <v>0</v>
      </c>
      <c r="T81" s="2" t="n">
        <v>10</v>
      </c>
      <c r="U81" s="2" t="n">
        <v>0</v>
      </c>
      <c r="V81" s="2"/>
      <c r="W81" s="2" t="n">
        <v>1</v>
      </c>
      <c r="X81" s="2"/>
      <c r="Y81" s="2" t="n">
        <v>114.891599663806</v>
      </c>
      <c r="Z81" s="2" t="n">
        <v>0</v>
      </c>
      <c r="AA81" s="2"/>
      <c r="AB81" s="2" t="n">
        <v>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3.16227766016838</v>
      </c>
      <c r="I82" s="2" t="n">
        <v>0</v>
      </c>
      <c r="J82" s="2"/>
      <c r="K82" s="2" t="n">
        <v>2.65914794847249</v>
      </c>
      <c r="L82" s="2" t="n">
        <v>7.07106781186548</v>
      </c>
      <c r="M82" s="2"/>
      <c r="N82" s="2" t="n">
        <v>64.0562999693599</v>
      </c>
      <c r="O82" s="2" t="n">
        <v>5.81868910126179</v>
      </c>
      <c r="P82" s="2" t="n">
        <v>17.4248920184535</v>
      </c>
      <c r="Q82" s="2" t="n">
        <v>1.96256837871915</v>
      </c>
      <c r="R82" s="2" t="n">
        <v>7.19599638531635</v>
      </c>
      <c r="S82" s="2" t="n">
        <v>1.4442002235543</v>
      </c>
      <c r="T82" s="2" t="n">
        <v>0</v>
      </c>
      <c r="U82" s="2" t="n">
        <v>0</v>
      </c>
      <c r="V82" s="2"/>
      <c r="W82" s="2" t="n">
        <v>1</v>
      </c>
      <c r="X82" s="2"/>
      <c r="Y82" s="2" t="n">
        <v>171.252754828585</v>
      </c>
      <c r="Z82" s="2"/>
      <c r="AA82" s="2" t="n">
        <v>141.42135623731</v>
      </c>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3.16227766016838</v>
      </c>
      <c r="I83" s="2" t="n">
        <v>0</v>
      </c>
      <c r="J83" s="2"/>
      <c r="K83" s="2" t="n">
        <v>2.65914794847249</v>
      </c>
      <c r="L83" s="2" t="n">
        <v>7.07106781186548</v>
      </c>
      <c r="M83" s="2"/>
      <c r="N83" s="2" t="n">
        <v>52.3017499118632</v>
      </c>
      <c r="O83" s="2" t="n">
        <v>6.73795221116921</v>
      </c>
      <c r="P83" s="2" t="n">
        <v>15.4094109102152</v>
      </c>
      <c r="Q83" s="2" t="n">
        <v>0</v>
      </c>
      <c r="R83" s="2" t="n">
        <v>5.47893801078994</v>
      </c>
      <c r="S83" s="2" t="n">
        <v>1.93715549932663</v>
      </c>
      <c r="T83" s="2" t="n">
        <v>0</v>
      </c>
      <c r="U83" s="2" t="n">
        <v>0</v>
      </c>
      <c r="V83" s="2"/>
      <c r="W83" s="2" t="n">
        <v>0</v>
      </c>
      <c r="X83" s="2"/>
      <c r="Y83" s="2" t="n">
        <v>178.186537918176</v>
      </c>
      <c r="Z83" s="2"/>
      <c r="AA83" s="2" t="n">
        <v>113.989676639797</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3.16227766016838</v>
      </c>
      <c r="I84" s="2" t="n">
        <v>0</v>
      </c>
      <c r="J84" s="2"/>
      <c r="K84" s="2" t="n">
        <v>2.65914794847249</v>
      </c>
      <c r="L84" s="2" t="n">
        <v>7.07106781186548</v>
      </c>
      <c r="M84" s="2"/>
      <c r="N84" s="2" t="n">
        <v>52.3017499118632</v>
      </c>
      <c r="O84" s="2" t="n">
        <v>5.47722557505166</v>
      </c>
      <c r="P84" s="2" t="n">
        <v>12.5261825683482</v>
      </c>
      <c r="Q84" s="2" t="n">
        <v>0</v>
      </c>
      <c r="R84" s="2" t="n">
        <v>5.68068383696318</v>
      </c>
      <c r="S84" s="2" t="n">
        <v>1.37321312465119</v>
      </c>
      <c r="T84" s="2" t="n">
        <v>0</v>
      </c>
      <c r="U84" s="2" t="n">
        <v>0</v>
      </c>
      <c r="V84" s="2"/>
      <c r="W84" s="2" t="n">
        <v>0</v>
      </c>
      <c r="X84" s="2"/>
      <c r="Y84" s="2" t="n">
        <v>140.52803183196</v>
      </c>
      <c r="Z84" s="2"/>
      <c r="AA84" s="2" t="n">
        <v>141.42135623731</v>
      </c>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3.85128510684308</v>
      </c>
      <c r="I85" s="2" t="n">
        <v>0</v>
      </c>
      <c r="J85" s="2"/>
      <c r="K85" s="2" t="n">
        <v>2.69101346718092</v>
      </c>
      <c r="L85" s="2" t="n">
        <v>7.24155348054907</v>
      </c>
      <c r="M85" s="2"/>
      <c r="N85" s="2" t="n">
        <v>64.0562999693599</v>
      </c>
      <c r="O85" s="2" t="n">
        <v>7.6531972777022</v>
      </c>
      <c r="P85" s="2" t="n">
        <v>22.9185876473388</v>
      </c>
      <c r="Q85" s="2"/>
      <c r="R85" s="2" t="n">
        <v>10</v>
      </c>
      <c r="S85" s="2" t="n">
        <v>0</v>
      </c>
      <c r="T85" s="2" t="n">
        <v>3.4554065772797</v>
      </c>
      <c r="U85" s="2" t="n">
        <v>0</v>
      </c>
      <c r="V85" s="2"/>
      <c r="W85" s="2" t="n">
        <v>2</v>
      </c>
      <c r="X85" s="2"/>
      <c r="Y85" s="2" t="n">
        <v>120.006091418587</v>
      </c>
      <c r="Z85" s="2" t="n">
        <v>60.8558391848524</v>
      </c>
      <c r="AA85" s="2" t="n">
        <v>86.6762138874639</v>
      </c>
      <c r="AB85" s="2" t="n">
        <v>141.42135623731</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4.12891791733337</v>
      </c>
      <c r="I86" s="2" t="n">
        <v>0</v>
      </c>
      <c r="J86" s="2"/>
      <c r="K86" s="2" t="n">
        <v>2.65914794847249</v>
      </c>
      <c r="L86" s="2" t="n">
        <v>7.07106781186548</v>
      </c>
      <c r="M86" s="2"/>
      <c r="N86" s="2" t="n">
        <v>75.7924362457791</v>
      </c>
      <c r="O86" s="2" t="n">
        <v>7.58287544405155</v>
      </c>
      <c r="P86" s="2" t="n">
        <v>20.8759792204636</v>
      </c>
      <c r="Q86" s="2" t="n">
        <v>3.56081814156811</v>
      </c>
      <c r="R86" s="2" t="n">
        <v>10</v>
      </c>
      <c r="S86" s="2" t="n">
        <v>7.17137165600636</v>
      </c>
      <c r="T86" s="2" t="n">
        <v>8.17824027749984</v>
      </c>
      <c r="U86" s="2" t="n">
        <v>0</v>
      </c>
      <c r="V86" s="2"/>
      <c r="W86" s="2" t="n">
        <v>4</v>
      </c>
      <c r="X86" s="2"/>
      <c r="Y86" s="2" t="n">
        <v>105.865578319229</v>
      </c>
      <c r="Z86" s="2" t="n">
        <v>56.4102564102564</v>
      </c>
      <c r="AA86" s="2" t="n">
        <v>124.111109744104</v>
      </c>
      <c r="AB86" s="2" t="n">
        <v>141.42135623731</v>
      </c>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4.64158883361278</v>
      </c>
      <c r="I87" s="2" t="n">
        <v>0</v>
      </c>
      <c r="J87" s="2"/>
      <c r="K87" s="2" t="n">
        <v>2.65914794847249</v>
      </c>
      <c r="L87" s="2" t="n">
        <v>7.07106781186548</v>
      </c>
      <c r="M87" s="2"/>
      <c r="N87" s="2" t="n">
        <v>36.9829220306014</v>
      </c>
      <c r="O87" s="2" t="n">
        <v>4.51663591625449</v>
      </c>
      <c r="P87" s="2" t="n">
        <v>8.68591739210239</v>
      </c>
      <c r="Q87" s="2" t="n">
        <v>3.29926771634477</v>
      </c>
      <c r="R87" s="2" t="n">
        <v>6.48276687969807</v>
      </c>
      <c r="S87" s="2" t="n">
        <v>1.04032961809501</v>
      </c>
      <c r="T87" s="2" t="n">
        <v>0</v>
      </c>
      <c r="U87" s="2" t="n">
        <v>0</v>
      </c>
      <c r="V87" s="2"/>
      <c r="W87" s="2" t="n">
        <v>0</v>
      </c>
      <c r="X87" s="2"/>
      <c r="Y87" s="2" t="n">
        <v>235.008191884722</v>
      </c>
      <c r="Z87" s="2" t="n">
        <v>0</v>
      </c>
      <c r="AA87" s="2" t="n">
        <v>173.205080756888</v>
      </c>
      <c r="AB87" s="2"/>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4.67708984533143</v>
      </c>
      <c r="I88" s="2" t="n">
        <v>0</v>
      </c>
      <c r="J88" s="2"/>
      <c r="K88" s="2" t="n">
        <v>2.65914794847249</v>
      </c>
      <c r="L88" s="2" t="n">
        <v>7.07106781186548</v>
      </c>
      <c r="M88" s="2"/>
      <c r="N88" s="2" t="n">
        <v>64.0562999693599</v>
      </c>
      <c r="O88" s="2" t="n">
        <v>7.00879504622585</v>
      </c>
      <c r="P88" s="2" t="n">
        <v>19.3744656138034</v>
      </c>
      <c r="Q88" s="2" t="n">
        <v>2.9791942008074</v>
      </c>
      <c r="R88" s="2" t="n">
        <v>4.24396713413845</v>
      </c>
      <c r="S88" s="2" t="n">
        <v>3.3166247903554</v>
      </c>
      <c r="T88" s="2" t="n">
        <v>0</v>
      </c>
      <c r="U88" s="2" t="n">
        <v>0</v>
      </c>
      <c r="V88" s="2"/>
      <c r="W88" s="2" t="n">
        <v>1</v>
      </c>
      <c r="X88" s="2"/>
      <c r="Y88" s="2" t="n">
        <v>122.768996461279</v>
      </c>
      <c r="Z88" s="2" t="n">
        <v>46.8241630159</v>
      </c>
      <c r="AA88" s="2" t="n">
        <v>89.9215466486675</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0.724568837309472</v>
      </c>
      <c r="H89" s="2" t="n">
        <v>0</v>
      </c>
      <c r="I89" s="2" t="n">
        <v>0</v>
      </c>
      <c r="J89" s="2"/>
      <c r="K89" s="2" t="n">
        <v>2.60429068714022</v>
      </c>
      <c r="L89" s="2" t="n">
        <v>6.78232998312527</v>
      </c>
      <c r="M89" s="2"/>
      <c r="N89" s="2" t="n">
        <v>36.9829220306014</v>
      </c>
      <c r="O89" s="2" t="n">
        <v>5.88348405414552</v>
      </c>
      <c r="P89" s="2" t="n">
        <v>18.2440757035102</v>
      </c>
      <c r="Q89" s="2" t="n">
        <v>7.07106781186548</v>
      </c>
      <c r="R89" s="2" t="n">
        <v>9.59166304662544</v>
      </c>
      <c r="S89" s="2" t="n">
        <v>8.86405260427918</v>
      </c>
      <c r="T89" s="2" t="n">
        <v>10</v>
      </c>
      <c r="U89" s="2" t="n">
        <v>0</v>
      </c>
      <c r="V89" s="2"/>
      <c r="W89" s="2" t="n">
        <v>4</v>
      </c>
      <c r="X89" s="2"/>
      <c r="Y89" s="2" t="n">
        <v>155.180617396592</v>
      </c>
      <c r="Z89" s="2" t="n">
        <v>74.8592232029923</v>
      </c>
      <c r="AA89" s="2" t="n">
        <v>128.718583907911</v>
      </c>
      <c r="AB89" s="2" t="n">
        <v>87.2433574784985</v>
      </c>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5.62341325190349</v>
      </c>
      <c r="I90" s="2" t="n">
        <v>0</v>
      </c>
      <c r="J90" s="2"/>
      <c r="K90" s="2" t="n">
        <v>2.9382985964593</v>
      </c>
      <c r="L90" s="2" t="n">
        <v>8.63359864195469</v>
      </c>
      <c r="M90" s="2"/>
      <c r="N90" s="2" t="n">
        <v>574.449339207049</v>
      </c>
      <c r="O90" s="2" t="n">
        <v>4.64087193398959</v>
      </c>
      <c r="P90" s="2" t="n">
        <v>50.8431118877643</v>
      </c>
      <c r="Q90" s="2" t="n">
        <v>5.11120356803323</v>
      </c>
      <c r="R90" s="2" t="n">
        <v>8.36660026534076</v>
      </c>
      <c r="S90" s="2" t="n">
        <v>6.86606562325595</v>
      </c>
      <c r="T90" s="2" t="n">
        <v>3.48208925355213</v>
      </c>
      <c r="U90" s="2" t="n">
        <v>0</v>
      </c>
      <c r="V90" s="2"/>
      <c r="W90" s="2" t="n">
        <v>1</v>
      </c>
      <c r="X90" s="2"/>
      <c r="Y90" s="2" t="n">
        <v>134.585093196185</v>
      </c>
      <c r="Z90" s="2" t="n">
        <v>0</v>
      </c>
      <c r="AA90" s="2" t="n">
        <v>91.5070864919362</v>
      </c>
      <c r="AB90" s="2" t="n">
        <v>141.421356237309</v>
      </c>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4.63115650669757</v>
      </c>
      <c r="I91" s="2" t="n">
        <v>0</v>
      </c>
      <c r="J91" s="2"/>
      <c r="K91" s="2" t="n">
        <v>2.65914794847249</v>
      </c>
      <c r="L91" s="2" t="n">
        <v>7.07106781186548</v>
      </c>
      <c r="M91" s="2"/>
      <c r="N91" s="2" t="n">
        <v>64.0562999693599</v>
      </c>
      <c r="O91" s="2" t="n">
        <v>7.19622917128923</v>
      </c>
      <c r="P91" s="2" t="n">
        <v>21.5501316649773</v>
      </c>
      <c r="Q91" s="2"/>
      <c r="R91" s="2" t="n">
        <v>10</v>
      </c>
      <c r="S91" s="2" t="n">
        <v>8.40573645747958</v>
      </c>
      <c r="T91" s="2" t="n">
        <v>7</v>
      </c>
      <c r="U91" s="2" t="n">
        <v>0</v>
      </c>
      <c r="V91" s="2"/>
      <c r="W91" s="2" t="n">
        <v>4</v>
      </c>
      <c r="X91" s="2"/>
      <c r="Y91" s="2" t="n">
        <v>198.797685375444</v>
      </c>
      <c r="Z91" s="2" t="n">
        <v>38.0206274832193</v>
      </c>
      <c r="AA91" s="2" t="n">
        <v>88.8441083036622</v>
      </c>
      <c r="AB91" s="2" t="n">
        <v>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3.58304787101595</v>
      </c>
      <c r="I92" s="2" t="n">
        <v>0</v>
      </c>
      <c r="J92" s="2"/>
      <c r="K92" s="2" t="n">
        <v>5.62341325190349</v>
      </c>
      <c r="L92" s="2" t="n">
        <v>3.16227766016838</v>
      </c>
      <c r="M92" s="2"/>
      <c r="N92" s="2" t="n">
        <v>574.449339207049</v>
      </c>
      <c r="O92" s="2" t="n">
        <v>0</v>
      </c>
      <c r="P92" s="2" t="n">
        <v>75.7924362457791</v>
      </c>
      <c r="Q92" s="2"/>
      <c r="R92" s="2" t="n">
        <v>10</v>
      </c>
      <c r="S92" s="2"/>
      <c r="T92" s="2" t="n">
        <v>0</v>
      </c>
      <c r="U92" s="2" t="n">
        <v>0</v>
      </c>
      <c r="V92" s="2"/>
      <c r="W92" s="2" t="n">
        <v>1</v>
      </c>
      <c r="X92" s="2"/>
      <c r="Y92" s="2"/>
      <c r="Z92" s="2" t="n">
        <v>52.3065290192789</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4.64158883361278</v>
      </c>
      <c r="I93" s="2" t="n">
        <v>0</v>
      </c>
      <c r="J93" s="2"/>
      <c r="K93" s="2" t="n">
        <v>2.65914794847249</v>
      </c>
      <c r="L93" s="2" t="n">
        <v>7.07106781186548</v>
      </c>
      <c r="M93" s="2"/>
      <c r="N93" s="2" t="n">
        <v>574.449339207049</v>
      </c>
      <c r="O93" s="2" t="n">
        <v>2.16930219195021</v>
      </c>
      <c r="P93" s="2" t="n">
        <v>70.9378334279653</v>
      </c>
      <c r="Q93" s="2"/>
      <c r="R93" s="2" t="n">
        <v>6.39535478701396</v>
      </c>
      <c r="S93" s="2"/>
      <c r="T93" s="2" t="n">
        <v>2.06790741111334</v>
      </c>
      <c r="U93" s="2" t="n">
        <v>0</v>
      </c>
      <c r="V93" s="2"/>
      <c r="W93" s="2" t="n">
        <v>0</v>
      </c>
      <c r="X93" s="2"/>
      <c r="Y93" s="2" t="n">
        <v>173.205080756888</v>
      </c>
      <c r="Z93" s="2" t="n">
        <v>0</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2.5298221281347</v>
      </c>
      <c r="I94" s="2" t="n">
        <v>0</v>
      </c>
      <c r="J94" s="2"/>
      <c r="K94" s="2" t="n">
        <v>2.37841423000544</v>
      </c>
      <c r="L94" s="2" t="n">
        <v>5.65685424949238</v>
      </c>
      <c r="M94" s="2"/>
      <c r="N94" s="2" t="n">
        <v>574.449339207049</v>
      </c>
      <c r="O94" s="2" t="n">
        <v>10</v>
      </c>
      <c r="P94" s="2" t="n">
        <v>75.7924362457791</v>
      </c>
      <c r="Q94" s="2" t="n">
        <v>1.54672056222436</v>
      </c>
      <c r="R94" s="2" t="n">
        <v>1.54967768845212</v>
      </c>
      <c r="S94" s="2" t="n">
        <v>0.577680089421719</v>
      </c>
      <c r="T94" s="2" t="n">
        <v>0</v>
      </c>
      <c r="U94" s="2" t="n">
        <v>0</v>
      </c>
      <c r="V94" s="2"/>
      <c r="W94" s="2" t="n">
        <v>1</v>
      </c>
      <c r="X94" s="2"/>
      <c r="Y94" s="2" t="n">
        <v>226.394645873129</v>
      </c>
      <c r="Z94" s="2"/>
      <c r="AA94" s="2" t="n">
        <v>173.205080756888</v>
      </c>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4.35587717469286</v>
      </c>
      <c r="I95" s="2" t="n">
        <v>0</v>
      </c>
      <c r="J95" s="2"/>
      <c r="K95" s="2" t="n">
        <v>2.65914794847249</v>
      </c>
      <c r="L95" s="2" t="n">
        <v>7.07106781186548</v>
      </c>
      <c r="M95" s="2"/>
      <c r="N95" s="2" t="n">
        <v>52.3017499118632</v>
      </c>
      <c r="O95" s="2" t="n">
        <v>6.91375440697744</v>
      </c>
      <c r="P95" s="2" t="n">
        <v>15.8114630752093</v>
      </c>
      <c r="Q95" s="2" t="n">
        <v>1.79712689361946</v>
      </c>
      <c r="R95" s="2" t="n">
        <v>0</v>
      </c>
      <c r="S95" s="2" t="n">
        <v>0</v>
      </c>
      <c r="T95" s="2" t="n">
        <v>0</v>
      </c>
      <c r="U95" s="2" t="n">
        <v>0</v>
      </c>
      <c r="V95" s="2"/>
      <c r="W95" s="2" t="n">
        <v>0</v>
      </c>
      <c r="X95" s="2"/>
      <c r="Y95" s="2" t="n">
        <v>130.704071647318</v>
      </c>
      <c r="Z95" s="2" t="n">
        <v>46.9708693578001</v>
      </c>
      <c r="AA95" s="2" t="n">
        <v>141.42135623731</v>
      </c>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3.3782057507129</v>
      </c>
      <c r="I96" s="2" t="n">
        <v>0</v>
      </c>
      <c r="J96" s="2"/>
      <c r="K96" s="2" t="n">
        <v>7.95270728767051</v>
      </c>
      <c r="L96" s="2" t="n">
        <v>6.32455532033676</v>
      </c>
      <c r="M96" s="2"/>
      <c r="N96" s="2" t="n">
        <v>574.449339207049</v>
      </c>
      <c r="O96" s="2" t="n">
        <v>8.06225774829855</v>
      </c>
      <c r="P96" s="2" t="n">
        <v>61.1058156384956</v>
      </c>
      <c r="Q96" s="2" t="n">
        <v>7.78601371494926</v>
      </c>
      <c r="R96" s="2" t="n">
        <v>8.94427190999916</v>
      </c>
      <c r="S96" s="2" t="n">
        <v>7.16928448298209</v>
      </c>
      <c r="T96" s="2" t="n">
        <v>5.33653525448603</v>
      </c>
      <c r="U96" s="2" t="n">
        <v>7.07106781186548</v>
      </c>
      <c r="V96" s="2"/>
      <c r="W96" s="2" t="n">
        <v>5</v>
      </c>
      <c r="X96" s="2"/>
      <c r="Y96" s="2" t="n">
        <v>173.205080756888</v>
      </c>
      <c r="Z96" s="2" t="n">
        <v>54.3676077904804</v>
      </c>
      <c r="AA96" s="2" t="n">
        <v>141.42135623731</v>
      </c>
      <c r="AB96" s="2" t="n">
        <v>141.42135623731</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10</v>
      </c>
      <c r="L97" s="2" t="n">
        <v>10</v>
      </c>
      <c r="M97" s="2"/>
      <c r="N97" s="2" t="n">
        <v>36.9829220306014</v>
      </c>
      <c r="O97" s="2" t="n">
        <v>8.66025403784439</v>
      </c>
      <c r="P97" s="2" t="n">
        <v>16.6544863394075</v>
      </c>
      <c r="Q97" s="2" t="n">
        <v>5.80793056228016</v>
      </c>
      <c r="R97" s="2" t="n">
        <v>10</v>
      </c>
      <c r="S97" s="2" t="n">
        <v>6.2449979983984</v>
      </c>
      <c r="T97" s="2" t="n">
        <v>3.22860382896405</v>
      </c>
      <c r="U97" s="2" t="n">
        <v>10</v>
      </c>
      <c r="V97" s="2"/>
      <c r="W97" s="2" t="n">
        <v>3</v>
      </c>
      <c r="X97" s="2"/>
      <c r="Y97" s="2" t="n">
        <v>196.133971932733</v>
      </c>
      <c r="Z97" s="2" t="n">
        <v>4.7453446782709</v>
      </c>
      <c r="AA97" s="2" t="n">
        <v>100</v>
      </c>
      <c r="AB97" s="2" t="n">
        <v>141.42135623731</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4.16179145028782</v>
      </c>
      <c r="L98" s="2" t="n">
        <v>1.73205080756888</v>
      </c>
      <c r="M98" s="2"/>
      <c r="N98" s="2" t="n">
        <v>52.3017499118632</v>
      </c>
      <c r="O98" s="2" t="n">
        <v>8.62286762938213</v>
      </c>
      <c r="P98" s="2" t="n">
        <v>22.8695758403743</v>
      </c>
      <c r="Q98" s="2" t="n">
        <v>9.8675438206593</v>
      </c>
      <c r="R98" s="2" t="n">
        <v>2.44948974278318</v>
      </c>
      <c r="S98" s="2" t="n">
        <v>10</v>
      </c>
      <c r="T98" s="2" t="n">
        <v>5.04302581548929</v>
      </c>
      <c r="U98" s="2" t="n">
        <v>7.07106781186548</v>
      </c>
      <c r="V98" s="2"/>
      <c r="W98" s="2" t="n">
        <v>4</v>
      </c>
      <c r="X98" s="2"/>
      <c r="Y98" s="2" t="n">
        <v>264.488731455689</v>
      </c>
      <c r="Z98" s="2" t="n">
        <v>173.205080756888</v>
      </c>
      <c r="AA98" s="2" t="n">
        <v>173.205080756888</v>
      </c>
      <c r="AB98" s="2" t="n">
        <v>141.42135623731</v>
      </c>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4.64158883361278</v>
      </c>
      <c r="I99" s="2" t="n">
        <v>0</v>
      </c>
      <c r="J99" s="2"/>
      <c r="K99" s="2" t="n">
        <v>9.51928051505723</v>
      </c>
      <c r="L99" s="2" t="n">
        <v>9.06167015243483</v>
      </c>
      <c r="M99" s="2"/>
      <c r="N99" s="2" t="n">
        <v>23.9676727949763</v>
      </c>
      <c r="O99" s="2" t="n">
        <v>9.41275730060007</v>
      </c>
      <c r="P99" s="2" t="n">
        <v>14.5723567401944</v>
      </c>
      <c r="Q99" s="2"/>
      <c r="R99" s="2" t="n">
        <v>10</v>
      </c>
      <c r="S99" s="2" t="n">
        <v>5.19615242270663</v>
      </c>
      <c r="T99" s="2" t="n">
        <v>0</v>
      </c>
      <c r="U99" s="2" t="n">
        <v>9.06167015243483</v>
      </c>
      <c r="V99" s="2"/>
      <c r="W99" s="2" t="n">
        <v>3</v>
      </c>
      <c r="X99" s="2"/>
      <c r="Y99" s="2" t="n">
        <v>161.160331927092</v>
      </c>
      <c r="Z99" s="2" t="n">
        <v>0</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5.62341325190349</v>
      </c>
      <c r="I100" s="2" t="n">
        <v>0</v>
      </c>
      <c r="J100" s="2"/>
      <c r="K100" s="2" t="n">
        <v>2.65914794847249</v>
      </c>
      <c r="L100" s="2" t="n">
        <v>7.07106781186548</v>
      </c>
      <c r="M100" s="2"/>
      <c r="N100" s="2" t="n">
        <v>574.449339207049</v>
      </c>
      <c r="O100" s="2" t="n">
        <v>7.77828900664023</v>
      </c>
      <c r="P100" s="2" t="n">
        <v>63.1401489869712</v>
      </c>
      <c r="Q100" s="2"/>
      <c r="R100" s="2" t="n">
        <v>10</v>
      </c>
      <c r="S100" s="2" t="n">
        <v>6.65475125648692</v>
      </c>
      <c r="T100" s="2" t="n">
        <v>2.06790741111334</v>
      </c>
      <c r="U100" s="2" t="n">
        <v>0</v>
      </c>
      <c r="V100" s="2"/>
      <c r="W100" s="2" t="n">
        <v>2</v>
      </c>
      <c r="X100" s="2"/>
      <c r="Y100" s="2" t="n">
        <v>155.439020521354</v>
      </c>
      <c r="Z100" s="2" t="n">
        <v>0</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4.96725387648724</v>
      </c>
      <c r="I102" s="2" t="n">
        <v>0</v>
      </c>
      <c r="J102" s="2"/>
      <c r="K102" s="2" t="n">
        <v>2.50479400853764</v>
      </c>
      <c r="L102" s="2" t="n">
        <v>6.27399302520605</v>
      </c>
      <c r="M102" s="2"/>
      <c r="N102" s="2" t="n">
        <v>75.7924362457791</v>
      </c>
      <c r="O102" s="2" t="n">
        <v>8.4970583144992</v>
      </c>
      <c r="P102" s="2" t="n">
        <v>23.3927636181475</v>
      </c>
      <c r="Q102" s="2" t="n">
        <v>6.2999202546787</v>
      </c>
      <c r="R102" s="2" t="n">
        <v>6.73820281014858</v>
      </c>
      <c r="S102" s="2" t="n">
        <v>6.54653670707977</v>
      </c>
      <c r="T102" s="2" t="n">
        <v>2.52151290774465</v>
      </c>
      <c r="U102" s="2" t="n">
        <v>0</v>
      </c>
      <c r="V102" s="2"/>
      <c r="W102" s="2" t="n">
        <v>1</v>
      </c>
      <c r="X102" s="2"/>
      <c r="Y102" s="2" t="n">
        <v>211.102764414689</v>
      </c>
      <c r="Z102" s="2" t="n">
        <v>33.5401147782914</v>
      </c>
      <c r="AA102" s="2" t="n">
        <v>173.205080756888</v>
      </c>
      <c r="AB102" s="2" t="n">
        <v>141.42135623731</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2.86857382376504</v>
      </c>
      <c r="L103" s="2" t="n">
        <v>8.22871578239</v>
      </c>
      <c r="M103" s="2"/>
      <c r="N103" s="2" t="n">
        <v>52.3017499118632</v>
      </c>
      <c r="O103" s="2" t="n">
        <v>8.76932767480268</v>
      </c>
      <c r="P103" s="2" t="n">
        <v>22.8695758403743</v>
      </c>
      <c r="Q103" s="2" t="n">
        <v>7.82891218680527</v>
      </c>
      <c r="R103" s="2" t="n">
        <v>9.05476355099086</v>
      </c>
      <c r="S103" s="2" t="n">
        <v>9.56182887467515</v>
      </c>
      <c r="T103" s="2" t="n">
        <v>4.09579080781802</v>
      </c>
      <c r="U103" s="2" t="n">
        <v>0</v>
      </c>
      <c r="V103" s="2"/>
      <c r="W103" s="2" t="n">
        <v>4</v>
      </c>
      <c r="X103" s="2"/>
      <c r="Y103" s="2" t="n">
        <v>91.350064065883</v>
      </c>
      <c r="Z103" s="2" t="n">
        <v>86.6025403784439</v>
      </c>
      <c r="AA103" s="2" t="n">
        <v>89.4953001000244</v>
      </c>
      <c r="AB103" s="2" t="n">
        <v>141.42135623731</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3.16227766016838</v>
      </c>
      <c r="I104" s="2" t="n">
        <v>0</v>
      </c>
      <c r="J104" s="2"/>
      <c r="K104" s="2" t="n">
        <v>2.65914794847249</v>
      </c>
      <c r="L104" s="2" t="n">
        <v>7.07106781186548</v>
      </c>
      <c r="M104" s="2"/>
      <c r="N104" s="2" t="n">
        <v>73.9658440612027</v>
      </c>
      <c r="O104" s="2" t="n">
        <v>5.47722557505166</v>
      </c>
      <c r="P104" s="2" t="n">
        <v>14.8962254341027</v>
      </c>
      <c r="Q104" s="2" t="n">
        <v>3.37099931231621</v>
      </c>
      <c r="R104" s="2" t="n">
        <v>3.00093793968213</v>
      </c>
      <c r="S104" s="2" t="n">
        <v>2.35796522451032</v>
      </c>
      <c r="T104" s="2" t="n">
        <v>0</v>
      </c>
      <c r="U104" s="2" t="n">
        <v>0</v>
      </c>
      <c r="V104" s="2"/>
      <c r="W104" s="2" t="n">
        <v>0</v>
      </c>
      <c r="X104" s="2"/>
      <c r="Y104" s="2" t="n">
        <v>210.593264720193</v>
      </c>
      <c r="Z104" s="2"/>
      <c r="AA104" s="2" t="n">
        <v>141.42135623731</v>
      </c>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3.16227766016838</v>
      </c>
      <c r="I105" s="2" t="n">
        <v>0</v>
      </c>
      <c r="J105" s="2"/>
      <c r="K105" s="2" t="n">
        <v>1.77827941003892</v>
      </c>
      <c r="L105" s="2" t="n">
        <v>3.16227766016838</v>
      </c>
      <c r="M105" s="2"/>
      <c r="N105" s="2" t="n">
        <v>23.9676727949763</v>
      </c>
      <c r="O105" s="2" t="n">
        <v>7.23878442834154</v>
      </c>
      <c r="P105" s="2" t="n">
        <v>11.2067214405318</v>
      </c>
      <c r="Q105" s="2" t="n">
        <v>0</v>
      </c>
      <c r="R105" s="2" t="n">
        <v>0</v>
      </c>
      <c r="S105" s="2" t="n">
        <v>1.35372501955583</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3.16227766016838</v>
      </c>
      <c r="I106" s="2" t="n">
        <v>0</v>
      </c>
      <c r="J106" s="2"/>
      <c r="K106" s="2" t="n">
        <v>2.65914794847249</v>
      </c>
      <c r="L106" s="2" t="n">
        <v>7.07106781186548</v>
      </c>
      <c r="M106" s="2"/>
      <c r="N106" s="2" t="n">
        <v>73.9658440612027</v>
      </c>
      <c r="O106" s="2" t="n">
        <v>5.91607978309962</v>
      </c>
      <c r="P106" s="2" t="n">
        <v>16.0897624039079</v>
      </c>
      <c r="Q106" s="2" t="n">
        <v>0.965926681517281</v>
      </c>
      <c r="R106" s="2" t="n">
        <v>5.47893801078994</v>
      </c>
      <c r="S106" s="2" t="n">
        <v>3.03635119369097</v>
      </c>
      <c r="T106" s="2" t="n">
        <v>0</v>
      </c>
      <c r="U106" s="2" t="n">
        <v>0</v>
      </c>
      <c r="V106" s="2"/>
      <c r="W106" s="2" t="n">
        <v>0</v>
      </c>
      <c r="X106" s="2"/>
      <c r="Y106" s="2" t="n">
        <v>212.713649694372</v>
      </c>
      <c r="Z106" s="2"/>
      <c r="AA106" s="2" t="n">
        <v>141.42135623731</v>
      </c>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5.64147139322083</v>
      </c>
      <c r="I107" s="2" t="n">
        <v>0</v>
      </c>
      <c r="J107" s="2"/>
      <c r="K107" s="2" t="n">
        <v>2.65914794847249</v>
      </c>
      <c r="L107" s="2" t="n">
        <v>7.07106781186548</v>
      </c>
      <c r="M107" s="2"/>
      <c r="N107" s="2" t="n">
        <v>64.0562999693599</v>
      </c>
      <c r="O107" s="2" t="n">
        <v>6.75438006037564</v>
      </c>
      <c r="P107" s="2" t="n">
        <v>19.1917618999356</v>
      </c>
      <c r="Q107" s="2" t="n">
        <v>4.17900883374705</v>
      </c>
      <c r="R107" s="2" t="n">
        <v>7.99859274677149</v>
      </c>
      <c r="S107" s="2" t="n">
        <v>8.01783725737273</v>
      </c>
      <c r="T107" s="2" t="n">
        <v>4.09579080781802</v>
      </c>
      <c r="U107" s="2" t="n">
        <v>0</v>
      </c>
      <c r="V107" s="2"/>
      <c r="W107" s="2" t="n">
        <v>2</v>
      </c>
      <c r="X107" s="2"/>
      <c r="Y107" s="2" t="n">
        <v>122.979774354311</v>
      </c>
      <c r="Z107" s="2" t="n">
        <v>21.7736627391388</v>
      </c>
      <c r="AA107" s="2" t="n">
        <v>138.695794908156</v>
      </c>
      <c r="AB107" s="2" t="n">
        <v>141.42135623731</v>
      </c>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5.31829589694499</v>
      </c>
      <c r="I108" s="2" t="n">
        <v>0</v>
      </c>
      <c r="J108" s="2"/>
      <c r="K108" s="2" t="n">
        <v>2.65914794847249</v>
      </c>
      <c r="L108" s="2" t="n">
        <v>7.07106781186548</v>
      </c>
      <c r="M108" s="2"/>
      <c r="N108" s="2" t="n">
        <v>574.449339207049</v>
      </c>
      <c r="O108" s="2" t="n">
        <v>7.74596669241483</v>
      </c>
      <c r="P108" s="2" t="n">
        <v>58.708568669678</v>
      </c>
      <c r="Q108" s="2" t="n">
        <v>5.67037124427025</v>
      </c>
      <c r="R108" s="2" t="n">
        <v>6.68228314781274</v>
      </c>
      <c r="S108" s="2" t="n">
        <v>4.53557367611073</v>
      </c>
      <c r="T108" s="2" t="n">
        <v>0</v>
      </c>
      <c r="U108" s="2" t="n">
        <v>0</v>
      </c>
      <c r="V108" s="2"/>
      <c r="W108" s="2" t="n">
        <v>1</v>
      </c>
      <c r="X108" s="2"/>
      <c r="Y108" s="2" t="n">
        <v>123.633339931794</v>
      </c>
      <c r="Z108" s="2" t="n">
        <v>12.3717914826348</v>
      </c>
      <c r="AA108" s="2" t="n">
        <v>173.205080756888</v>
      </c>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0.647956270317892</v>
      </c>
      <c r="H109" s="2" t="n">
        <v>4.62510401303511</v>
      </c>
      <c r="I109" s="2" t="n">
        <v>0</v>
      </c>
      <c r="J109" s="2"/>
      <c r="K109" s="2" t="n">
        <v>2.65914794847249</v>
      </c>
      <c r="L109" s="2" t="n">
        <v>7.07106781186548</v>
      </c>
      <c r="M109" s="2"/>
      <c r="N109" s="2" t="n">
        <v>52.3017499118632</v>
      </c>
      <c r="O109" s="2" t="n">
        <v>7.73503517967237</v>
      </c>
      <c r="P109" s="2" t="n">
        <v>22.8695758403743</v>
      </c>
      <c r="Q109" s="2" t="n">
        <v>8.36660026534076</v>
      </c>
      <c r="R109" s="2" t="n">
        <v>8.96103719539545</v>
      </c>
      <c r="S109" s="2" t="n">
        <v>9.18072515031979</v>
      </c>
      <c r="T109" s="2" t="n">
        <v>10</v>
      </c>
      <c r="U109" s="2" t="n">
        <v>0</v>
      </c>
      <c r="V109" s="2"/>
      <c r="W109" s="2" t="n">
        <v>5</v>
      </c>
      <c r="X109" s="2"/>
      <c r="Y109" s="2" t="n">
        <v>169.153645938108</v>
      </c>
      <c r="Z109" s="2" t="n">
        <v>31.224989991992</v>
      </c>
      <c r="AA109" s="2" t="n">
        <v>89.1266385873648</v>
      </c>
      <c r="AB109" s="2" t="n">
        <v>99.8030806246337</v>
      </c>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5.62341325190349</v>
      </c>
      <c r="I110" s="2" t="n">
        <v>0</v>
      </c>
      <c r="J110" s="2"/>
      <c r="K110" s="2" t="n">
        <v>2.65914794847249</v>
      </c>
      <c r="L110" s="2" t="n">
        <v>7.07106781186548</v>
      </c>
      <c r="M110" s="2"/>
      <c r="N110" s="2" t="n">
        <v>574.449339207049</v>
      </c>
      <c r="O110" s="2" t="n">
        <v>8.50881895447306</v>
      </c>
      <c r="P110" s="2" t="n">
        <v>64.4904118133776</v>
      </c>
      <c r="Q110" s="2" t="n">
        <v>1.7084087002475</v>
      </c>
      <c r="R110" s="2" t="n">
        <v>10</v>
      </c>
      <c r="S110" s="2"/>
      <c r="T110" s="2" t="n">
        <v>0.026682676272431</v>
      </c>
      <c r="U110" s="2" t="n">
        <v>0</v>
      </c>
      <c r="V110" s="2"/>
      <c r="W110" s="2" t="n">
        <v>2</v>
      </c>
      <c r="X110" s="2"/>
      <c r="Y110" s="2" t="n">
        <v>174.414720461979</v>
      </c>
      <c r="Z110" s="2" t="n">
        <v>0</v>
      </c>
      <c r="AA110" s="2" t="n">
        <v>141.42135623731</v>
      </c>
      <c r="AB110" s="2" t="n">
        <v>141.42135623731</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2.63130361142959</v>
      </c>
      <c r="H111" s="2" t="n">
        <v>4.86106146168323</v>
      </c>
      <c r="I111" s="2" t="n">
        <v>0</v>
      </c>
      <c r="J111" s="2"/>
      <c r="K111" s="2" t="n">
        <v>2.65914794847249</v>
      </c>
      <c r="L111" s="2" t="n">
        <v>7.07106781186548</v>
      </c>
      <c r="M111" s="2"/>
      <c r="N111" s="2" t="n">
        <v>36.9829220306014</v>
      </c>
      <c r="O111" s="2" t="n">
        <v>6.51920240520265</v>
      </c>
      <c r="P111" s="2" t="n">
        <v>12.5370418612229</v>
      </c>
      <c r="Q111" s="2" t="n">
        <v>4.01849789832615</v>
      </c>
      <c r="R111" s="2" t="n">
        <v>4.99530736639929</v>
      </c>
      <c r="S111" s="2" t="n">
        <v>6.9693205243717</v>
      </c>
      <c r="T111" s="2" t="n">
        <v>10</v>
      </c>
      <c r="U111" s="2" t="n">
        <v>0</v>
      </c>
      <c r="V111" s="2"/>
      <c r="W111" s="2" t="n">
        <v>1</v>
      </c>
      <c r="X111" s="2"/>
      <c r="Y111" s="2" t="n">
        <v>113.633625162252</v>
      </c>
      <c r="Z111" s="2" t="n">
        <v>38.1259039692003</v>
      </c>
      <c r="AA111" s="2" t="n">
        <v>173.205080756888</v>
      </c>
      <c r="AB111" s="2" t="n">
        <v>95.0582390740894</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2.55300171954396</v>
      </c>
      <c r="I112" s="2" t="n">
        <v>0</v>
      </c>
      <c r="J112" s="2"/>
      <c r="K112" s="2" t="n">
        <v>7.14074191775111</v>
      </c>
      <c r="L112" s="2" t="n">
        <v>5.09901951359278</v>
      </c>
      <c r="M112" s="2"/>
      <c r="N112" s="2" t="n">
        <v>574.449339207049</v>
      </c>
      <c r="O112" s="2" t="n">
        <v>0</v>
      </c>
      <c r="P112" s="2" t="n">
        <v>75.7924362457791</v>
      </c>
      <c r="Q112" s="2"/>
      <c r="R112" s="2" t="n">
        <v>7.21110255092798</v>
      </c>
      <c r="S112" s="2"/>
      <c r="T112" s="2" t="n">
        <v>0.213461410179441</v>
      </c>
      <c r="U112" s="2" t="n">
        <v>7.07106781186548</v>
      </c>
      <c r="V112" s="2"/>
      <c r="W112" s="2" t="n">
        <v>2</v>
      </c>
      <c r="X112" s="2"/>
      <c r="Y112" s="2"/>
      <c r="Z112" s="2" t="n">
        <v>33.6717514850737</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5.5074042684559</v>
      </c>
      <c r="I113" s="2" t="n">
        <v>0</v>
      </c>
      <c r="J113" s="2"/>
      <c r="K113" s="2" t="n">
        <v>2.65914794847249</v>
      </c>
      <c r="L113" s="2" t="n">
        <v>7.07106781186548</v>
      </c>
      <c r="M113" s="2"/>
      <c r="N113" s="2" t="n">
        <v>574.449339207049</v>
      </c>
      <c r="O113" s="2" t="n">
        <v>7.86129760281342</v>
      </c>
      <c r="P113" s="2" t="n">
        <v>59.5826897370332</v>
      </c>
      <c r="Q113" s="2" t="n">
        <v>5.02862618810674</v>
      </c>
      <c r="R113" s="2" t="n">
        <v>4.45953244674004</v>
      </c>
      <c r="S113" s="2" t="n">
        <v>4.53406156615835</v>
      </c>
      <c r="T113" s="2" t="n">
        <v>0</v>
      </c>
      <c r="U113" s="2" t="n">
        <v>0</v>
      </c>
      <c r="V113" s="2"/>
      <c r="W113" s="2" t="n">
        <v>1</v>
      </c>
      <c r="X113" s="2"/>
      <c r="Y113" s="2" t="n">
        <v>115.500597378299</v>
      </c>
      <c r="Z113" s="2" t="n">
        <v>4.7453446782709</v>
      </c>
      <c r="AA113" s="2" t="n">
        <v>90.7572392044116</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1.54029071359062</v>
      </c>
      <c r="H114" s="2" t="n">
        <v>4.71906988320274</v>
      </c>
      <c r="I114" s="2" t="n">
        <v>0</v>
      </c>
      <c r="J114" s="2"/>
      <c r="K114" s="2" t="n">
        <v>9.5734797173816</v>
      </c>
      <c r="L114" s="2" t="n">
        <v>9.16515138991168</v>
      </c>
      <c r="M114" s="2"/>
      <c r="N114" s="2" t="n">
        <v>75.7924362457791</v>
      </c>
      <c r="O114" s="2" t="n">
        <v>9.61769203083567</v>
      </c>
      <c r="P114" s="2" t="n">
        <v>26.4779159918876</v>
      </c>
      <c r="Q114" s="2" t="n">
        <v>9.07175014634461</v>
      </c>
      <c r="R114" s="2" t="n">
        <v>9.16515138991168</v>
      </c>
      <c r="S114" s="2" t="n">
        <v>8.63729862958693</v>
      </c>
      <c r="T114" s="2" t="n">
        <v>6.60396237742646</v>
      </c>
      <c r="U114" s="2" t="n">
        <v>10</v>
      </c>
      <c r="V114" s="2"/>
      <c r="W114" s="2" t="n">
        <v>5</v>
      </c>
      <c r="X114" s="2"/>
      <c r="Y114" s="2" t="n">
        <v>214.873121950828</v>
      </c>
      <c r="Z114" s="2" t="n">
        <v>8.10390820251509</v>
      </c>
      <c r="AA114" s="2" t="n">
        <v>106.158316903135</v>
      </c>
      <c r="AB114" s="2" t="n">
        <v>141.42135623731</v>
      </c>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3.16227766016838</v>
      </c>
      <c r="I115" s="2" t="n">
        <v>0</v>
      </c>
      <c r="J115" s="2"/>
      <c r="K115" s="2" t="n">
        <v>2.65914794847249</v>
      </c>
      <c r="L115" s="2" t="n">
        <v>7.07106781186548</v>
      </c>
      <c r="M115" s="2"/>
      <c r="N115" s="2" t="n">
        <v>574.449339207049</v>
      </c>
      <c r="O115" s="2" t="n">
        <v>8.08702664766229</v>
      </c>
      <c r="P115" s="2" t="n">
        <v>61.2935451610861</v>
      </c>
      <c r="Q115" s="2" t="n">
        <v>0</v>
      </c>
      <c r="R115" s="2" t="n">
        <v>7.29954122282968</v>
      </c>
      <c r="S115" s="2" t="n">
        <v>1.73205080756888</v>
      </c>
      <c r="T115" s="2" t="n">
        <v>0</v>
      </c>
      <c r="U115" s="2" t="n">
        <v>0</v>
      </c>
      <c r="V115" s="2"/>
      <c r="W115" s="2" t="n">
        <v>2</v>
      </c>
      <c r="X115" s="2"/>
      <c r="Y115" s="2" t="n">
        <v>169.494750030507</v>
      </c>
      <c r="Z115" s="2"/>
      <c r="AA115" s="2" t="n">
        <v>141.42135623731</v>
      </c>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1.98593202300582</v>
      </c>
      <c r="H116" s="2" t="n">
        <v>3.83621184609058</v>
      </c>
      <c r="I116" s="2" t="n">
        <v>0</v>
      </c>
      <c r="J116" s="2"/>
      <c r="K116" s="2" t="n">
        <v>7.58754946825042</v>
      </c>
      <c r="L116" s="2" t="n">
        <v>5.75709069331472</v>
      </c>
      <c r="M116" s="2"/>
      <c r="N116" s="2" t="n">
        <v>75.7924362457791</v>
      </c>
      <c r="O116" s="2" t="n">
        <v>8.36660026534076</v>
      </c>
      <c r="P116" s="2" t="n">
        <v>23.0336070497101</v>
      </c>
      <c r="Q116" s="2" t="n">
        <v>7.04055239242139</v>
      </c>
      <c r="R116" s="2" t="n">
        <v>6.84319138214641</v>
      </c>
      <c r="S116" s="2" t="n">
        <v>8.45154254728516</v>
      </c>
      <c r="T116" s="2" t="n">
        <v>7.00420252151291</v>
      </c>
      <c r="U116" s="2" t="n">
        <v>5.87580608397787</v>
      </c>
      <c r="V116" s="2"/>
      <c r="W116" s="2" t="n">
        <v>4</v>
      </c>
      <c r="X116" s="2"/>
      <c r="Y116" s="2" t="n">
        <v>165.593583200412</v>
      </c>
      <c r="Z116" s="2" t="n">
        <v>57.4823338866609</v>
      </c>
      <c r="AA116" s="2" t="n">
        <v>173.205080756888</v>
      </c>
      <c r="AB116" s="2" t="n">
        <v>141.42135623731</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5.62341325190349</v>
      </c>
      <c r="I117" s="2" t="n">
        <v>0</v>
      </c>
      <c r="J117" s="2"/>
      <c r="K117" s="2" t="n">
        <v>2.65914794847249</v>
      </c>
      <c r="L117" s="2" t="n">
        <v>7.07106781186548</v>
      </c>
      <c r="M117" s="2"/>
      <c r="N117" s="2" t="n">
        <v>574.449339207049</v>
      </c>
      <c r="O117" s="2" t="n">
        <v>7.2525857457875</v>
      </c>
      <c r="P117" s="2" t="n">
        <v>54.9691142754645</v>
      </c>
      <c r="Q117" s="2" t="n">
        <v>2.86456656874897</v>
      </c>
      <c r="R117" s="2" t="n">
        <v>9.64666581523608</v>
      </c>
      <c r="S117" s="2"/>
      <c r="T117" s="2" t="n">
        <v>0</v>
      </c>
      <c r="U117" s="2" t="n">
        <v>0</v>
      </c>
      <c r="V117" s="2"/>
      <c r="W117" s="2" t="n">
        <v>2</v>
      </c>
      <c r="X117" s="2"/>
      <c r="Y117" s="2" t="n">
        <v>134.773406802731</v>
      </c>
      <c r="Z117" s="2" t="n">
        <v>0</v>
      </c>
      <c r="AA117" s="2" t="n">
        <v>90.5135468146982</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v>
      </c>
      <c r="H118" s="2" t="n">
        <v>5.62341325190349</v>
      </c>
      <c r="I118" s="2" t="n">
        <v>0</v>
      </c>
      <c r="J118" s="2"/>
      <c r="K118" s="2" t="n">
        <v>2.65914794847249</v>
      </c>
      <c r="L118" s="2" t="n">
        <v>7.07106781186548</v>
      </c>
      <c r="M118" s="2"/>
      <c r="N118" s="2" t="n">
        <v>75.7924362457791</v>
      </c>
      <c r="O118" s="2" t="n">
        <v>6.51920240520265</v>
      </c>
      <c r="P118" s="2" t="n">
        <v>17.9476420190665</v>
      </c>
      <c r="Q118" s="2" t="n">
        <v>7.09976750074207</v>
      </c>
      <c r="R118" s="2" t="n">
        <v>8.04536854170506</v>
      </c>
      <c r="S118" s="2" t="n">
        <v>4.59813626840888</v>
      </c>
      <c r="T118" s="2" t="n">
        <v>0</v>
      </c>
      <c r="U118" s="2" t="n">
        <v>0</v>
      </c>
      <c r="V118" s="2"/>
      <c r="W118" s="2" t="n">
        <v>2</v>
      </c>
      <c r="X118" s="2"/>
      <c r="Y118" s="2" t="n">
        <v>199.495042278308</v>
      </c>
      <c r="Z118" s="2" t="n">
        <v>0</v>
      </c>
      <c r="AA118" s="2" t="n">
        <v>90.7572392044116</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0</v>
      </c>
      <c r="I119" s="2" t="n">
        <v>0</v>
      </c>
      <c r="J119" s="2"/>
      <c r="K119" s="2" t="n">
        <v>10</v>
      </c>
      <c r="L119" s="2" t="n">
        <v>10</v>
      </c>
      <c r="M119" s="2"/>
      <c r="N119" s="2" t="n">
        <v>36.9829220306014</v>
      </c>
      <c r="O119" s="2" t="n">
        <v>7.67947647788305</v>
      </c>
      <c r="P119" s="2" t="n">
        <v>19.2309443425437</v>
      </c>
      <c r="Q119" s="2" t="n">
        <v>10</v>
      </c>
      <c r="R119" s="2" t="n">
        <v>10</v>
      </c>
      <c r="S119" s="2" t="n">
        <v>8.36660026534076</v>
      </c>
      <c r="T119" s="2" t="n">
        <v>10</v>
      </c>
      <c r="U119" s="2" t="n">
        <v>10</v>
      </c>
      <c r="V119" s="2"/>
      <c r="W119" s="2" t="n">
        <v>6</v>
      </c>
      <c r="X119" s="2"/>
      <c r="Y119" s="2" t="n">
        <v>199.93523377091</v>
      </c>
      <c r="Z119" s="2" t="n">
        <v>135.519047509428</v>
      </c>
      <c r="AA119" s="2" t="n">
        <v>86.6025403784439</v>
      </c>
      <c r="AB119" s="2" t="n">
        <v>141.42135623731</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5.62341325190349</v>
      </c>
      <c r="I120" s="2" t="n">
        <v>0</v>
      </c>
      <c r="J120" s="2"/>
      <c r="K120" s="2" t="n">
        <v>2.7382284315232</v>
      </c>
      <c r="L120" s="2" t="n">
        <v>7.497894943202</v>
      </c>
      <c r="M120" s="2"/>
      <c r="N120" s="2" t="n">
        <v>73.9658440612027</v>
      </c>
      <c r="O120" s="2" t="n">
        <v>9.74679434480896</v>
      </c>
      <c r="P120" s="2" t="n">
        <v>26.5080274366356</v>
      </c>
      <c r="Q120" s="2" t="n">
        <v>6.37729225136579</v>
      </c>
      <c r="R120" s="2" t="n">
        <v>10</v>
      </c>
      <c r="S120" s="2" t="n">
        <v>7.81024967590665</v>
      </c>
      <c r="T120" s="2" t="n">
        <v>10</v>
      </c>
      <c r="U120" s="2" t="n">
        <v>0</v>
      </c>
      <c r="V120" s="2"/>
      <c r="W120" s="2" t="n">
        <v>4</v>
      </c>
      <c r="X120" s="2"/>
      <c r="Y120" s="2" t="n">
        <v>164.341114077558</v>
      </c>
      <c r="Z120" s="2" t="n">
        <v>0</v>
      </c>
      <c r="AA120" s="2" t="n">
        <v>87.0466307535119</v>
      </c>
      <c r="AB120" s="2" t="n">
        <v>141.42135623731</v>
      </c>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5.35122809517149</v>
      </c>
      <c r="I121" s="2" t="n">
        <v>0</v>
      </c>
      <c r="J121" s="2"/>
      <c r="K121" s="2" t="n">
        <v>2.65914794847249</v>
      </c>
      <c r="L121" s="2" t="n">
        <v>7.07106781186548</v>
      </c>
      <c r="M121" s="2"/>
      <c r="N121" s="2" t="n">
        <v>75.7924362457791</v>
      </c>
      <c r="O121" s="2" t="n">
        <v>8.37854402626136</v>
      </c>
      <c r="P121" s="2" t="n">
        <v>23.0664887324744</v>
      </c>
      <c r="Q121" s="2" t="n">
        <v>2.99521148936577</v>
      </c>
      <c r="R121" s="2" t="n">
        <v>7.6017179849493</v>
      </c>
      <c r="S121" s="2" t="n">
        <v>5.60611910581388</v>
      </c>
      <c r="T121" s="2" t="n">
        <v>1.40084050430258</v>
      </c>
      <c r="U121" s="2" t="n">
        <v>0</v>
      </c>
      <c r="V121" s="2"/>
      <c r="W121" s="2" t="n">
        <v>2</v>
      </c>
      <c r="X121" s="2"/>
      <c r="Y121" s="2" t="n">
        <v>261.797746942729</v>
      </c>
      <c r="Z121" s="2" t="n">
        <v>11.0556434525673</v>
      </c>
      <c r="AA121" s="2" t="n">
        <v>141.42135623731</v>
      </c>
      <c r="AB121" s="2" t="n">
        <v>141.42135623731</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6.90065559342353</v>
      </c>
      <c r="H122" s="2" t="n">
        <v>0</v>
      </c>
      <c r="I122" s="2" t="n">
        <v>0</v>
      </c>
      <c r="J122" s="2"/>
      <c r="K122" s="2" t="n">
        <v>2.89250760851908</v>
      </c>
      <c r="L122" s="2" t="n">
        <v>8.36660026534076</v>
      </c>
      <c r="M122" s="2"/>
      <c r="N122" s="2" t="n">
        <v>52.3017499118632</v>
      </c>
      <c r="O122" s="2" t="n">
        <v>9.61769203083567</v>
      </c>
      <c r="P122" s="2" t="n">
        <v>21.995253730856</v>
      </c>
      <c r="Q122" s="2" t="n">
        <v>7.07106781186548</v>
      </c>
      <c r="R122" s="2" t="n">
        <v>7.31109824845071</v>
      </c>
      <c r="S122" s="2" t="n">
        <v>10</v>
      </c>
      <c r="T122" s="2" t="n">
        <v>7.32439463678207</v>
      </c>
      <c r="U122" s="2" t="n">
        <v>0</v>
      </c>
      <c r="V122" s="2"/>
      <c r="W122" s="2" t="n">
        <v>5</v>
      </c>
      <c r="X122" s="2"/>
      <c r="Y122" s="2" t="n">
        <v>224.289671199852</v>
      </c>
      <c r="Z122" s="2" t="n">
        <v>91.0060593807376</v>
      </c>
      <c r="AA122" s="2" t="n">
        <v>100</v>
      </c>
      <c r="AB122" s="2" t="n">
        <v>141.42135623731</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4.52864355681976</v>
      </c>
      <c r="I123" s="2" t="n">
        <v>0</v>
      </c>
      <c r="J123" s="2"/>
      <c r="K123" s="2" t="n">
        <v>2.65914794847249</v>
      </c>
      <c r="L123" s="2" t="n">
        <v>7.07106781186548</v>
      </c>
      <c r="M123" s="2"/>
      <c r="N123" s="2" t="n">
        <v>73.9658440612027</v>
      </c>
      <c r="O123" s="2" t="n">
        <v>5.47722557505166</v>
      </c>
      <c r="P123" s="2" t="n">
        <v>14.8962254341027</v>
      </c>
      <c r="Q123" s="2" t="n">
        <v>4.05110889184536</v>
      </c>
      <c r="R123" s="2" t="n">
        <v>4.70519253304082</v>
      </c>
      <c r="S123" s="2" t="n">
        <v>4.13166933063965</v>
      </c>
      <c r="T123" s="2" t="n">
        <v>2.73497431792409</v>
      </c>
      <c r="U123" s="2" t="n">
        <v>0</v>
      </c>
      <c r="V123" s="2"/>
      <c r="W123" s="2" t="n">
        <v>0</v>
      </c>
      <c r="X123" s="2"/>
      <c r="Y123" s="2" t="n">
        <v>201.696984847387</v>
      </c>
      <c r="Z123" s="2" t="n">
        <v>49.8297134018591</v>
      </c>
      <c r="AA123" s="2" t="n">
        <v>173.205080756888</v>
      </c>
      <c r="AB123" s="2" t="n">
        <v>173.205080756888</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2.94173168370797</v>
      </c>
      <c r="I124" s="2" t="n">
        <v>0</v>
      </c>
      <c r="J124" s="2"/>
      <c r="K124" s="2" t="n">
        <v>2.46632571455966</v>
      </c>
      <c r="L124" s="2" t="n">
        <v>6.08276253029822</v>
      </c>
      <c r="M124" s="2"/>
      <c r="N124" s="2" t="n">
        <v>23.9676727949763</v>
      </c>
      <c r="O124" s="2" t="n">
        <v>8.8034084308295</v>
      </c>
      <c r="P124" s="2" t="n">
        <v>13.6289935124009</v>
      </c>
      <c r="Q124" s="2" t="n">
        <v>6.8125973940626</v>
      </c>
      <c r="R124" s="2" t="n">
        <v>5.34793186517195</v>
      </c>
      <c r="S124" s="2" t="n">
        <v>8.94427190999916</v>
      </c>
      <c r="T124" s="2" t="n">
        <v>6.24374624774865</v>
      </c>
      <c r="U124" s="2" t="n">
        <v>0</v>
      </c>
      <c r="V124" s="2"/>
      <c r="W124" s="2" t="n">
        <v>2</v>
      </c>
      <c r="X124" s="2"/>
      <c r="Y124" s="2" t="n">
        <v>223.208029146332</v>
      </c>
      <c r="Z124" s="2" t="n">
        <v>54.9837219604032</v>
      </c>
      <c r="AA124" s="2" t="n">
        <v>107.535248180157</v>
      </c>
      <c r="AB124" s="2" t="n">
        <v>141.42135623731</v>
      </c>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3.27614503525088</v>
      </c>
      <c r="I125" s="2" t="n">
        <v>0</v>
      </c>
      <c r="J125" s="2"/>
      <c r="K125" s="2" t="n">
        <v>10</v>
      </c>
      <c r="L125" s="2" t="n">
        <v>10</v>
      </c>
      <c r="M125" s="2"/>
      <c r="N125" s="2" t="n">
        <v>73.9658440612027</v>
      </c>
      <c r="O125" s="2" t="n">
        <v>9.75900072948531</v>
      </c>
      <c r="P125" s="2" t="n">
        <v>27.1966623064674</v>
      </c>
      <c r="Q125" s="2" t="n">
        <v>10</v>
      </c>
      <c r="R125" s="2" t="n">
        <v>8.36660026534076</v>
      </c>
      <c r="S125" s="2" t="n">
        <v>8.36660026534076</v>
      </c>
      <c r="T125" s="2" t="n">
        <v>9.52571542925756</v>
      </c>
      <c r="U125" s="2" t="n">
        <v>10</v>
      </c>
      <c r="V125" s="2"/>
      <c r="W125" s="2" t="n">
        <v>6</v>
      </c>
      <c r="X125" s="2"/>
      <c r="Y125" s="2" t="n">
        <v>194.579368267124</v>
      </c>
      <c r="Z125" s="2" t="n">
        <v>71.6717121291701</v>
      </c>
      <c r="AA125" s="2" t="n">
        <v>136.902005485922</v>
      </c>
      <c r="AB125" s="2" t="n">
        <v>141.42135623731</v>
      </c>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2.74007181277083</v>
      </c>
      <c r="H126" s="2" t="n">
        <v>4.2168460634275</v>
      </c>
      <c r="I126" s="2" t="n">
        <v>0</v>
      </c>
      <c r="J126" s="2"/>
      <c r="K126" s="2" t="n">
        <v>9.4720810904703</v>
      </c>
      <c r="L126" s="2" t="n">
        <v>8.97203201844451</v>
      </c>
      <c r="M126" s="2"/>
      <c r="N126" s="2" t="n">
        <v>52.3017499118632</v>
      </c>
      <c r="O126" s="2" t="n">
        <v>9.87420882906575</v>
      </c>
      <c r="P126" s="2" t="n">
        <v>22.5818967680013</v>
      </c>
      <c r="Q126" s="2" t="n">
        <v>9.21565134242132</v>
      </c>
      <c r="R126" s="2" t="n">
        <v>8.30922090029993</v>
      </c>
      <c r="S126" s="2" t="n">
        <v>8.86405260427918</v>
      </c>
      <c r="T126" s="2" t="n">
        <v>6.72403442065239</v>
      </c>
      <c r="U126" s="2" t="n">
        <v>8.97203201844451</v>
      </c>
      <c r="V126" s="2"/>
      <c r="W126" s="2" t="n">
        <v>5</v>
      </c>
      <c r="X126" s="2"/>
      <c r="Y126" s="2" t="n">
        <v>169.033206802452</v>
      </c>
      <c r="Z126" s="2" t="n">
        <v>53.3898836488281</v>
      </c>
      <c r="AA126" s="2" t="n">
        <v>88.7791590332973</v>
      </c>
      <c r="AB126" s="2" t="n">
        <v>141.42135623731</v>
      </c>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3.56365069740428</v>
      </c>
      <c r="I127" s="2" t="n">
        <v>0</v>
      </c>
      <c r="J127" s="2"/>
      <c r="K127" s="2" t="n">
        <v>2.51486685936587</v>
      </c>
      <c r="L127" s="2" t="n">
        <v>6.32455532033676</v>
      </c>
      <c r="M127" s="2"/>
      <c r="N127" s="2" t="n">
        <v>36.9829220306014</v>
      </c>
      <c r="O127" s="2" t="n">
        <v>8.06225774829855</v>
      </c>
      <c r="P127" s="2" t="n">
        <v>15.5044830032771</v>
      </c>
      <c r="Q127" s="2" t="n">
        <v>5.82848967280793</v>
      </c>
      <c r="R127" s="2" t="n">
        <v>8.04303621275572</v>
      </c>
      <c r="S127" s="2" t="n">
        <v>7.9946410622545</v>
      </c>
      <c r="T127" s="2" t="n">
        <v>2.58821959842572</v>
      </c>
      <c r="U127" s="2" t="n">
        <v>0</v>
      </c>
      <c r="V127" s="2"/>
      <c r="W127" s="2" t="n">
        <v>3</v>
      </c>
      <c r="X127" s="2"/>
      <c r="Y127" s="2" t="n">
        <v>169.782604545681</v>
      </c>
      <c r="Z127" s="2" t="n">
        <v>36.0507139906931</v>
      </c>
      <c r="AA127" s="2" t="n">
        <v>97.4730829110373</v>
      </c>
      <c r="AB127" s="2" t="n">
        <v>141.42135623731</v>
      </c>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3.16227766016838</v>
      </c>
      <c r="I128" s="2" t="n">
        <v>0</v>
      </c>
      <c r="J128" s="2"/>
      <c r="K128" s="2" t="n">
        <v>2.65914794847249</v>
      </c>
      <c r="L128" s="2" t="n">
        <v>7.07106781186548</v>
      </c>
      <c r="M128" s="2"/>
      <c r="N128" s="2" t="n">
        <v>52.3017499118632</v>
      </c>
      <c r="O128" s="2" t="n">
        <v>3.53553390593274</v>
      </c>
      <c r="P128" s="2" t="n">
        <v>8.08561607979435</v>
      </c>
      <c r="Q128" s="2" t="n">
        <v>0</v>
      </c>
      <c r="R128" s="2" t="n">
        <v>4.82333290761804</v>
      </c>
      <c r="S128" s="2" t="n">
        <v>1.09805022003289</v>
      </c>
      <c r="T128" s="2" t="n">
        <v>0</v>
      </c>
      <c r="U128" s="2" t="n">
        <v>0</v>
      </c>
      <c r="V128" s="2"/>
      <c r="W128" s="2" t="n">
        <v>0</v>
      </c>
      <c r="X128" s="2"/>
      <c r="Y128" s="2" t="n">
        <v>133.973193650531</v>
      </c>
      <c r="Z128" s="2"/>
      <c r="AA128" s="2" t="n">
        <v>141.42135623731</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3.16227766016838</v>
      </c>
      <c r="I129" s="2" t="n">
        <v>0</v>
      </c>
      <c r="J129" s="2"/>
      <c r="K129" s="2" t="n">
        <v>2.65914794847249</v>
      </c>
      <c r="L129" s="2" t="n">
        <v>7.07106781186548</v>
      </c>
      <c r="M129" s="2"/>
      <c r="N129" s="2" t="n">
        <v>73.9658440612027</v>
      </c>
      <c r="O129" s="2" t="n">
        <v>3.286335345031</v>
      </c>
      <c r="P129" s="2" t="n">
        <v>8.93773526046162</v>
      </c>
      <c r="Q129" s="2" t="n">
        <v>0</v>
      </c>
      <c r="R129" s="2" t="n">
        <v>3.12347523777212</v>
      </c>
      <c r="S129" s="2" t="n">
        <v>0.925820099772552</v>
      </c>
      <c r="T129" s="2" t="n">
        <v>0</v>
      </c>
      <c r="U129" s="2" t="n">
        <v>0</v>
      </c>
      <c r="V129" s="2"/>
      <c r="W129" s="2" t="n">
        <v>0</v>
      </c>
      <c r="X129" s="2"/>
      <c r="Y129" s="2" t="n">
        <v>149.143155990058</v>
      </c>
      <c r="Z129" s="2"/>
      <c r="AA129" s="2" t="n">
        <v>141.42135623731</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4.00623540473985</v>
      </c>
      <c r="I130" s="2" t="n">
        <v>0</v>
      </c>
      <c r="J130" s="2"/>
      <c r="K130" s="2" t="n">
        <v>3.16227766016838</v>
      </c>
      <c r="L130" s="2" t="n">
        <v>10</v>
      </c>
      <c r="M130" s="2"/>
      <c r="N130" s="2" t="n">
        <v>52.3017499118632</v>
      </c>
      <c r="O130" s="2" t="n">
        <v>6.07492896293954</v>
      </c>
      <c r="P130" s="2" t="n">
        <v>20.1330216762646</v>
      </c>
      <c r="Q130" s="2" t="n">
        <v>7.95621991945287</v>
      </c>
      <c r="R130" s="2" t="n">
        <v>7.7483884422606</v>
      </c>
      <c r="S130" s="2" t="n">
        <v>0</v>
      </c>
      <c r="T130" s="2" t="n">
        <v>7</v>
      </c>
      <c r="U130" s="2" t="n">
        <v>0</v>
      </c>
      <c r="V130" s="2"/>
      <c r="W130" s="2" t="n">
        <v>3</v>
      </c>
      <c r="X130" s="2"/>
      <c r="Y130" s="2" t="n">
        <v>146.464944194047</v>
      </c>
      <c r="Z130" s="2" t="n">
        <v>53.8132675889045</v>
      </c>
      <c r="AA130" s="2" t="n">
        <v>100</v>
      </c>
      <c r="AB130" s="2" t="n">
        <v>94.3561684875567</v>
      </c>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3.77976314968462</v>
      </c>
      <c r="I131" s="2" t="n">
        <v>0</v>
      </c>
      <c r="J131" s="2"/>
      <c r="K131" s="2" t="n">
        <v>1.77827941003892</v>
      </c>
      <c r="L131" s="2" t="n">
        <v>3.16227766016838</v>
      </c>
      <c r="M131" s="2"/>
      <c r="N131" s="2" t="n">
        <v>574.449339207049</v>
      </c>
      <c r="O131" s="2" t="n">
        <v>0</v>
      </c>
      <c r="P131" s="2" t="n">
        <v>75.1836517987612</v>
      </c>
      <c r="Q131" s="2"/>
      <c r="R131" s="2" t="n">
        <v>9.9152127890887</v>
      </c>
      <c r="S131" s="2"/>
      <c r="T131" s="2" t="n">
        <v>0</v>
      </c>
      <c r="U131" s="2" t="n">
        <v>0</v>
      </c>
      <c r="V131" s="2"/>
      <c r="W131" s="2" t="n">
        <v>1</v>
      </c>
      <c r="X131" s="2"/>
      <c r="Y131" s="2"/>
      <c r="Z131" s="2" t="n">
        <v>42.2427427721834</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3.16227766016838</v>
      </c>
      <c r="I132" s="2" t="n">
        <v>0</v>
      </c>
      <c r="J132" s="2"/>
      <c r="K132" s="2" t="n">
        <v>2.65914794847249</v>
      </c>
      <c r="L132" s="2" t="n">
        <v>7.07106781186548</v>
      </c>
      <c r="M132" s="2"/>
      <c r="N132" s="2" t="n">
        <v>75.7924362457791</v>
      </c>
      <c r="O132" s="2" t="n">
        <v>5.65685424949238</v>
      </c>
      <c r="P132" s="2" t="n">
        <v>15.5735607998458</v>
      </c>
      <c r="Q132" s="2" t="n">
        <v>3.03488489333442</v>
      </c>
      <c r="R132" s="2" t="n">
        <v>6.30673126802264</v>
      </c>
      <c r="S132" s="2" t="n">
        <v>1.66990162242314</v>
      </c>
      <c r="T132" s="2" t="n">
        <v>0</v>
      </c>
      <c r="U132" s="2" t="n">
        <v>0</v>
      </c>
      <c r="V132" s="2"/>
      <c r="W132" s="2" t="n">
        <v>0</v>
      </c>
      <c r="X132" s="2"/>
      <c r="Y132" s="2" t="n">
        <v>258.318111585633</v>
      </c>
      <c r="Z132" s="2"/>
      <c r="AA132" s="2" t="n">
        <v>141.42135623731</v>
      </c>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4.93681225224414</v>
      </c>
      <c r="I133" s="2" t="n">
        <v>0</v>
      </c>
      <c r="J133" s="2"/>
      <c r="K133" s="2" t="n">
        <v>2.65914794847249</v>
      </c>
      <c r="L133" s="2" t="n">
        <v>7.07106781186548</v>
      </c>
      <c r="M133" s="2"/>
      <c r="N133" s="2" t="n">
        <v>52.3017499118632</v>
      </c>
      <c r="O133" s="2" t="n">
        <v>5.86044742319219</v>
      </c>
      <c r="P133" s="2" t="n">
        <v>16.7744870123001</v>
      </c>
      <c r="Q133" s="2" t="n">
        <v>4.01849789832615</v>
      </c>
      <c r="R133" s="2" t="n">
        <v>6.00187587936427</v>
      </c>
      <c r="S133" s="2" t="n">
        <v>2.69920623252731</v>
      </c>
      <c r="T133" s="2" t="n">
        <v>0</v>
      </c>
      <c r="U133" s="2" t="n">
        <v>0</v>
      </c>
      <c r="V133" s="2"/>
      <c r="W133" s="2" t="n">
        <v>0</v>
      </c>
      <c r="X133" s="2"/>
      <c r="Y133" s="2" t="n">
        <v>127.945435205774</v>
      </c>
      <c r="Z133" s="2" t="n">
        <v>20.4770975345018</v>
      </c>
      <c r="AA133" s="2" t="n">
        <v>141.42135623731</v>
      </c>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3.49086455491613</v>
      </c>
      <c r="I134" s="2" t="n">
        <v>0</v>
      </c>
      <c r="J134" s="2"/>
      <c r="K134" s="2" t="n">
        <v>1.79390744359067</v>
      </c>
      <c r="L134" s="2" t="n">
        <v>3.21810391617002</v>
      </c>
      <c r="M134" s="2"/>
      <c r="N134" s="2" t="n">
        <v>23.9676727949763</v>
      </c>
      <c r="O134" s="2" t="n">
        <v>4.60902266255939</v>
      </c>
      <c r="P134" s="2" t="n">
        <v>14.0617673341069</v>
      </c>
      <c r="Q134" s="2" t="n">
        <v>6.81084134366764</v>
      </c>
      <c r="R134" s="2" t="n">
        <v>7.89233365878645</v>
      </c>
      <c r="S134" s="2" t="n">
        <v>2.54558441227157</v>
      </c>
      <c r="T134" s="2" t="n">
        <v>10</v>
      </c>
      <c r="U134" s="2" t="n">
        <v>0</v>
      </c>
      <c r="V134" s="2"/>
      <c r="W134" s="2" t="n">
        <v>2</v>
      </c>
      <c r="X134" s="2"/>
      <c r="Y134" s="2" t="n">
        <v>230.084701223305</v>
      </c>
      <c r="Z134" s="2" t="n">
        <v>61.4456479233036</v>
      </c>
      <c r="AA134" s="2" t="n">
        <v>86.7826969738396</v>
      </c>
      <c r="AB134" s="2" t="n">
        <v>141.42135623731</v>
      </c>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4.98996985922535</v>
      </c>
      <c r="I135" s="2" t="n">
        <v>0</v>
      </c>
      <c r="J135" s="2"/>
      <c r="K135" s="2" t="n">
        <v>3.11638604396137</v>
      </c>
      <c r="L135" s="2" t="n">
        <v>9.71186197499717</v>
      </c>
      <c r="M135" s="2"/>
      <c r="N135" s="2" t="n">
        <v>64.0562999693599</v>
      </c>
      <c r="O135" s="2" t="n">
        <v>7.2525857457875</v>
      </c>
      <c r="P135" s="2" t="n">
        <v>18.3558202714788</v>
      </c>
      <c r="Q135" s="2"/>
      <c r="R135" s="2" t="n">
        <v>5.74635866429226</v>
      </c>
      <c r="S135" s="2" t="n">
        <v>5.34997997326024</v>
      </c>
      <c r="T135" s="2" t="n">
        <v>1.34747515175772</v>
      </c>
      <c r="U135" s="2" t="n">
        <v>0</v>
      </c>
      <c r="V135" s="2"/>
      <c r="W135" s="2" t="n">
        <v>1</v>
      </c>
      <c r="X135" s="2"/>
      <c r="Y135" s="2" t="n">
        <v>174.337345799126</v>
      </c>
      <c r="Z135" s="2" t="n">
        <v>25.1213475906936</v>
      </c>
      <c r="AA135" s="2" t="n">
        <v>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2.18217890235992</v>
      </c>
      <c r="H136" s="2" t="n">
        <v>4.73532882259836</v>
      </c>
      <c r="I136" s="2" t="n">
        <v>0</v>
      </c>
      <c r="J136" s="2"/>
      <c r="K136" s="2" t="n">
        <v>2.65914794847249</v>
      </c>
      <c r="L136" s="2" t="n">
        <v>7.07106781186548</v>
      </c>
      <c r="M136" s="2"/>
      <c r="N136" s="2" t="n">
        <v>52.3017499118632</v>
      </c>
      <c r="O136" s="2" t="n">
        <v>7.25614222572849</v>
      </c>
      <c r="P136" s="2" t="n">
        <v>17.3417145055849</v>
      </c>
      <c r="Q136" s="2" t="n">
        <v>5.7665924528049</v>
      </c>
      <c r="R136" s="2" t="n">
        <v>5.82741144957404</v>
      </c>
      <c r="S136" s="2" t="n">
        <v>6.9693205243717</v>
      </c>
      <c r="T136" s="2" t="n">
        <v>3.66886798745914</v>
      </c>
      <c r="U136" s="2" t="n">
        <v>0</v>
      </c>
      <c r="V136" s="2"/>
      <c r="W136" s="2" t="n">
        <v>1</v>
      </c>
      <c r="X136" s="2"/>
      <c r="Y136" s="2" t="n">
        <v>101.065588911506</v>
      </c>
      <c r="Z136" s="2" t="n">
        <v>47.0588235294118</v>
      </c>
      <c r="AA136" s="2" t="n">
        <v>119.290352400298</v>
      </c>
      <c r="AB136" s="2" t="n">
        <v>173.205080756888</v>
      </c>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4.84388413633489</v>
      </c>
      <c r="I137" s="2" t="n">
        <v>0</v>
      </c>
      <c r="J137" s="2"/>
      <c r="K137" s="2" t="n">
        <v>2.88124145356109</v>
      </c>
      <c r="L137" s="2" t="n">
        <v>8.30155231371885</v>
      </c>
      <c r="M137" s="2"/>
      <c r="N137" s="2" t="n">
        <v>64.0562999693599</v>
      </c>
      <c r="O137" s="2" t="n">
        <v>6.94365074829412</v>
      </c>
      <c r="P137" s="2" t="n">
        <v>20.7937496568844</v>
      </c>
      <c r="Q137" s="2" t="n">
        <v>6.00039871083541</v>
      </c>
      <c r="R137" s="2" t="n">
        <v>7.31238123490412</v>
      </c>
      <c r="S137" s="2" t="n">
        <v>7.46420027292179</v>
      </c>
      <c r="T137" s="2" t="n">
        <v>7</v>
      </c>
      <c r="U137" s="2" t="n">
        <v>0</v>
      </c>
      <c r="V137" s="2"/>
      <c r="W137" s="2" t="n">
        <v>3</v>
      </c>
      <c r="X137" s="2"/>
      <c r="Y137" s="2" t="n">
        <v>143.854338126126</v>
      </c>
      <c r="Z137" s="2" t="n">
        <v>43.6555488754126</v>
      </c>
      <c r="AA137" s="2" t="n">
        <v>173.205080756888</v>
      </c>
      <c r="AB137" s="2" t="n">
        <v>115.574777520944</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1.77827941003892</v>
      </c>
      <c r="L138" s="2" t="n">
        <v>3.16227766016838</v>
      </c>
      <c r="M138" s="2"/>
      <c r="N138" s="2" t="n">
        <v>574.449339207049</v>
      </c>
      <c r="O138" s="2" t="n">
        <v>0</v>
      </c>
      <c r="P138" s="2" t="n">
        <v>74.3384331498305</v>
      </c>
      <c r="Q138" s="2"/>
      <c r="R138" s="2" t="n">
        <v>9.48979900620853</v>
      </c>
      <c r="S138" s="2"/>
      <c r="T138" s="2" t="n">
        <v>1.5075712093923</v>
      </c>
      <c r="U138" s="2" t="n">
        <v>0</v>
      </c>
      <c r="V138" s="2"/>
      <c r="W138" s="2" t="n">
        <v>1</v>
      </c>
      <c r="X138" s="2"/>
      <c r="Y138" s="2"/>
      <c r="Z138" s="2" t="n">
        <v>0</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1</v>
      </c>
      <c r="H139" s="2" t="n">
        <v>3.55655882007785</v>
      </c>
      <c r="I139" s="2" t="n">
        <v>0</v>
      </c>
      <c r="J139" s="2"/>
      <c r="K139" s="2" t="n">
        <v>8.40896415253715</v>
      </c>
      <c r="L139" s="2" t="n">
        <v>7.07106781186548</v>
      </c>
      <c r="M139" s="2"/>
      <c r="N139" s="2" t="n">
        <v>64.0562999693599</v>
      </c>
      <c r="O139" s="2" t="n">
        <v>8.1284333405293</v>
      </c>
      <c r="P139" s="2" t="n">
        <v>24.3417496231594</v>
      </c>
      <c r="Q139" s="2"/>
      <c r="R139" s="2" t="n">
        <v>10</v>
      </c>
      <c r="S139" s="2" t="n">
        <v>8.43054849052697</v>
      </c>
      <c r="T139" s="2" t="n">
        <v>1.7743979721166</v>
      </c>
      <c r="U139" s="2" t="n">
        <v>7.07106781186548</v>
      </c>
      <c r="V139" s="2"/>
      <c r="W139" s="2" t="n">
        <v>4</v>
      </c>
      <c r="X139" s="2"/>
      <c r="Y139" s="2" t="n">
        <v>261.987589441053</v>
      </c>
      <c r="Z139" s="2" t="n">
        <v>67.3575314054563</v>
      </c>
      <c r="AA139" s="2" t="n">
        <v>141.42135623731</v>
      </c>
      <c r="AB139" s="2" t="n">
        <v>173.205080756888</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3.06057906300832</v>
      </c>
      <c r="H140" s="2" t="n">
        <v>0</v>
      </c>
      <c r="I140" s="2" t="n">
        <v>0</v>
      </c>
      <c r="J140" s="2"/>
      <c r="K140" s="2" t="n">
        <v>2.65914794847249</v>
      </c>
      <c r="L140" s="2" t="n">
        <v>7.07106781186548</v>
      </c>
      <c r="M140" s="2"/>
      <c r="N140" s="2" t="n">
        <v>36.9829220306014</v>
      </c>
      <c r="O140" s="2" t="n">
        <v>5.40370243444252</v>
      </c>
      <c r="P140" s="2" t="n">
        <v>10.3918300760432</v>
      </c>
      <c r="Q140" s="2" t="n">
        <v>2.35081172990814</v>
      </c>
      <c r="R140" s="2" t="n">
        <v>0</v>
      </c>
      <c r="S140" s="2" t="n">
        <v>2.93767124840207</v>
      </c>
      <c r="T140" s="2" t="n">
        <v>0</v>
      </c>
      <c r="U140" s="2" t="n">
        <v>0</v>
      </c>
      <c r="V140" s="2"/>
      <c r="W140" s="2" t="n">
        <v>0</v>
      </c>
      <c r="X140" s="2"/>
      <c r="Y140" s="2" t="n">
        <v>161.000656893867</v>
      </c>
      <c r="Z140" s="2" t="n">
        <v>66.6666666666667</v>
      </c>
      <c r="AA140" s="2" t="n">
        <v>141.42135623731</v>
      </c>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3.16227766016838</v>
      </c>
      <c r="L141" s="2" t="n">
        <v>10</v>
      </c>
      <c r="M141" s="2"/>
      <c r="N141" s="2" t="n">
        <v>574.449339207049</v>
      </c>
      <c r="O141" s="2" t="n">
        <v>0</v>
      </c>
      <c r="P141" s="2" t="n">
        <v>62.2698405301281</v>
      </c>
      <c r="Q141" s="2"/>
      <c r="R141" s="2"/>
      <c r="S141" s="2"/>
      <c r="T141" s="2" t="n">
        <v>7</v>
      </c>
      <c r="U141" s="2" t="n">
        <v>0</v>
      </c>
      <c r="V141" s="2"/>
      <c r="W141" s="2" t="n">
        <v>1</v>
      </c>
      <c r="X141" s="2"/>
      <c r="Y141" s="2"/>
      <c r="Z141" s="2"/>
      <c r="AA141" s="2" t="n">
        <v>100</v>
      </c>
      <c r="AB141" s="2" t="n">
        <v>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3.16227766016838</v>
      </c>
      <c r="I142" s="2" t="n">
        <v>0</v>
      </c>
      <c r="J142" s="2"/>
      <c r="K142" s="2" t="n">
        <v>2.65914794847249</v>
      </c>
      <c r="L142" s="2" t="n">
        <v>7.07106781186548</v>
      </c>
      <c r="M142" s="2"/>
      <c r="N142" s="2" t="n">
        <v>52.3017499118632</v>
      </c>
      <c r="O142" s="2" t="n">
        <v>4.47213595499958</v>
      </c>
      <c r="P142" s="2" t="n">
        <v>10.2275852391328</v>
      </c>
      <c r="Q142" s="2" t="n">
        <v>0</v>
      </c>
      <c r="R142" s="2" t="n">
        <v>6.54039260745579</v>
      </c>
      <c r="S142" s="2" t="n">
        <v>2.1791217103621</v>
      </c>
      <c r="T142" s="2" t="n">
        <v>0</v>
      </c>
      <c r="U142" s="2" t="n">
        <v>0</v>
      </c>
      <c r="V142" s="2"/>
      <c r="W142" s="2" t="n">
        <v>0</v>
      </c>
      <c r="X142" s="2"/>
      <c r="Y142" s="2" t="n">
        <v>180.979101760543</v>
      </c>
      <c r="Z142" s="2"/>
      <c r="AA142" s="2" t="n">
        <v>141.42135623731</v>
      </c>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3.8217016330957</v>
      </c>
      <c r="H143" s="2" t="n">
        <v>2.38315685421158</v>
      </c>
      <c r="I143" s="2" t="n">
        <v>0</v>
      </c>
      <c r="J143" s="2"/>
      <c r="K143" s="2" t="n">
        <v>2.73556479973476</v>
      </c>
      <c r="L143" s="2" t="n">
        <v>7.48331477354788</v>
      </c>
      <c r="M143" s="2"/>
      <c r="N143" s="2" t="n">
        <v>52.3017499118632</v>
      </c>
      <c r="O143" s="2" t="n">
        <v>8.28251169633946</v>
      </c>
      <c r="P143" s="2" t="n">
        <v>18.9417529388223</v>
      </c>
      <c r="Q143" s="2" t="n">
        <v>2.29936542109185</v>
      </c>
      <c r="R143" s="2" t="n">
        <v>0</v>
      </c>
      <c r="S143" s="2" t="n">
        <v>4.4571912362394</v>
      </c>
      <c r="T143" s="2" t="n">
        <v>0</v>
      </c>
      <c r="U143" s="2" t="n">
        <v>0</v>
      </c>
      <c r="V143" s="2"/>
      <c r="W143" s="2" t="n">
        <v>1</v>
      </c>
      <c r="X143" s="2"/>
      <c r="Y143" s="2" t="n">
        <v>138.755458973286</v>
      </c>
      <c r="Z143" s="2" t="n">
        <v>53.2938710021193</v>
      </c>
      <c r="AA143" s="2" t="n">
        <v>100</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2.57550957690139</v>
      </c>
      <c r="L144" s="2" t="n">
        <v>6.6332495807108</v>
      </c>
      <c r="M144" s="2"/>
      <c r="N144" s="2" t="n">
        <v>36.9829220306014</v>
      </c>
      <c r="O144" s="2" t="n">
        <v>7.58946638440411</v>
      </c>
      <c r="P144" s="2" t="n">
        <v>14.5952605628082</v>
      </c>
      <c r="Q144" s="2" t="n">
        <v>0</v>
      </c>
      <c r="R144" s="2" t="n">
        <v>0</v>
      </c>
      <c r="S144" s="2" t="n">
        <v>4.14039335605413</v>
      </c>
      <c r="T144" s="2" t="n">
        <v>0</v>
      </c>
      <c r="U144" s="2" t="n">
        <v>0</v>
      </c>
      <c r="V144" s="2"/>
      <c r="W144" s="2" t="n">
        <v>1</v>
      </c>
      <c r="X144" s="2"/>
      <c r="Y144" s="2" t="n">
        <v>130.379799342731</v>
      </c>
      <c r="Z144" s="2" t="n">
        <v>69.0436038200723</v>
      </c>
      <c r="AA144" s="2" t="n">
        <v>141.42135623731</v>
      </c>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1.59778727578312</v>
      </c>
      <c r="H145" s="2" t="n">
        <v>0</v>
      </c>
      <c r="I145" s="2" t="n">
        <v>0</v>
      </c>
      <c r="J145" s="2"/>
      <c r="K145" s="2" t="n">
        <v>2.65914794847249</v>
      </c>
      <c r="L145" s="2" t="n">
        <v>7.07106781186548</v>
      </c>
      <c r="M145" s="2"/>
      <c r="N145" s="2" t="n">
        <v>23.9676727949763</v>
      </c>
      <c r="O145" s="2" t="n">
        <v>6.95701085237043</v>
      </c>
      <c r="P145" s="2" t="n">
        <v>10.7704937829092</v>
      </c>
      <c r="Q145" s="2" t="n">
        <v>4.15316792674595</v>
      </c>
      <c r="R145" s="2" t="n">
        <v>4.41726104299386</v>
      </c>
      <c r="S145" s="2" t="n">
        <v>5.20988072251727</v>
      </c>
      <c r="T145" s="2" t="n">
        <v>0</v>
      </c>
      <c r="U145" s="2" t="n">
        <v>0</v>
      </c>
      <c r="V145" s="2"/>
      <c r="W145" s="2" t="n">
        <v>0</v>
      </c>
      <c r="X145" s="2"/>
      <c r="Y145" s="2" t="n">
        <v>147.950955557162</v>
      </c>
      <c r="Z145" s="2" t="n">
        <v>67.3026214297866</v>
      </c>
      <c r="AA145" s="2" t="n">
        <v>141.42135623731</v>
      </c>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5.62341325190349</v>
      </c>
      <c r="I146" s="2" t="n">
        <v>0</v>
      </c>
      <c r="J146" s="2"/>
      <c r="K146" s="2" t="n">
        <v>2.65914794847249</v>
      </c>
      <c r="L146" s="2" t="n">
        <v>7.07106781186548</v>
      </c>
      <c r="M146" s="2"/>
      <c r="N146" s="2" t="n">
        <v>574.449339207049</v>
      </c>
      <c r="O146" s="2" t="n">
        <v>7.16937933157397</v>
      </c>
      <c r="P146" s="2" t="n">
        <v>54.3384725910126</v>
      </c>
      <c r="Q146" s="2" t="n">
        <v>3.59425378723892</v>
      </c>
      <c r="R146" s="2" t="n">
        <v>3.12347523777212</v>
      </c>
      <c r="S146" s="2" t="n">
        <v>3.46741183869121</v>
      </c>
      <c r="T146" s="2" t="n">
        <v>2.57487826028951</v>
      </c>
      <c r="U146" s="2" t="n">
        <v>0</v>
      </c>
      <c r="V146" s="2"/>
      <c r="W146" s="2" t="n">
        <v>1</v>
      </c>
      <c r="X146" s="2"/>
      <c r="Y146" s="2" t="n">
        <v>166.014334157924</v>
      </c>
      <c r="Z146" s="2" t="n">
        <v>0</v>
      </c>
      <c r="AA146" s="2" t="n">
        <v>92.2270072073329</v>
      </c>
      <c r="AB146" s="2" t="n">
        <v>173.205080756888</v>
      </c>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4.90746259869442</v>
      </c>
      <c r="I147" s="2" t="n">
        <v>0</v>
      </c>
      <c r="J147" s="2"/>
      <c r="K147" s="2" t="n">
        <v>2.65914794847249</v>
      </c>
      <c r="L147" s="2" t="n">
        <v>7.07106781186548</v>
      </c>
      <c r="M147" s="2"/>
      <c r="N147" s="2" t="n">
        <v>73.9658440612027</v>
      </c>
      <c r="O147" s="2" t="n">
        <v>8.66025403784439</v>
      </c>
      <c r="P147" s="2" t="n">
        <v>23.5530004555475</v>
      </c>
      <c r="Q147" s="2" t="n">
        <v>7.96673706868321</v>
      </c>
      <c r="R147" s="2" t="n">
        <v>9.11671248472171</v>
      </c>
      <c r="S147" s="2" t="n">
        <v>0</v>
      </c>
      <c r="T147" s="2" t="n">
        <v>6.23040490961244</v>
      </c>
      <c r="U147" s="2" t="n">
        <v>0</v>
      </c>
      <c r="V147" s="2"/>
      <c r="W147" s="2" t="n">
        <v>3</v>
      </c>
      <c r="X147" s="2"/>
      <c r="Y147" s="2" t="n">
        <v>242.217822786475</v>
      </c>
      <c r="Z147" s="2" t="n">
        <v>28.1961759371678</v>
      </c>
      <c r="AA147" s="2" t="n">
        <v>154.934911615814</v>
      </c>
      <c r="AB147" s="2" t="n">
        <v>141.42135623731</v>
      </c>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4.97436709705215</v>
      </c>
      <c r="I148" s="2" t="n">
        <v>0</v>
      </c>
      <c r="J148" s="2"/>
      <c r="K148" s="2" t="n">
        <v>2.65914794847249</v>
      </c>
      <c r="L148" s="2" t="n">
        <v>7.07106781186548</v>
      </c>
      <c r="M148" s="2"/>
      <c r="N148" s="2" t="n">
        <v>64.0562999693599</v>
      </c>
      <c r="O148" s="2" t="n">
        <v>6.43428317685817</v>
      </c>
      <c r="P148" s="2" t="n">
        <v>16.2847499788345</v>
      </c>
      <c r="Q148" s="2" t="n">
        <v>4.09223795535568</v>
      </c>
      <c r="R148" s="2" t="n">
        <v>5.2694738443817</v>
      </c>
      <c r="S148" s="2" t="n">
        <v>3.46410161513776</v>
      </c>
      <c r="T148" s="2" t="n">
        <v>0</v>
      </c>
      <c r="U148" s="2" t="n">
        <v>0</v>
      </c>
      <c r="V148" s="2"/>
      <c r="W148" s="2" t="n">
        <v>0</v>
      </c>
      <c r="X148" s="2"/>
      <c r="Y148" s="2" t="n">
        <v>113.678207197615</v>
      </c>
      <c r="Z148" s="2" t="n">
        <v>26.2840848807516</v>
      </c>
      <c r="AA148" s="2" t="n">
        <v>173.205080756888</v>
      </c>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4.02783314358212</v>
      </c>
      <c r="I149" s="2" t="n">
        <v>0</v>
      </c>
      <c r="J149" s="2"/>
      <c r="K149" s="2" t="n">
        <v>6.3230921728834</v>
      </c>
      <c r="L149" s="2" t="n">
        <v>3.99814946267793</v>
      </c>
      <c r="M149" s="2"/>
      <c r="N149" s="2" t="n">
        <v>52.3017499118632</v>
      </c>
      <c r="O149" s="2" t="n">
        <v>9.74679434480896</v>
      </c>
      <c r="P149" s="2" t="n">
        <v>22.290505246914</v>
      </c>
      <c r="Q149" s="2" t="n">
        <v>10</v>
      </c>
      <c r="R149" s="2" t="n">
        <v>10</v>
      </c>
      <c r="S149" s="2" t="n">
        <v>8.09408243362451</v>
      </c>
      <c r="T149" s="2" t="n">
        <v>9.93929691148022</v>
      </c>
      <c r="U149" s="2" t="n">
        <v>3.99814946267793</v>
      </c>
      <c r="V149" s="2"/>
      <c r="W149" s="2" t="n">
        <v>5</v>
      </c>
      <c r="X149" s="2"/>
      <c r="Y149" s="2" t="n">
        <v>185.224222192976</v>
      </c>
      <c r="Z149" s="2" t="n">
        <v>53.986444203887</v>
      </c>
      <c r="AA149" s="2" t="n">
        <v>173.205080756888</v>
      </c>
      <c r="AB149" s="2" t="n">
        <v>90.4292664225619</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3.19043565193512</v>
      </c>
      <c r="H150" s="2" t="n">
        <v>3.39263845052056</v>
      </c>
      <c r="I150" s="2" t="n">
        <v>0</v>
      </c>
      <c r="J150" s="2"/>
      <c r="K150" s="2" t="n">
        <v>2.51486685936587</v>
      </c>
      <c r="L150" s="2" t="n">
        <v>6.32455532033676</v>
      </c>
      <c r="M150" s="2"/>
      <c r="N150" s="2" t="n">
        <v>52.3017499118632</v>
      </c>
      <c r="O150" s="2" t="n">
        <v>8.8034084308295</v>
      </c>
      <c r="P150" s="2" t="n">
        <v>20.1330216762646</v>
      </c>
      <c r="Q150" s="2" t="n">
        <v>6.07961532401831</v>
      </c>
      <c r="R150" s="2" t="n">
        <v>8.94427190999916</v>
      </c>
      <c r="S150" s="2" t="n">
        <v>9.48683298050514</v>
      </c>
      <c r="T150" s="2" t="n">
        <v>5.10973250617037</v>
      </c>
      <c r="U150" s="2" t="n">
        <v>0</v>
      </c>
      <c r="V150" s="2"/>
      <c r="W150" s="2" t="n">
        <v>3</v>
      </c>
      <c r="X150" s="2"/>
      <c r="Y150" s="2" t="n">
        <v>204.159657765679</v>
      </c>
      <c r="Z150" s="2" t="n">
        <v>42.713194795077</v>
      </c>
      <c r="AA150" s="2" t="n">
        <v>116.843644284547</v>
      </c>
      <c r="AB150" s="2" t="n">
        <v>141.42135623731</v>
      </c>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2.89827534923789</v>
      </c>
      <c r="I151" s="2" t="n">
        <v>0</v>
      </c>
      <c r="J151" s="2"/>
      <c r="K151" s="2" t="n">
        <v>2.54572989502183</v>
      </c>
      <c r="L151" s="2" t="n">
        <v>6.48074069840786</v>
      </c>
      <c r="M151" s="2"/>
      <c r="N151" s="2" t="n">
        <v>36.9829220306014</v>
      </c>
      <c r="O151" s="2" t="n">
        <v>2.31968799215592</v>
      </c>
      <c r="P151" s="2" t="n">
        <v>9.14228657334472</v>
      </c>
      <c r="Q151" s="2" t="n">
        <v>0</v>
      </c>
      <c r="R151" s="2" t="n">
        <v>2.80712040231545</v>
      </c>
      <c r="S151" s="2" t="n">
        <v>0.925820099772552</v>
      </c>
      <c r="T151" s="2" t="n">
        <v>0</v>
      </c>
      <c r="U151" s="2" t="n">
        <v>0</v>
      </c>
      <c r="V151" s="2"/>
      <c r="W151" s="2" t="n">
        <v>0</v>
      </c>
      <c r="X151" s="2"/>
      <c r="Y151" s="2" t="n">
        <v>189.182860251739</v>
      </c>
      <c r="Z151" s="2"/>
      <c r="AA151" s="2" t="n">
        <v>141.42135623731</v>
      </c>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4.96401334909751</v>
      </c>
      <c r="I152" s="2" t="n">
        <v>0</v>
      </c>
      <c r="J152" s="2"/>
      <c r="K152" s="2" t="n">
        <v>8.40896415253715</v>
      </c>
      <c r="L152" s="2" t="n">
        <v>7.07106781186548</v>
      </c>
      <c r="M152" s="2"/>
      <c r="N152" s="2" t="n">
        <v>52.3017499118632</v>
      </c>
      <c r="O152" s="2" t="n">
        <v>8.36333205588078</v>
      </c>
      <c r="P152" s="2" t="n">
        <v>22.7089245480928</v>
      </c>
      <c r="Q152" s="2"/>
      <c r="R152" s="2" t="n">
        <v>8.7919458281232</v>
      </c>
      <c r="S152" s="2" t="n">
        <v>0</v>
      </c>
      <c r="T152" s="2" t="n">
        <v>2.18797945433927</v>
      </c>
      <c r="U152" s="2" t="n">
        <v>7.07106781186548</v>
      </c>
      <c r="V152" s="2"/>
      <c r="W152" s="2" t="n">
        <v>3</v>
      </c>
      <c r="X152" s="2"/>
      <c r="Y152" s="2" t="n">
        <v>200</v>
      </c>
      <c r="Z152" s="2" t="n">
        <v>20.6702195751525</v>
      </c>
      <c r="AA152" s="2" t="n">
        <v>141.42135623731</v>
      </c>
      <c r="AB152" s="2" t="n">
        <v>141.42135623731</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4.82057051366791</v>
      </c>
      <c r="I153" s="2" t="n">
        <v>0</v>
      </c>
      <c r="J153" s="2"/>
      <c r="K153" s="2" t="n">
        <v>2.65914794847249</v>
      </c>
      <c r="L153" s="2" t="n">
        <v>7.07106781186548</v>
      </c>
      <c r="M153" s="2"/>
      <c r="N153" s="2" t="n">
        <v>75.7924362457791</v>
      </c>
      <c r="O153" s="2" t="n">
        <v>10</v>
      </c>
      <c r="P153" s="2" t="n">
        <v>27.5304261219799</v>
      </c>
      <c r="Q153" s="2" t="n">
        <v>9.8189349347874</v>
      </c>
      <c r="R153" s="2" t="n">
        <v>10</v>
      </c>
      <c r="S153" s="2" t="n">
        <v>9.46716503550818</v>
      </c>
      <c r="T153" s="2" t="n">
        <v>4.97631912480822</v>
      </c>
      <c r="U153" s="2" t="n">
        <v>0</v>
      </c>
      <c r="V153" s="2"/>
      <c r="W153" s="2" t="n">
        <v>4</v>
      </c>
      <c r="X153" s="2"/>
      <c r="Y153" s="2" t="n">
        <v>150.608989023065</v>
      </c>
      <c r="Z153" s="2" t="n">
        <v>31.3678492709324</v>
      </c>
      <c r="AA153" s="2" t="n">
        <v>141.42135623731</v>
      </c>
      <c r="AB153" s="2" t="n">
        <v>141.42135623731</v>
      </c>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5.08258474316359</v>
      </c>
      <c r="H154" s="2" t="n">
        <v>5.62341325190349</v>
      </c>
      <c r="I154" s="2" t="n">
        <v>0</v>
      </c>
      <c r="J154" s="2"/>
      <c r="K154" s="2" t="n">
        <v>3.1272560020741</v>
      </c>
      <c r="L154" s="2" t="n">
        <v>9.77973010250851</v>
      </c>
      <c r="M154" s="2"/>
      <c r="N154" s="2" t="n">
        <v>64.0562999693599</v>
      </c>
      <c r="O154" s="2" t="n">
        <v>6.85571294614936</v>
      </c>
      <c r="P154" s="2" t="n">
        <v>18.7699134209905</v>
      </c>
      <c r="Q154" s="2" t="n">
        <v>4.98802393489843</v>
      </c>
      <c r="R154" s="2" t="n">
        <v>8.03370012578696</v>
      </c>
      <c r="S154" s="2" t="n">
        <v>7.92824967172092</v>
      </c>
      <c r="T154" s="2" t="n">
        <v>2.22800346874792</v>
      </c>
      <c r="U154" s="2" t="n">
        <v>0</v>
      </c>
      <c r="V154" s="2"/>
      <c r="W154" s="2" t="n">
        <v>2</v>
      </c>
      <c r="X154" s="2"/>
      <c r="Y154" s="2" t="n">
        <v>150.337742432776</v>
      </c>
      <c r="Z154" s="2" t="n">
        <v>0</v>
      </c>
      <c r="AA154" s="2" t="n">
        <v>173.205080756888</v>
      </c>
      <c r="AB154" s="2" t="n">
        <v>141.42135623731</v>
      </c>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3.16227766016838</v>
      </c>
      <c r="I155" s="2" t="n">
        <v>0</v>
      </c>
      <c r="J155" s="2"/>
      <c r="K155" s="2" t="n">
        <v>10</v>
      </c>
      <c r="L155" s="2" t="n">
        <v>10</v>
      </c>
      <c r="M155" s="2"/>
      <c r="N155" s="2" t="n">
        <v>73.9658440612027</v>
      </c>
      <c r="O155" s="2" t="n">
        <v>9.75900072948531</v>
      </c>
      <c r="P155" s="2" t="n">
        <v>27.1966623064674</v>
      </c>
      <c r="Q155" s="2" t="n">
        <v>10</v>
      </c>
      <c r="R155" s="2" t="n">
        <v>10</v>
      </c>
      <c r="S155" s="2" t="n">
        <v>8.36660026534076</v>
      </c>
      <c r="T155" s="2" t="n">
        <v>10</v>
      </c>
      <c r="U155" s="2" t="n">
        <v>10</v>
      </c>
      <c r="V155" s="2"/>
      <c r="W155" s="2" t="n">
        <v>6</v>
      </c>
      <c r="X155" s="2"/>
      <c r="Y155" s="2" t="n">
        <v>258.93046392231</v>
      </c>
      <c r="Z155" s="2"/>
      <c r="AA155" s="2" t="n">
        <v>86.6025403784439</v>
      </c>
      <c r="AB155" s="2" t="n">
        <v>0</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6.30957344480193</v>
      </c>
      <c r="I156" s="2" t="n">
        <v>0</v>
      </c>
      <c r="J156" s="2"/>
      <c r="K156" s="2" t="n">
        <v>2.05751925037022</v>
      </c>
      <c r="L156" s="2" t="n">
        <v>4.23338546564405</v>
      </c>
      <c r="M156" s="2"/>
      <c r="N156" s="2" t="n">
        <v>23.9676727949763</v>
      </c>
      <c r="O156" s="2" t="n">
        <v>6.51920240520265</v>
      </c>
      <c r="P156" s="2" t="n">
        <v>10.0927007970438</v>
      </c>
      <c r="Q156" s="2" t="n">
        <v>4.415609545182</v>
      </c>
      <c r="R156" s="2" t="n">
        <v>6.71030122938741</v>
      </c>
      <c r="S156" s="2" t="n">
        <v>4.92805380304581</v>
      </c>
      <c r="T156" s="2" t="n">
        <v>0</v>
      </c>
      <c r="U156" s="2" t="n">
        <v>0</v>
      </c>
      <c r="V156" s="2"/>
      <c r="W156" s="2" t="n">
        <v>0</v>
      </c>
      <c r="X156" s="2"/>
      <c r="Y156" s="2" t="n">
        <v>169.6724877445</v>
      </c>
      <c r="Z156" s="2" t="n">
        <v>0</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0.446094160463909</v>
      </c>
      <c r="H157" s="2" t="n">
        <v>4.68069463864143</v>
      </c>
      <c r="I157" s="2" t="n">
        <v>0</v>
      </c>
      <c r="J157" s="2"/>
      <c r="K157" s="2" t="n">
        <v>5.62341325190349</v>
      </c>
      <c r="L157" s="2" t="n">
        <v>3.16227766016838</v>
      </c>
      <c r="M157" s="2"/>
      <c r="N157" s="2" t="n">
        <v>73.9658440612027</v>
      </c>
      <c r="O157" s="2" t="n">
        <v>10</v>
      </c>
      <c r="P157" s="2" t="n">
        <v>27.1966623064674</v>
      </c>
      <c r="Q157" s="2" t="n">
        <v>10</v>
      </c>
      <c r="R157" s="2" t="n">
        <v>10</v>
      </c>
      <c r="S157" s="2" t="n">
        <v>10</v>
      </c>
      <c r="T157" s="2" t="n">
        <v>10</v>
      </c>
      <c r="U157" s="2" t="n">
        <v>0</v>
      </c>
      <c r="V157" s="2"/>
      <c r="W157" s="2" t="n">
        <v>5</v>
      </c>
      <c r="X157" s="2"/>
      <c r="Y157" s="2" t="n">
        <v>168.444423463458</v>
      </c>
      <c r="Z157" s="2" t="n">
        <v>36.3171943522507</v>
      </c>
      <c r="AA157" s="2"/>
      <c r="AB157" s="2" t="n">
        <v>141.42135623731</v>
      </c>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4.82057051366791</v>
      </c>
      <c r="I158" s="2" t="n">
        <v>0</v>
      </c>
      <c r="J158" s="2"/>
      <c r="K158" s="2" t="n">
        <v>2.65914794847249</v>
      </c>
      <c r="L158" s="2" t="n">
        <v>7.07106781186548</v>
      </c>
      <c r="M158" s="2"/>
      <c r="N158" s="2" t="n">
        <v>574.449339207049</v>
      </c>
      <c r="O158" s="2" t="n">
        <v>3.61054012579836</v>
      </c>
      <c r="P158" s="2" t="n">
        <v>75.7924362457791</v>
      </c>
      <c r="Q158" s="2"/>
      <c r="R158" s="2" t="n">
        <v>10</v>
      </c>
      <c r="S158" s="2" t="n">
        <v>9.33503385868831</v>
      </c>
      <c r="T158" s="2" t="n">
        <v>0.0533653525448603</v>
      </c>
      <c r="U158" s="2" t="n">
        <v>0</v>
      </c>
      <c r="V158" s="2"/>
      <c r="W158" s="2" t="n">
        <v>2</v>
      </c>
      <c r="X158" s="2"/>
      <c r="Y158" s="2" t="n">
        <v>244.648684441345</v>
      </c>
      <c r="Z158" s="2" t="n">
        <v>31.3678492709324</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2.65914794847249</v>
      </c>
      <c r="L159" s="2" t="n">
        <v>7.07106781186548</v>
      </c>
      <c r="M159" s="2"/>
      <c r="N159" s="2" t="n">
        <v>36.9829220306014</v>
      </c>
      <c r="O159" s="2" t="n">
        <v>8.18535277187245</v>
      </c>
      <c r="P159" s="2" t="n">
        <v>15.7412063579965</v>
      </c>
      <c r="Q159" s="2" t="n">
        <v>7.43391941675028</v>
      </c>
      <c r="R159" s="2" t="n">
        <v>0</v>
      </c>
      <c r="S159" s="2" t="n">
        <v>5.91607978309962</v>
      </c>
      <c r="T159" s="2" t="n">
        <v>0</v>
      </c>
      <c r="U159" s="2" t="n">
        <v>0</v>
      </c>
      <c r="V159" s="2"/>
      <c r="W159" s="2" t="n">
        <v>2</v>
      </c>
      <c r="X159" s="2"/>
      <c r="Y159" s="2" t="n">
        <v>165.46301630309</v>
      </c>
      <c r="Z159" s="2" t="n">
        <v>86.6025403784439</v>
      </c>
      <c r="AA159" s="2" t="n">
        <v>113.159761487771</v>
      </c>
      <c r="AB159" s="2"/>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3.16227766016838</v>
      </c>
      <c r="I160" s="2" t="n">
        <v>0</v>
      </c>
      <c r="J160" s="2"/>
      <c r="K160" s="2" t="n">
        <v>2.65914794847249</v>
      </c>
      <c r="L160" s="2" t="n">
        <v>7.07106781186548</v>
      </c>
      <c r="M160" s="2"/>
      <c r="N160" s="2" t="n">
        <v>574.449339207049</v>
      </c>
      <c r="O160" s="2" t="n">
        <v>6.64830805543787</v>
      </c>
      <c r="P160" s="2" t="n">
        <v>50.3891464434074</v>
      </c>
      <c r="Q160" s="2" t="n">
        <v>2.07514339159822</v>
      </c>
      <c r="R160" s="2" t="n">
        <v>3.67538335099013</v>
      </c>
      <c r="S160" s="2" t="n">
        <v>2.281916487767</v>
      </c>
      <c r="T160" s="2" t="n">
        <v>0</v>
      </c>
      <c r="U160" s="2" t="n">
        <v>0</v>
      </c>
      <c r="V160" s="2"/>
      <c r="W160" s="2" t="n">
        <v>0</v>
      </c>
      <c r="X160" s="2"/>
      <c r="Y160" s="2" t="n">
        <v>209.226743152146</v>
      </c>
      <c r="Z160" s="2"/>
      <c r="AA160" s="2" t="n">
        <v>141.42135623731</v>
      </c>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3.16227766016838</v>
      </c>
      <c r="I161" s="2" t="n">
        <v>0</v>
      </c>
      <c r="J161" s="2"/>
      <c r="K161" s="2" t="n">
        <v>2.65914794847249</v>
      </c>
      <c r="L161" s="2" t="n">
        <v>7.07106781186548</v>
      </c>
      <c r="M161" s="2"/>
      <c r="N161" s="2" t="n">
        <v>64.0562999693599</v>
      </c>
      <c r="O161" s="2" t="n">
        <v>4.18330013267038</v>
      </c>
      <c r="P161" s="2" t="n">
        <v>10.5876590871816</v>
      </c>
      <c r="Q161" s="2" t="n">
        <v>1.03757169579911</v>
      </c>
      <c r="R161" s="2" t="n">
        <v>4.41726104299386</v>
      </c>
      <c r="S161" s="2" t="n">
        <v>1.39386410487434</v>
      </c>
      <c r="T161" s="2" t="n">
        <v>0</v>
      </c>
      <c r="U161" s="2" t="n">
        <v>0</v>
      </c>
      <c r="V161" s="2"/>
      <c r="W161" s="2" t="n">
        <v>0</v>
      </c>
      <c r="X161" s="2"/>
      <c r="Y161" s="2" t="n">
        <v>174.684892154585</v>
      </c>
      <c r="Z161" s="2"/>
      <c r="AA161" s="2" t="n">
        <v>141.42135623731</v>
      </c>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3.16227766016838</v>
      </c>
      <c r="I162" s="2" t="n">
        <v>0</v>
      </c>
      <c r="J162" s="2"/>
      <c r="K162" s="2" t="n">
        <v>2.65914794847249</v>
      </c>
      <c r="L162" s="2" t="n">
        <v>7.07106781186548</v>
      </c>
      <c r="M162" s="2"/>
      <c r="N162" s="2" t="n">
        <v>36.9829220306014</v>
      </c>
      <c r="O162" s="2" t="n">
        <v>2.23606797749979</v>
      </c>
      <c r="P162" s="2" t="n">
        <v>4.30016988214427</v>
      </c>
      <c r="Q162" s="2" t="n">
        <v>2.78839014795721</v>
      </c>
      <c r="R162" s="2" t="n">
        <v>5.12507721993717</v>
      </c>
      <c r="S162" s="2" t="n">
        <v>1.04252440875844</v>
      </c>
      <c r="T162" s="2" t="n">
        <v>0</v>
      </c>
      <c r="U162" s="2" t="n">
        <v>0</v>
      </c>
      <c r="V162" s="2"/>
      <c r="W162" s="2" t="n">
        <v>0</v>
      </c>
      <c r="X162" s="2"/>
      <c r="Y162" s="2" t="n">
        <v>168.792866405344</v>
      </c>
      <c r="Z162" s="2"/>
      <c r="AA162" s="2" t="n">
        <v>141.42135623731</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2.73663885318877</v>
      </c>
      <c r="I163" s="2" t="n">
        <v>0</v>
      </c>
      <c r="J163" s="2"/>
      <c r="K163" s="2" t="n">
        <v>3.00921669843456</v>
      </c>
      <c r="L163" s="2" t="n">
        <v>9.05538513813742</v>
      </c>
      <c r="M163" s="2"/>
      <c r="N163" s="2" t="n">
        <v>52.3017499118632</v>
      </c>
      <c r="O163" s="2" t="n">
        <v>9.08295106229247</v>
      </c>
      <c r="P163" s="2" t="n">
        <v>20.7723238173506</v>
      </c>
      <c r="Q163" s="2"/>
      <c r="R163" s="2" t="n">
        <v>3.50823207722812</v>
      </c>
      <c r="S163" s="2" t="n">
        <v>8.94427190999916</v>
      </c>
      <c r="T163" s="2" t="n">
        <v>3.68220932559536</v>
      </c>
      <c r="U163" s="2" t="n">
        <v>0</v>
      </c>
      <c r="V163" s="2"/>
      <c r="W163" s="2" t="n">
        <v>2</v>
      </c>
      <c r="X163" s="2"/>
      <c r="Y163" s="2" t="n">
        <v>243.480650781228</v>
      </c>
      <c r="Z163" s="2" t="n">
        <v>71.1769806249778</v>
      </c>
      <c r="AA163" s="2" t="n">
        <v>100</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5.62341325190349</v>
      </c>
      <c r="I164" s="2" t="n">
        <v>0</v>
      </c>
      <c r="J164" s="2"/>
      <c r="K164" s="2" t="n">
        <v>2.65914794847249</v>
      </c>
      <c r="L164" s="2" t="n">
        <v>7.07106781186548</v>
      </c>
      <c r="M164" s="2"/>
      <c r="N164" s="2" t="n">
        <v>64.0562999693599</v>
      </c>
      <c r="O164" s="2" t="n">
        <v>8.72926113711808</v>
      </c>
      <c r="P164" s="2" t="n">
        <v>22.0931891262109</v>
      </c>
      <c r="Q164" s="2" t="n">
        <v>3.31734603094028</v>
      </c>
      <c r="R164" s="2" t="n">
        <v>9.52925780013262</v>
      </c>
      <c r="S164" s="2" t="n">
        <v>3.33809184158512</v>
      </c>
      <c r="T164" s="2" t="n">
        <v>0</v>
      </c>
      <c r="U164" s="2" t="n">
        <v>0</v>
      </c>
      <c r="V164" s="2"/>
      <c r="W164" s="2" t="n">
        <v>2</v>
      </c>
      <c r="X164" s="2"/>
      <c r="Y164" s="2" t="n">
        <v>118.634202800348</v>
      </c>
      <c r="Z164" s="2" t="n">
        <v>0</v>
      </c>
      <c r="AA164" s="2" t="n">
        <v>141.42135623731</v>
      </c>
      <c r="AB164" s="2"/>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4.40021752493131</v>
      </c>
      <c r="L165" s="2" t="n">
        <v>1.93619142667126</v>
      </c>
      <c r="M165" s="2"/>
      <c r="N165" s="2" t="n">
        <v>36.9829220306014</v>
      </c>
      <c r="O165" s="2" t="n">
        <v>7.70713954719908</v>
      </c>
      <c r="P165" s="2" t="n">
        <v>19.2309443425437</v>
      </c>
      <c r="Q165" s="2" t="n">
        <v>7.85636608351963</v>
      </c>
      <c r="R165" s="2"/>
      <c r="S165" s="2" t="n">
        <v>8.36660026534076</v>
      </c>
      <c r="T165" s="2" t="n">
        <v>10</v>
      </c>
      <c r="U165" s="2" t="n">
        <v>4.40021752493131</v>
      </c>
      <c r="V165" s="2"/>
      <c r="W165" s="2" t="n">
        <v>4</v>
      </c>
      <c r="X165" s="2"/>
      <c r="Y165" s="2" t="n">
        <v>232.557416150828</v>
      </c>
      <c r="Z165" s="2"/>
      <c r="AA165" s="2" t="n">
        <v>145.249156497369</v>
      </c>
      <c r="AB165" s="2" t="n">
        <v>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2.26052874683221</v>
      </c>
      <c r="I166" s="2" t="n">
        <v>0</v>
      </c>
      <c r="J166" s="2"/>
      <c r="K166" s="2" t="n">
        <v>9.08086518523171</v>
      </c>
      <c r="L166" s="2" t="n">
        <v>8.24621125123532</v>
      </c>
      <c r="M166" s="2"/>
      <c r="N166" s="2" t="n">
        <v>73.9658440612027</v>
      </c>
      <c r="O166" s="2" t="n">
        <v>10</v>
      </c>
      <c r="P166" s="2" t="n">
        <v>27.1966623064674</v>
      </c>
      <c r="Q166" s="2" t="n">
        <v>8.36660026534076</v>
      </c>
      <c r="R166" s="2" t="n">
        <v>8.24621125123532</v>
      </c>
      <c r="S166" s="2" t="n">
        <v>8.36660026534076</v>
      </c>
      <c r="T166" s="2" t="n">
        <v>9.07210993262624</v>
      </c>
      <c r="U166" s="2" t="n">
        <v>10</v>
      </c>
      <c r="V166" s="2"/>
      <c r="W166" s="2" t="n">
        <v>6</v>
      </c>
      <c r="X166" s="2"/>
      <c r="Y166" s="2" t="n">
        <v>125.86884945971</v>
      </c>
      <c r="Z166" s="2" t="n">
        <v>75.4319633604238</v>
      </c>
      <c r="AA166" s="2" t="n">
        <v>110.216702979726</v>
      </c>
      <c r="AB166" s="2" t="n">
        <v>141.42135623731</v>
      </c>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5.21493891406679</v>
      </c>
      <c r="I167" s="2" t="n">
        <v>0</v>
      </c>
      <c r="J167" s="2"/>
      <c r="K167" s="2" t="n">
        <v>2.65914794847249</v>
      </c>
      <c r="L167" s="2" t="n">
        <v>7.07106781186548</v>
      </c>
      <c r="M167" s="2"/>
      <c r="N167" s="2" t="n">
        <v>73.9658440612027</v>
      </c>
      <c r="O167" s="2" t="n">
        <v>9.87420882906575</v>
      </c>
      <c r="P167" s="2" t="n">
        <v>26.854552306764</v>
      </c>
      <c r="Q167" s="2" t="n">
        <v>2.94689845877251</v>
      </c>
      <c r="R167" s="2" t="n">
        <v>9.37042571331637</v>
      </c>
      <c r="S167" s="2" t="n">
        <v>4.45109670484591</v>
      </c>
      <c r="T167" s="2" t="n">
        <v>2.98845974251217</v>
      </c>
      <c r="U167" s="2" t="n">
        <v>0</v>
      </c>
      <c r="V167" s="2"/>
      <c r="W167" s="2" t="n">
        <v>2</v>
      </c>
      <c r="X167" s="2"/>
      <c r="Y167" s="2" t="n">
        <v>121.226794481948</v>
      </c>
      <c r="Z167" s="2" t="n">
        <v>8.91496739189864</v>
      </c>
      <c r="AA167" s="2" t="n">
        <v>90.083497640592</v>
      </c>
      <c r="AB167" s="2" t="n">
        <v>141.42135623731</v>
      </c>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4.15480657906669</v>
      </c>
      <c r="I168" s="2" t="n">
        <v>0</v>
      </c>
      <c r="J168" s="2"/>
      <c r="K168" s="2" t="n">
        <v>2.65914794847249</v>
      </c>
      <c r="L168" s="2" t="n">
        <v>7.07106781186548</v>
      </c>
      <c r="M168" s="2"/>
      <c r="N168" s="2" t="n">
        <v>75.7924362457791</v>
      </c>
      <c r="O168" s="2" t="n">
        <v>6.70820393249937</v>
      </c>
      <c r="P168" s="2" t="n">
        <v>18.4679712774849</v>
      </c>
      <c r="Q168" s="2" t="n">
        <v>1.88801305647906</v>
      </c>
      <c r="R168" s="2" t="n">
        <v>5.54700196225229</v>
      </c>
      <c r="S168" s="2" t="n">
        <v>3.07059789431495</v>
      </c>
      <c r="T168" s="2" t="n">
        <v>3.76225735441265</v>
      </c>
      <c r="U168" s="2" t="n">
        <v>0</v>
      </c>
      <c r="V168" s="2"/>
      <c r="W168" s="2" t="n">
        <v>0</v>
      </c>
      <c r="X168" s="2"/>
      <c r="Y168" s="2" t="n">
        <v>257.819164461137</v>
      </c>
      <c r="Z168" s="2" t="n">
        <v>54.606768897508</v>
      </c>
      <c r="AA168" s="2" t="n">
        <v>173.205080756888</v>
      </c>
      <c r="AB168" s="2" t="n">
        <v>173.205080756888</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5.41532608410891</v>
      </c>
      <c r="I169" s="2" t="n">
        <v>0</v>
      </c>
      <c r="J169" s="2"/>
      <c r="K169" s="2" t="n">
        <v>2.65914794847249</v>
      </c>
      <c r="L169" s="2" t="n">
        <v>7.07106781186548</v>
      </c>
      <c r="M169" s="2"/>
      <c r="N169" s="2" t="n">
        <v>36.9829220306014</v>
      </c>
      <c r="O169" s="2" t="n">
        <v>6.90562089894891</v>
      </c>
      <c r="P169" s="2" t="n">
        <v>16.6988392444126</v>
      </c>
      <c r="Q169" s="2" t="n">
        <v>6.431456783936</v>
      </c>
      <c r="R169" s="2" t="n">
        <v>10</v>
      </c>
      <c r="S169" s="2" t="n">
        <v>8.10643483377778</v>
      </c>
      <c r="T169" s="2" t="n">
        <v>5.32319391634981</v>
      </c>
      <c r="U169" s="2" t="n">
        <v>0</v>
      </c>
      <c r="V169" s="2"/>
      <c r="W169" s="2" t="n">
        <v>2</v>
      </c>
      <c r="X169" s="2"/>
      <c r="Y169" s="2" t="n">
        <v>187.463675658102</v>
      </c>
      <c r="Z169" s="2" t="n">
        <v>8.4785703867008</v>
      </c>
      <c r="AA169" s="2" t="n">
        <v>123.025092208247</v>
      </c>
      <c r="AB169" s="2" t="n">
        <v>141.42135623731</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4.35587717469286</v>
      </c>
      <c r="I170" s="2" t="n">
        <v>0</v>
      </c>
      <c r="J170" s="2"/>
      <c r="K170" s="2" t="n">
        <v>2.65914794847249</v>
      </c>
      <c r="L170" s="2" t="n">
        <v>7.07106781186548</v>
      </c>
      <c r="M170" s="2"/>
      <c r="N170" s="2" t="n">
        <v>23.9676727949763</v>
      </c>
      <c r="O170" s="2" t="n">
        <v>6.99844817963789</v>
      </c>
      <c r="P170" s="2" t="n">
        <v>13.5319259587695</v>
      </c>
      <c r="Q170" s="2"/>
      <c r="R170" s="2" t="n">
        <v>0</v>
      </c>
      <c r="S170" s="2" t="n">
        <v>3.87298334620741</v>
      </c>
      <c r="T170" s="2" t="n">
        <v>0</v>
      </c>
      <c r="U170" s="2" t="n">
        <v>0</v>
      </c>
      <c r="V170" s="2"/>
      <c r="W170" s="2" t="n">
        <v>0</v>
      </c>
      <c r="X170" s="2"/>
      <c r="Y170" s="2"/>
      <c r="Z170" s="2" t="n">
        <v>41.9289163521433</v>
      </c>
      <c r="AA170" s="2" t="n">
        <v>141.42135623731</v>
      </c>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8.40896415253715</v>
      </c>
      <c r="L171" s="2" t="n">
        <v>7.07106781186548</v>
      </c>
      <c r="M171" s="2"/>
      <c r="N171" s="2" t="n">
        <v>73.9658440612027</v>
      </c>
      <c r="O171" s="2" t="n">
        <v>9.15475416434125</v>
      </c>
      <c r="P171" s="2" t="n">
        <v>25.5127306993701</v>
      </c>
      <c r="Q171" s="2" t="n">
        <v>3.05060979079491</v>
      </c>
      <c r="R171" s="2" t="n">
        <v>5.47722557505166</v>
      </c>
      <c r="S171" s="2" t="n">
        <v>0</v>
      </c>
      <c r="T171" s="2" t="n">
        <v>1.97451804415983</v>
      </c>
      <c r="U171" s="2" t="n">
        <v>7.07106781186548</v>
      </c>
      <c r="V171" s="2"/>
      <c r="W171" s="2" t="n">
        <v>2</v>
      </c>
      <c r="X171" s="2"/>
      <c r="Y171" s="2" t="n">
        <v>197.010386846791</v>
      </c>
      <c r="Z171" s="2" t="n">
        <v>86.6025403784439</v>
      </c>
      <c r="AA171" s="2" t="n">
        <v>141.42135623731</v>
      </c>
      <c r="AB171" s="2" t="n">
        <v>141.42135623731</v>
      </c>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2.46401793431597</v>
      </c>
      <c r="I172" s="2" t="n">
        <v>0</v>
      </c>
      <c r="J172" s="2"/>
      <c r="K172" s="2" t="n">
        <v>2.41473640276642</v>
      </c>
      <c r="L172" s="2" t="n">
        <v>5.8309518948453</v>
      </c>
      <c r="M172" s="2"/>
      <c r="N172" s="2" t="n">
        <v>574.449339207049</v>
      </c>
      <c r="O172" s="2" t="n">
        <v>7.98139953025398</v>
      </c>
      <c r="P172" s="2" t="n">
        <v>71.8230817083151</v>
      </c>
      <c r="Q172" s="2"/>
      <c r="R172" s="2" t="n">
        <v>8.24621125123532</v>
      </c>
      <c r="S172" s="2" t="n">
        <v>7.41619848709566</v>
      </c>
      <c r="T172" s="2" t="n">
        <v>3.80228136882129</v>
      </c>
      <c r="U172" s="2" t="n">
        <v>0</v>
      </c>
      <c r="V172" s="2"/>
      <c r="W172" s="2" t="n">
        <v>3</v>
      </c>
      <c r="X172" s="2"/>
      <c r="Y172" s="2"/>
      <c r="Z172" s="2" t="n">
        <v>72.2820265212915</v>
      </c>
      <c r="AA172" s="2" t="n">
        <v>141.42135623731</v>
      </c>
      <c r="AB172" s="2" t="n">
        <v>141.421356237309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4.48140474655716</v>
      </c>
      <c r="I173" s="2" t="n">
        <v>0</v>
      </c>
      <c r="J173" s="2"/>
      <c r="K173" s="2" t="n">
        <v>2.65914794847249</v>
      </c>
      <c r="L173" s="2" t="n">
        <v>7.07106781186548</v>
      </c>
      <c r="M173" s="2"/>
      <c r="N173" s="2" t="n">
        <v>75.7924362457791</v>
      </c>
      <c r="O173" s="2" t="n">
        <v>8.17312669668102</v>
      </c>
      <c r="P173" s="2" t="n">
        <v>22.5009660708558</v>
      </c>
      <c r="Q173" s="2"/>
      <c r="R173" s="2" t="n">
        <v>1.62069171992452</v>
      </c>
      <c r="S173" s="2" t="n">
        <v>2.9277002188456</v>
      </c>
      <c r="T173" s="2" t="n">
        <v>1.34747515175772</v>
      </c>
      <c r="U173" s="2" t="n">
        <v>0</v>
      </c>
      <c r="V173" s="2"/>
      <c r="W173" s="2" t="n">
        <v>1</v>
      </c>
      <c r="X173" s="2"/>
      <c r="Y173" s="2" t="n">
        <v>158.82329802637</v>
      </c>
      <c r="Z173" s="2" t="n">
        <v>7.44322927564787</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8.77097460393786</v>
      </c>
      <c r="H174" s="2" t="n">
        <v>3.80730787743176</v>
      </c>
      <c r="I174" s="2" t="n">
        <v>0</v>
      </c>
      <c r="J174" s="2"/>
      <c r="K174" s="2" t="n">
        <v>2.65914794847249</v>
      </c>
      <c r="L174" s="2" t="n">
        <v>7.07106781186548</v>
      </c>
      <c r="M174" s="2"/>
      <c r="N174" s="2" t="n">
        <v>73.9658440612027</v>
      </c>
      <c r="O174" s="2" t="n">
        <v>8.52056336165632</v>
      </c>
      <c r="P174" s="2" t="n">
        <v>23.1730884407826</v>
      </c>
      <c r="Q174" s="2" t="n">
        <v>3.20734802285516</v>
      </c>
      <c r="R174" s="2" t="n">
        <v>7.03782330326856</v>
      </c>
      <c r="S174" s="2" t="n">
        <v>5.8554004376912</v>
      </c>
      <c r="T174" s="2" t="n">
        <v>1.80108064838903</v>
      </c>
      <c r="U174" s="2" t="n">
        <v>0</v>
      </c>
      <c r="V174" s="2"/>
      <c r="W174" s="2" t="n">
        <v>2</v>
      </c>
      <c r="X174" s="2"/>
      <c r="Y174" s="2" t="n">
        <v>176.289376102957</v>
      </c>
      <c r="Z174" s="2" t="n">
        <v>59.7402597402597</v>
      </c>
      <c r="AA174" s="2" t="n">
        <v>96.4427294368716</v>
      </c>
      <c r="AB174" s="2" t="n">
        <v>141.421356237309</v>
      </c>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5.23694781411231</v>
      </c>
      <c r="I175" s="2" t="n">
        <v>0</v>
      </c>
      <c r="J175" s="2"/>
      <c r="K175" s="2" t="n">
        <v>2.65914794847249</v>
      </c>
      <c r="L175" s="2" t="n">
        <v>7.07106781186548</v>
      </c>
      <c r="M175" s="2"/>
      <c r="N175" s="2" t="n">
        <v>23.9676727949763</v>
      </c>
      <c r="O175" s="2" t="n">
        <v>6.89202437604511</v>
      </c>
      <c r="P175" s="2" t="n">
        <v>10.669884993576</v>
      </c>
      <c r="Q175" s="2" t="n">
        <v>1.78376517003169</v>
      </c>
      <c r="R175" s="2" t="n">
        <v>4.10920350809245</v>
      </c>
      <c r="S175" s="2" t="n">
        <v>3</v>
      </c>
      <c r="T175" s="2" t="n">
        <v>0</v>
      </c>
      <c r="U175" s="2" t="n">
        <v>0</v>
      </c>
      <c r="V175" s="2"/>
      <c r="W175" s="2" t="n">
        <v>0</v>
      </c>
      <c r="X175" s="2"/>
      <c r="Y175" s="2" t="n">
        <v>156.009683488385</v>
      </c>
      <c r="Z175" s="2" t="n">
        <v>31.6094445970706</v>
      </c>
      <c r="AA175" s="2" t="n">
        <v>120.770555792274</v>
      </c>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4.64158883361278</v>
      </c>
      <c r="I176" s="2" t="n">
        <v>0</v>
      </c>
      <c r="J176" s="2"/>
      <c r="K176" s="2" t="n">
        <v>5.62341325190349</v>
      </c>
      <c r="L176" s="2" t="n">
        <v>3.16227766016838</v>
      </c>
      <c r="M176" s="2"/>
      <c r="N176" s="2" t="n">
        <v>574.449339207049</v>
      </c>
      <c r="O176" s="2" t="n">
        <v>0</v>
      </c>
      <c r="P176" s="2" t="n">
        <v>74.5698974353877</v>
      </c>
      <c r="Q176" s="2"/>
      <c r="R176" s="2" t="n">
        <v>10</v>
      </c>
      <c r="S176" s="2"/>
      <c r="T176" s="2" t="n">
        <v>0.0533653525448603</v>
      </c>
      <c r="U176" s="2" t="n">
        <v>0</v>
      </c>
      <c r="V176" s="2"/>
      <c r="W176" s="2" t="n">
        <v>1</v>
      </c>
      <c r="X176" s="2"/>
      <c r="Y176" s="2"/>
      <c r="Z176" s="2" t="n">
        <v>0</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3.1792795969834</v>
      </c>
      <c r="I177" s="2" t="n">
        <v>0</v>
      </c>
      <c r="J177" s="2"/>
      <c r="K177" s="2" t="n">
        <v>3.04526164647567</v>
      </c>
      <c r="L177" s="2" t="n">
        <v>9.2736184954957</v>
      </c>
      <c r="M177" s="2"/>
      <c r="N177" s="2" t="n">
        <v>23.9676727949763</v>
      </c>
      <c r="O177" s="2" t="n">
        <v>9.48683298050514</v>
      </c>
      <c r="P177" s="2" t="n">
        <v>14.6870369766943</v>
      </c>
      <c r="Q177" s="2" t="n">
        <v>6.96883012430604</v>
      </c>
      <c r="R177" s="2" t="n">
        <v>7.31904913907453</v>
      </c>
      <c r="S177" s="2" t="n">
        <v>7.68114574786861</v>
      </c>
      <c r="T177" s="2" t="n">
        <v>7</v>
      </c>
      <c r="U177" s="2" t="n">
        <v>0</v>
      </c>
      <c r="V177" s="2"/>
      <c r="W177" s="2" t="n">
        <v>4</v>
      </c>
      <c r="X177" s="2"/>
      <c r="Y177" s="2" t="n">
        <v>170.782512765993</v>
      </c>
      <c r="Z177" s="2" t="n">
        <v>61.6721996333231</v>
      </c>
      <c r="AA177" s="2" t="n">
        <v>100</v>
      </c>
      <c r="AB177" s="2" t="n">
        <v>87.9911589167097</v>
      </c>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2.57681974534503</v>
      </c>
      <c r="H178" s="2" t="n">
        <v>0</v>
      </c>
      <c r="I178" s="2" t="n">
        <v>0</v>
      </c>
      <c r="J178" s="2"/>
      <c r="K178" s="2" t="n">
        <v>2.82842712474619</v>
      </c>
      <c r="L178" s="2" t="n">
        <v>8</v>
      </c>
      <c r="M178" s="2"/>
      <c r="N178" s="2" t="n">
        <v>73.9658440612027</v>
      </c>
      <c r="O178" s="2" t="n">
        <v>10</v>
      </c>
      <c r="P178" s="2" t="n">
        <v>27.1966623064674</v>
      </c>
      <c r="Q178" s="2" t="n">
        <v>7.07106781186548</v>
      </c>
      <c r="R178" s="2" t="n">
        <v>7.11840359867443</v>
      </c>
      <c r="S178" s="2" t="n">
        <v>9.48683298050514</v>
      </c>
      <c r="T178" s="2" t="n">
        <v>10</v>
      </c>
      <c r="U178" s="2" t="n">
        <v>0</v>
      </c>
      <c r="V178" s="2"/>
      <c r="W178" s="2" t="n">
        <v>5</v>
      </c>
      <c r="X178" s="2"/>
      <c r="Y178" s="2" t="n">
        <v>160.213344953478</v>
      </c>
      <c r="Z178" s="2" t="n">
        <v>127.067183455099</v>
      </c>
      <c r="AA178" s="2" t="n">
        <v>100</v>
      </c>
      <c r="AB178" s="2" t="n">
        <v>90.5576724608274</v>
      </c>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6.24830384152943</v>
      </c>
      <c r="I179" s="2" t="n">
        <v>0</v>
      </c>
      <c r="J179" s="2"/>
      <c r="K179" s="2" t="n">
        <v>1.77827941003892</v>
      </c>
      <c r="L179" s="2" t="n">
        <v>3.16227766016838</v>
      </c>
      <c r="M179" s="2"/>
      <c r="N179" s="2" t="n">
        <v>23.9676727949763</v>
      </c>
      <c r="O179" s="2" t="n">
        <v>8</v>
      </c>
      <c r="P179" s="2" t="n">
        <v>12.3851970467913</v>
      </c>
      <c r="Q179" s="2" t="n">
        <v>3.38869496834943</v>
      </c>
      <c r="R179" s="2" t="n">
        <v>7.0111142000722</v>
      </c>
      <c r="S179" s="2" t="n">
        <v>3.61212244690411</v>
      </c>
      <c r="T179" s="2" t="n">
        <v>0</v>
      </c>
      <c r="U179" s="2" t="n">
        <v>0</v>
      </c>
      <c r="V179" s="2"/>
      <c r="W179" s="2" t="n">
        <v>2</v>
      </c>
      <c r="X179" s="2"/>
      <c r="Y179" s="2" t="n">
        <v>160.122517449907</v>
      </c>
      <c r="Z179" s="2" t="n">
        <v>2.40963855421689</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3.3594297000654</v>
      </c>
      <c r="I180" s="2" t="n">
        <v>0</v>
      </c>
      <c r="J180" s="2"/>
      <c r="K180" s="2" t="n">
        <v>2.49899939943938</v>
      </c>
      <c r="L180" s="2" t="n">
        <v>6.2449979983984</v>
      </c>
      <c r="M180" s="2"/>
      <c r="N180" s="2" t="n">
        <v>64.0562999693599</v>
      </c>
      <c r="O180" s="2" t="n">
        <v>7.57627876995033</v>
      </c>
      <c r="P180" s="2" t="n">
        <v>19.175066149146</v>
      </c>
      <c r="Q180" s="2" t="n">
        <v>4.68378042216565</v>
      </c>
      <c r="R180" s="2" t="n">
        <v>5.68695554885337</v>
      </c>
      <c r="S180" s="2" t="n">
        <v>4.885649478144</v>
      </c>
      <c r="T180" s="2" t="n">
        <v>0</v>
      </c>
      <c r="U180" s="2" t="n">
        <v>0</v>
      </c>
      <c r="V180" s="2"/>
      <c r="W180" s="2" t="n">
        <v>1</v>
      </c>
      <c r="X180" s="2"/>
      <c r="Y180" s="2" t="n">
        <v>235.374156827506</v>
      </c>
      <c r="Z180" s="2" t="n">
        <v>49.3679598437927</v>
      </c>
      <c r="AA180" s="2" t="n">
        <v>99.5644638133553</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4.64158883361278</v>
      </c>
      <c r="I181" s="2" t="n">
        <v>0</v>
      </c>
      <c r="J181" s="2"/>
      <c r="K181" s="2" t="n">
        <v>2.65914794847249</v>
      </c>
      <c r="L181" s="2" t="n">
        <v>7.07106781186548</v>
      </c>
      <c r="M181" s="2"/>
      <c r="N181" s="2" t="n">
        <v>574.449339207049</v>
      </c>
      <c r="O181" s="2" t="n">
        <v>3.53553390593274</v>
      </c>
      <c r="P181" s="2" t="n">
        <v>26.7966728160197</v>
      </c>
      <c r="Q181" s="2" t="n">
        <v>1.15745968338439</v>
      </c>
      <c r="R181" s="2" t="n">
        <v>4.15461045014997</v>
      </c>
      <c r="S181" s="2" t="n">
        <v>3.38061701891406</v>
      </c>
      <c r="T181" s="2" t="n">
        <v>0</v>
      </c>
      <c r="U181" s="2" t="n">
        <v>0</v>
      </c>
      <c r="V181" s="2"/>
      <c r="W181" s="2" t="n">
        <v>0</v>
      </c>
      <c r="X181" s="2"/>
      <c r="Y181" s="2" t="n">
        <v>153.17538665881</v>
      </c>
      <c r="Z181" s="2" t="n">
        <v>0</v>
      </c>
      <c r="AA181" s="2" t="n">
        <v>141.42135623731</v>
      </c>
      <c r="AB181" s="2"/>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4.50342407346323</v>
      </c>
      <c r="I182" s="2" t="n">
        <v>0</v>
      </c>
      <c r="J182" s="2"/>
      <c r="K182" s="2" t="n">
        <v>2.53043953443524</v>
      </c>
      <c r="L182" s="2" t="n">
        <v>6.40312423743285</v>
      </c>
      <c r="M182" s="2"/>
      <c r="N182" s="2" t="n">
        <v>36.9829220306014</v>
      </c>
      <c r="O182" s="2" t="n">
        <v>7.41101051969817</v>
      </c>
      <c r="P182" s="2" t="n">
        <v>16.2498634855341</v>
      </c>
      <c r="Q182" s="2"/>
      <c r="R182" s="2" t="n">
        <v>5.46316335525067</v>
      </c>
      <c r="S182" s="2" t="n">
        <v>6.66889525130325</v>
      </c>
      <c r="T182" s="2" t="n">
        <v>0</v>
      </c>
      <c r="U182" s="2" t="n">
        <v>0</v>
      </c>
      <c r="V182" s="2"/>
      <c r="W182" s="2" t="n">
        <v>1</v>
      </c>
      <c r="X182" s="2"/>
      <c r="Y182" s="2" t="n">
        <v>192.729620262207</v>
      </c>
      <c r="Z182" s="2" t="n">
        <v>10.8253175473055</v>
      </c>
      <c r="AA182" s="2" t="n">
        <v>148.262756599318</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5.59508281305979</v>
      </c>
      <c r="I183" s="2" t="n">
        <v>0</v>
      </c>
      <c r="J183" s="2"/>
      <c r="K183" s="2" t="n">
        <v>2.65914794847249</v>
      </c>
      <c r="L183" s="2" t="n">
        <v>7.07106781186548</v>
      </c>
      <c r="M183" s="2"/>
      <c r="N183" s="2" t="n">
        <v>574.449339207049</v>
      </c>
      <c r="O183" s="2" t="n">
        <v>6.17356946992581</v>
      </c>
      <c r="P183" s="2" t="n">
        <v>65.1991189367783</v>
      </c>
      <c r="Q183" s="2"/>
      <c r="R183" s="2" t="n">
        <v>10</v>
      </c>
      <c r="S183" s="2"/>
      <c r="T183" s="2" t="n">
        <v>1.46754719498366</v>
      </c>
      <c r="U183" s="2" t="n">
        <v>0</v>
      </c>
      <c r="V183" s="2"/>
      <c r="W183" s="2" t="n">
        <v>1</v>
      </c>
      <c r="X183" s="2"/>
      <c r="Y183" s="2" t="n">
        <v>173.205080756888</v>
      </c>
      <c r="Z183" s="2" t="n">
        <v>1.16245020642206</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4.72870804501588</v>
      </c>
      <c r="L184" s="2" t="n">
        <v>2.23606797749979</v>
      </c>
      <c r="M184" s="2"/>
      <c r="N184" s="2" t="n">
        <v>52.3017499118632</v>
      </c>
      <c r="O184" s="2" t="n">
        <v>6.69043382464131</v>
      </c>
      <c r="P184" s="2" t="n">
        <v>22.1728764298075</v>
      </c>
      <c r="Q184" s="2" t="n">
        <v>7.12163628313622</v>
      </c>
      <c r="R184" s="2" t="n">
        <v>0</v>
      </c>
      <c r="S184" s="2" t="n">
        <v>5.74456264653803</v>
      </c>
      <c r="T184" s="2" t="n">
        <v>2.26802748315656</v>
      </c>
      <c r="U184" s="2" t="n">
        <v>7.07106781186548</v>
      </c>
      <c r="V184" s="2"/>
      <c r="W184" s="2" t="n">
        <v>2</v>
      </c>
      <c r="X184" s="2"/>
      <c r="Y184" s="2" t="n">
        <v>167.414398436275</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0.0145999999999997</v>
      </c>
      <c r="H185" s="2" t="n">
        <v>4.20018488610293</v>
      </c>
      <c r="I185" s="2" t="n">
        <v>0</v>
      </c>
      <c r="J185" s="2"/>
      <c r="K185" s="2" t="n">
        <v>2.56074960203101</v>
      </c>
      <c r="L185" s="2" t="n">
        <v>6.557438524302</v>
      </c>
      <c r="M185" s="2"/>
      <c r="N185" s="2" t="n">
        <v>574.449339207049</v>
      </c>
      <c r="O185" s="2" t="n">
        <v>3.89733636849974</v>
      </c>
      <c r="P185" s="2" t="n">
        <v>50.8431118877643</v>
      </c>
      <c r="Q185" s="2" t="n">
        <v>6.21966321647047</v>
      </c>
      <c r="R185" s="2" t="n">
        <v>5.5659107162542</v>
      </c>
      <c r="S185" s="2" t="n">
        <v>6.11823205844063</v>
      </c>
      <c r="T185" s="2" t="n">
        <v>7</v>
      </c>
      <c r="U185" s="2" t="n">
        <v>0</v>
      </c>
      <c r="V185" s="2"/>
      <c r="W185" s="2" t="n">
        <v>1</v>
      </c>
      <c r="X185" s="2"/>
      <c r="Y185" s="2" t="n">
        <v>220.694540203461</v>
      </c>
      <c r="Z185" s="2" t="n">
        <v>38.6304529508136</v>
      </c>
      <c r="AA185" s="2" t="n">
        <v>141.42135623731</v>
      </c>
      <c r="AB185" s="2" t="n">
        <v>106.143830973467</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4.64158883361278</v>
      </c>
      <c r="I186" s="2" t="n">
        <v>0</v>
      </c>
      <c r="J186" s="2"/>
      <c r="K186" s="2" t="n">
        <v>1.77827941003892</v>
      </c>
      <c r="L186" s="2" t="n">
        <v>3.16227766016838</v>
      </c>
      <c r="M186" s="2"/>
      <c r="N186" s="2" t="n">
        <v>73.9658440612027</v>
      </c>
      <c r="O186" s="2" t="n">
        <v>9.14434511701342</v>
      </c>
      <c r="P186" s="2" t="n">
        <v>25.4837224686143</v>
      </c>
      <c r="Q186" s="2"/>
      <c r="R186" s="2" t="n">
        <v>10</v>
      </c>
      <c r="S186" s="2" t="n">
        <v>7.41619848709566</v>
      </c>
      <c r="T186" s="2" t="n">
        <v>2.52151290774465</v>
      </c>
      <c r="U186" s="2" t="n">
        <v>0</v>
      </c>
      <c r="V186" s="2"/>
      <c r="W186" s="2" t="n">
        <v>3</v>
      </c>
      <c r="X186" s="2"/>
      <c r="Y186" s="2" t="n">
        <v>200</v>
      </c>
      <c r="Z186" s="2" t="n">
        <v>0</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4.64158883361278</v>
      </c>
      <c r="I187" s="2" t="n">
        <v>0</v>
      </c>
      <c r="J187" s="2"/>
      <c r="K187" s="2" t="n">
        <v>1.77827941003892</v>
      </c>
      <c r="L187" s="2" t="n">
        <v>3.16227766016838</v>
      </c>
      <c r="M187" s="2"/>
      <c r="N187" s="2" t="n">
        <v>574.449339207049</v>
      </c>
      <c r="O187" s="2" t="n">
        <v>0</v>
      </c>
      <c r="P187" s="2" t="n">
        <v>70.7756895966791</v>
      </c>
      <c r="Q187" s="2" t="n">
        <v>4.00358690850733</v>
      </c>
      <c r="R187" s="2" t="n">
        <v>10</v>
      </c>
      <c r="S187" s="2"/>
      <c r="T187" s="2" t="n">
        <v>1.93449402975119</v>
      </c>
      <c r="U187" s="2" t="n">
        <v>0</v>
      </c>
      <c r="V187" s="2"/>
      <c r="W187" s="2" t="n">
        <v>1</v>
      </c>
      <c r="X187" s="2"/>
      <c r="Y187" s="2"/>
      <c r="Z187" s="2" t="n">
        <v>0</v>
      </c>
      <c r="AA187" s="2"/>
      <c r="AB187" s="2" t="n">
        <v>141.42135623731</v>
      </c>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0.0125450009637425</v>
      </c>
      <c r="H188" s="2" t="n">
        <v>4.37951913988789</v>
      </c>
      <c r="I188" s="2" t="n">
        <v>0</v>
      </c>
      <c r="J188" s="2"/>
      <c r="K188" s="2" t="n">
        <v>10</v>
      </c>
      <c r="L188" s="2" t="n">
        <v>10</v>
      </c>
      <c r="M188" s="2"/>
      <c r="N188" s="2" t="n">
        <v>52.3017499118632</v>
      </c>
      <c r="O188" s="2" t="n">
        <v>9.82774721818868</v>
      </c>
      <c r="P188" s="2" t="n">
        <v>22.8695758403743</v>
      </c>
      <c r="Q188" s="2" t="n">
        <v>10</v>
      </c>
      <c r="R188" s="2" t="n">
        <v>8.70616869572081</v>
      </c>
      <c r="S188" s="2" t="n">
        <v>7.89555774049116</v>
      </c>
      <c r="T188" s="2" t="n">
        <v>8.53845640717764</v>
      </c>
      <c r="U188" s="2" t="n">
        <v>10</v>
      </c>
      <c r="V188" s="2"/>
      <c r="W188" s="2" t="n">
        <v>6</v>
      </c>
      <c r="X188" s="2"/>
      <c r="Y188" s="2" t="n">
        <v>244.915456974376</v>
      </c>
      <c r="Z188" s="2" t="n">
        <v>12.2975092380269</v>
      </c>
      <c r="AA188" s="2" t="n">
        <v>164.744875829697</v>
      </c>
      <c r="AB188" s="2" t="n">
        <v>141.42135623731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6.30957344480193</v>
      </c>
      <c r="I189" s="2" t="n">
        <v>0</v>
      </c>
      <c r="J189" s="2"/>
      <c r="K189" s="2" t="n">
        <v>2.92743644970324</v>
      </c>
      <c r="L189" s="2" t="n">
        <v>8.56988416705109</v>
      </c>
      <c r="M189" s="2"/>
      <c r="N189" s="2" t="n">
        <v>64.0562999693599</v>
      </c>
      <c r="O189" s="2" t="n">
        <v>8.21583836257749</v>
      </c>
      <c r="P189" s="2" t="n">
        <v>20.7937496568844</v>
      </c>
      <c r="Q189" s="2" t="n">
        <v>5.21086461615027</v>
      </c>
      <c r="R189" s="2" t="n">
        <v>4.62475596435436</v>
      </c>
      <c r="S189" s="2" t="n">
        <v>7.83763812819726</v>
      </c>
      <c r="T189" s="2" t="n">
        <v>7</v>
      </c>
      <c r="U189" s="2" t="n">
        <v>0</v>
      </c>
      <c r="V189" s="2"/>
      <c r="W189" s="2" t="n">
        <v>3</v>
      </c>
      <c r="X189" s="2"/>
      <c r="Y189" s="2" t="n">
        <v>196.799640274134</v>
      </c>
      <c r="Z189" s="2" t="n">
        <v>0</v>
      </c>
      <c r="AA189" s="2" t="n">
        <v>91.1672733610394</v>
      </c>
      <c r="AB189" s="2" t="n">
        <v>103.786581393326</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5.4376459202972</v>
      </c>
      <c r="H190" s="2" t="n">
        <v>0</v>
      </c>
      <c r="I190" s="2" t="n">
        <v>0</v>
      </c>
      <c r="J190" s="2"/>
      <c r="K190" s="2" t="n">
        <v>2.97130185736809</v>
      </c>
      <c r="L190" s="2" t="n">
        <v>8.82863472759909</v>
      </c>
      <c r="M190" s="2"/>
      <c r="N190" s="2" t="n">
        <v>23.9676727949763</v>
      </c>
      <c r="O190" s="2" t="n">
        <v>10</v>
      </c>
      <c r="P190" s="2" t="n">
        <v>15.4814963084892</v>
      </c>
      <c r="Q190" s="2" t="n">
        <v>7.80749241428021</v>
      </c>
      <c r="R190" s="2" t="n">
        <v>10</v>
      </c>
      <c r="S190" s="2" t="n">
        <v>9.33503385868831</v>
      </c>
      <c r="T190" s="2" t="n">
        <v>4.40264158495097</v>
      </c>
      <c r="U190" s="2" t="n">
        <v>0</v>
      </c>
      <c r="V190" s="2"/>
      <c r="W190" s="2" t="n">
        <v>4</v>
      </c>
      <c r="X190" s="2"/>
      <c r="Y190" s="2" t="n">
        <v>210.927371964305</v>
      </c>
      <c r="Z190" s="2" t="n">
        <v>100</v>
      </c>
      <c r="AA190" s="2" t="n">
        <v>92.5923552602291</v>
      </c>
      <c r="AB190" s="2" t="n">
        <v>141.42135623731</v>
      </c>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8.94427190999916</v>
      </c>
      <c r="T191" s="2" t="n">
        <v>10</v>
      </c>
      <c r="U191" s="2" t="n">
        <v>10</v>
      </c>
      <c r="V191" s="2"/>
      <c r="W191" s="2" t="n">
        <v>5</v>
      </c>
      <c r="X191" s="2"/>
      <c r="Y191" s="2" t="n">
        <v>236.458562390727</v>
      </c>
      <c r="Z191" s="2" t="n">
        <v>88.3414879684771</v>
      </c>
      <c r="AA191" s="2" t="n">
        <v>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2021-01-08T17:31:58Z</dcterms:created>
</coreProperties>
</file>