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<sst xmlns="http://schemas.openxmlformats.org/spreadsheetml/2006/main" count="1554" uniqueCount="1554">
  <si>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</si>
  <si>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</si>
  <si>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</si>
  <si>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</si>
  <si>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</si>
  <si>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</si>
  <si>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</si>
  <si>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</si>
  <si>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</si>
  <si>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</si>
  <si>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</si>
  <si>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</si>
  <si>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</si>
  <si>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</si>
  <si>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</si>
  <si>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</si>
  <si>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</si>
  <si>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</si>
  <si>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</si>
  <si>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</si>
  <si>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</si>
  <si>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</si>
  <si>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</si>
  <si>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</si>
  <si>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</si>
  <si>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</si>
  <si>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</si>
  <si>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</si>
  <si>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</si>
  <si>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</si>
  <si>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</si>
  <si>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</si>
  <si>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</si>
  <si>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</si>
  <si>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</si>
  <si>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</si>
  <si>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</si>
  <si>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</si>
  <si>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</si>
  <si>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</si>
  <si>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</si>
  <si>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</si>
  <si>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</si>
  <si>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</si>
  <si>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</si>
  <si>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</si>
  <si>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</si>
  <si>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</si>
  <si>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</si>
  <si>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</si>
  <si>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</si>
  <si>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</si>
  <si>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</si>
  <si>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</si>
  <si>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</si>
  <si>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</si>
  <si>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</si>
  <si>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</si>
  <si>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</si>
  <si>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</si>
  <si>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</si>
  <si>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</si>
  <si>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</si>
  <si>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</si>
  <si>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</si>
  <si>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</si>
  <si>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</si>
  <si>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</si>
  <si>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</si>
  <si>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</si>
  <si>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</si>
  <si>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</si>
  <si>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</si>
  <si>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</si>
  <si>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</si>
  <si>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</si>
  <si>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</si>
  <si>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</si>
  <si>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</si>
  <si>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</si>
  <si>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</si>
  <si>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</si>
  <si>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</si>
  <si>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</si>
  <si>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</si>
  <si>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</si>
  <si>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</si>
  <si>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</si>
  <si>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</si>
  <si>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</si>
  <si>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</si>
  <si>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</si>
  <si>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</si>
  <si>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</si>
  <si>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</si>
  <si>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</si>
  <si>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</si>
  <si>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</si>
  <si>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</si>
  <si>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</si>
  <si>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</si>
  <si>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</si>
  <si>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</si>
  <si>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</si>
  <si>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</si>
  <si>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</si>
  <si>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</si>
  <si>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</si>
  <si>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</si>
  <si>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</si>
  <si>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</si>
  <si>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</si>
  <si>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</si>
  <si>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</si>
  <si>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</si>
  <si>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</si>
  <si>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</si>
  <si>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</si>
  <si>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</si>
  <si>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</si>
  <si>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</si>
  <si>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</si>
  <si>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</si>
  <si>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</si>
  <si>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</si>
  <si>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</si>
  <si>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</si>
  <si>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</si>
  <si>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</si>
  <si>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</si>
  <si>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</si>
  <si>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</si>
  <si>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</si>
  <si>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</si>
  <si>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</si>
  <si>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</si>
  <si>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</si>
  <si>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</si>
  <si>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</si>
  <si>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</si>
  <si>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</si>
  <si>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</si>
  <si>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</si>
  <si>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</si>
  <si>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</si>
  <si>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</si>
  <si>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</si>
  <si>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</si>
  <si>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</si>
  <si>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</si>
  <si>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</si>
  <si>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</si>
  <si>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</si>
  <si>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</si>
  <si>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</si>
  <si>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</si>
  <si>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</si>
  <si>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</si>
  <si>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</si>
  <si>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</si>
  <si>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</si>
  <si>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</si>
  <si>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</si>
  <si>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</si>
  <si>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</si>
  <si>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</si>
  <si>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</si>
  <si>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</si>
  <si>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</si>
  <si>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</si>
  <si>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</si>
  <si>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</si>
  <si>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</si>
  <si>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</si>
  <si>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</si>
  <si>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</si>
  <si>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</si>
  <si>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</si>
  <si>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</si>
  <si>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</si>
  <si>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</si>
  <si>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</si>
  <si>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</si>
  <si>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</si>
  <si>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</si>
  <si>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</si>
  <si>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</si>
  <si>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</si>
  <si>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</si>
  <si>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</si>
  <si>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</si>
  <si>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</si>
  <si>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</si>
  <si>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</si>
  <si>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</si>
  <si>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</si>
  <si>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</si>
  <si>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</si>
  <si>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</si>
  <si>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</si>
  <si>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</si>
  <si>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</si>
  <si>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</si>
  <si>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</si>
  <si>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</si>
  <si>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</si>
  <si>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</si>
  <si>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</si>
  <si>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</si>
  <si>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</si>
  <si>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</si>
  <si>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</si>
  <si>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</si>
  <si>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</si>
  <si>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</si>
  <si>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</si>
  <si>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</si>
  <si>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</si>
  <si>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</si>
  <si>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</si>
  <si>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</si>
  <si>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</si>
  <si>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</si>
  <si>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</si>
  <si>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</si>
  <si>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</si>
  <si>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</si>
  <si>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</si>
  <si>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</si>
  <si>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</si>
  <si>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</si>
  <si>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</si>
  <si>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</si>
  <si>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</si>
  <si>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</si>
  <si>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</si>
  <si>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</si>
  <si>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</si>
  <si>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</si>
  <si>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</si>
  <si>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</si>
  <si>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</si>
  <si>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</si>
  <si>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</si>
  <si>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</si>
  <si>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</si>
  <si>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</si>
  <si>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</si>
  <si>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</si>
  <si>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</si>
  <si>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</si>
  <si>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</si>
  <si>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</si>
  <si>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</si>
  <si>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</si>
  <si>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</si>
  <si>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</si>
  <si>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</si>
  <si>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</si>
  <si>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</si>
  <si>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</si>
  <si>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</si>
  <si>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</si>
  <si>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</si>
  <si>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</si>
  <si>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</si>
  <si>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</si>
  <si>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</si>
  <si>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</si>
  <si>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</si>
  <si>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</si>
  <si>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</si>
  <si>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</si>
  <si>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</si>
  <si>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</si>
  <si>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</si>
  <si>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</si>
  <si>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</si>
  <si>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</si>
  <si>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</si>
  <si>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</si>
  <si>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</si>
  <si>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</si>
  <si>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</si>
  <si>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</si>
  <si>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</si>
  <si>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</si>
  <si>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</si>
  <si>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</si>
  <si>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</si>
  <si>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</si>
  <si>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</si>
  <si>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</si>
  <si>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</si>
  <si>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</si>
  <si>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</si>
  <si>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</si>
  <si>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</si>
  <si>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</si>
  <si>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</si>
  <si>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</si>
  <si>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</si>
  <si>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</si>
  <si>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</si>
  <si>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</si>
  <si>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</si>
  <si>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</si>
  <si>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</si>
  <si>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</si>
  <si>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</si>
  <si>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</si>
  <si>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</si>
  <si>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</si>
  <si>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</si>
  <si>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</si>
  <si>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</si>
  <si>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</si>
  <si>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</si>
  <si>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</si>
  <si>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</si>
  <si>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</si>
  <si>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</si>
  <si>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</si>
  <si>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</si>
  <si>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</si>
  <si>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</si>
  <si>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</si>
  <si>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</si>
  <si>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</si>
  <si>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</si>
  <si>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</si>
  <si>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</si>
  <si>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</si>
  <si>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</si>
  <si>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</si>
  <si>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</si>
  <si>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</si>
  <si>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</si>
  <si>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</si>
  <si>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</si>
  <si>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</si>
  <si>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</si>
  <si>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</si>
  <si>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</si>
  <si>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</si>
  <si>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</si>
  <si>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</si>
  <si>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</si>
  <si>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</si>
  <si>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</si>
  <si>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</si>
  <si>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</si>
  <si>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</si>
  <si>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</si>
  <si>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</si>
  <si>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</si>
  <si>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</si>
  <si>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</si>
  <si>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</si>
  <si>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</si>
  <si>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</si>
  <si>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</si>
  <si>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</si>
  <si>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</si>
  <si>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</si>
  <si>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</si>
  <si>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</si>
  <si>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</si>
  <si>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</si>
  <si>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</si>
  <si>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</si>
  <si>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</si>
  <si>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</si>
  <si>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</si>
  <si>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</si>
  <si>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</si>
  <si>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</si>
  <si>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</si>
  <si>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</si>
  <si>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</si>
  <si>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</si>
  <si>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</si>
  <si>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</si>
  <si>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</si>
  <si>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</si>
  <si>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</si>
  <si>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</si>
  <si>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</si>
  <si>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</si>
  <si>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</si>
  <si>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</si>
  <si>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</si>
  <si>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</si>
  <si>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</si>
  <si>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</si>
  <si>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</si>
  <si>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</si>
  <si>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</si>
  <si>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</si>
  <si>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</si>
  <si>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</si>
  <si>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</si>
  <si>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</si>
  <si>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</si>
  <si>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</si>
  <si>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</si>
  <si>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</si>
  <si>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</si>
  <si>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</si>
  <si>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</si>
  <si>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</si>
  <si>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</si>
  <si>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</si>
  <si>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</si>
  <si>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</si>
  <si>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</si>
  <si>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</si>
  <si>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</si>
  <si>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</si>
  <si>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</si>
  <si>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</si>
  <si>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</si>
  <si>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</si>
  <si>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</si>
  <si>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</si>
  <si>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</si>
  <si>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</si>
  <si>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</si>
  <si>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</si>
  <si>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</si>
  <si>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</si>
  <si>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</si>
  <si>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</si>
  <si>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</si>
  <si>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</si>
  <si>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</si>
  <si>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</si>
  <si>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</si>
  <si>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</si>
  <si>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</si>
  <si>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</si>
  <si>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</si>
  <si>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</si>
  <si>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</si>
  <si>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</si>
  <si>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</si>
  <si>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</si>
  <si>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</si>
  <si>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</si>
  <si>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</si>
  <si>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</si>
  <si>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</si>
  <si>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</si>
  <si>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</si>
  <si>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</si>
  <si>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</si>
  <si>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</si>
  <si>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</si>
  <si>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</si>
  <si>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</si>
  <si>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</si>
  <si>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</si>
  <si>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</si>
  <si>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</si>
  <si>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</si>
  <si>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</si>
  <si>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</si>
  <si>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</si>
  <si>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</si>
  <si>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</si>
  <si>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</si>
  <si>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</si>
  <si>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</si>
  <si>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</si>
  <si>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</si>
  <si>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</si>
  <si>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</si>
  <si>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</si>
  <si>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</si>
  <si>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</si>
  <si>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</si>
  <si>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</si>
  <si>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</si>
  <si>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</si>
  <si>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</si>
  <si>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</si>
  <si>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</si>
  <si>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</si>
  <si>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</si>
  <si>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</si>
  <si>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</si>
  <si>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</si>
  <si>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</si>
  <si>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</si>
  <si>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</si>
  <si>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</si>
  <si>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</si>
  <si>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</si>
  <si>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</si>
  <si>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</si>
  <si>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</si>
  <si>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</si>
  <si>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</si>
  <si>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</si>
  <si>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</si>
  <si>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</si>
  <si>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</si>
  <si>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</si>
  <si>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</si>
  <si>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</si>
  <si>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</si>
  <si>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</si>
  <si>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</si>
  <si>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</si>
  <si>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</si>
  <si>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</si>
  <si>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</si>
  <si>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</si>
  <si>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</si>
  <si>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</si>
  <si>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</si>
  <si>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</si>
  <si>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</si>
  <si>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</si>
  <si>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</si>
  <si>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</si>
  <si>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</si>
  <si>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</si>
  <si>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</si>
  <si>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</si>
  <si>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</si>
  <si>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</si>
  <si>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</si>
  <si>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</si>
  <si>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</si>
  <si>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</si>
  <si>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</si>
  <si>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</si>
  <si>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</si>
  <si>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</si>
  <si>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</si>
  <si>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</si>
  <si>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</si>
  <si>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</si>
  <si>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</si>
  <si>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</si>
  <si>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</si>
  <si>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</si>
  <si>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</si>
  <si>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</si>
  <si>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</si>
  <si>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</si>
  <si>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</si>
  <si>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</si>
  <si>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</si>
  <si>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</si>
  <si>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</si>
  <si>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</si>
  <si>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</si>
  <si>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</si>
  <si>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</si>
  <si>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</si>
  <si>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</si>
  <si>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</si>
  <si>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</si>
  <si>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</si>
  <si>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</si>
  <si>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</si>
  <si>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</si>
  <si>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</si>
  <si>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</si>
  <si>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</si>
  <si>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</si>
  <si>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</si>
  <si>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</si>
  <si>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</si>
  <si>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</si>
  <si>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</si>
  <si>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</si>
  <si>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</si>
  <si>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</si>
  <si>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</si>
  <si>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</si>
  <si>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</si>
  <si>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</si>
  <si>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</si>
  <si>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</si>
  <si>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</si>
  <si>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</si>
  <si>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</si>
  <si>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</si>
  <si>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</si>
  <si>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</si>
  <si>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</si>
  <si>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</si>
  <si>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</si>
  <si>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</si>
  <si>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</si>
  <si>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</si>
  <si>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</si>
  <si>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</si>
  <si>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</si>
  <si>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</si>
  <si>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</si>
  <si>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</si>
  <si>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</si>
  <si>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</si>
  <si>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</si>
  <si>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</si>
  <si>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</si>
  <si>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</si>
  <si>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</si>
  <si>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</si>
  <si>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</si>
  <si>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</si>
  <si>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</si>
  <si>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</si>
  <si>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</si>
  <si>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</si>
  <si>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</si>
  <si>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</si>
  <si>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</si>
  <si>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</si>
  <si>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</si>
  <si>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</si>
  <si>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</si>
  <si>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</si>
  <si>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</si>
  <si>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</si>
  <si>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</si>
  <si>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</si>
  <si>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</si>
  <si>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</si>
  <si>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</si>
  <si>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</si>
  <si>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</si>
  <si>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</si>
  <si>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</si>
  <si>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</si>
  <si>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</si>
  <si>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</si>
  <si>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</si>
  <si>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</si>
  <si>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</si>
  <si>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</si>
  <si>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</si>
  <si>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</si>
  <si>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</si>
  <si>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</si>
  <si>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</si>
  <si>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</si>
  <si>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</si>
  <si>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</si>
  <si>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</si>
  <si>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</si>
  <si>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</si>
  <si>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</si>
  <si>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</si>
  <si>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</si>
  <si>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</si>
  <si>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</si>
  <si>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</si>
  <si>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</si>
  <si>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</si>
  <si>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</si>
  <si>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</si>
  <si>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</si>
  <si>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</si>
  <si>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</si>
  <si>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</si>
  <si>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</si>
  <si>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</si>
  <si>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</si>
  <si>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</si>
  <si>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</si>
  <si>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</si>
  <si>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</si>
  <si>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</si>
  <si>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</si>
  <si>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</si>
  <si>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</si>
  <si>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</si>
  <si>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</si>
  <si>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</si>
  <si>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</si>
  <si>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</si>
  <si>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</si>
  <si>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</si>
  <si>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</si>
  <si>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</si>
  <si>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</si>
  <si>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</si>
  <si>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</si>
  <si>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</si>
  <si>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</si>
  <si>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</si>
  <si>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</si>
  <si>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</si>
  <si>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</si>
  <si>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</si>
  <si>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</si>
  <si>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</si>
  <si>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</si>
  <si>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</si>
  <si>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</si>
  <si>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</si>
  <si>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</si>
  <si>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</si>
  <si>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</si>
  <si>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</si>
  <si>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</si>
  <si>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</si>
  <si>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</si>
  <si>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</si>
  <si>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</si>
  <si>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</si>
  <si>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</si>
  <si>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</si>
  <si>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</si>
  <si>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</si>
  <si>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</si>
  <si>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</si>
  <si>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</si>
  <si>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</si>
  <si>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</si>
  <si>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</si>
  <si>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</si>
  <si>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</si>
  <si>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</si>
  <si>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</si>
  <si>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</si>
  <si>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</si>
  <si>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</si>
  <si>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</si>
  <si>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</si>
  <si>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</si>
  <si>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</si>
  <si>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</si>
  <si>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</si>
  <si>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</si>
  <si>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</si>
  <si>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</si>
  <si>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</si>
  <si>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</si>
  <si>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</si>
  <si>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</si>
  <si>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</si>
  <si>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</si>
  <si>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</si>
  <si>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</si>
  <si>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</si>
  <si>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</si>
  <si>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</si>
  <si>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</si>
  <si>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</si>
  <si>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</si>
  <si>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</si>
  <si>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</si>
  <si>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</si>
  <si>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</si>
  <si>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</si>
  <si>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</si>
  <si>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</si>
  <si>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</si>
  <si>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</si>
  <si>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</si>
  <si>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</si>
  <si>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</si>
  <si>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</si>
  <si>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</si>
  <si>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</si>
  <si>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</si>
  <si>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</si>
  <si>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</si>
  <si>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</si>
  <si>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</si>
  <si>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</si>
  <si>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</si>
  <si>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</si>
  <si>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</si>
  <si>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</si>
  <si>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</si>
  <si>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</si>
  <si>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</si>
  <si>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</si>
  <si>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</si>
  <si>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</si>
  <si>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</si>
  <si>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</si>
  <si>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</si>
  <si>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</si>
  <si>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</si>
  <si>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</si>
  <si>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</si>
  <si>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</si>
  <si>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</si>
  <si>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</si>
  <si>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</si>
  <si>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</si>
  <si>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</si>
  <si>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</si>
  <si>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</si>
  <si>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</si>
  <si>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</si>
  <si>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</si>
  <si>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</si>
  <si>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</si>
  <si>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</si>
  <si>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</si>
  <si>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</si>
  <si>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</si>
  <si>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</si>
  <si>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</si>
  <si>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</si>
  <si>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</si>
  <si>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</si>
  <si>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</si>
  <si>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</si>
  <si>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</si>
  <si>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</si>
  <si>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</si>
  <si>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</si>
  <si>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</si>
  <si>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</si>
  <si>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</si>
  <si>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</si>
  <si>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</si>
  <si>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</si>
  <si>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</si>
  <si>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</si>
  <si>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</si>
  <si>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</si>
  <si>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</si>
  <si>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</si>
  <si>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</si>
  <si>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</si>
  <si>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</si>
  <si>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</si>
  <si>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</si>
  <si>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</si>
  <si>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</si>
  <si>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</si>
  <si>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</si>
  <si>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</si>
  <si>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</si>
  <si>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</si>
  <si>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</si>
  <si>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</si>
  <si>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</si>
  <si>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</si>
  <si>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</si>
  <si>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</si>
  <si>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</si>
  <si>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</si>
  <si>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</si>
  <si>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</si>
  <si>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</si>
  <si>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</si>
  <si>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</si>
  <si>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</si>
  <si>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</si>
  <si>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</si>
  <si>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</si>
  <si>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</si>
  <si>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</si>
  <si>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</si>
  <si>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</si>
  <si>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</si>
  <si>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</si>
  <si>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</si>
  <si>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</si>
  <si>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</si>
  <si>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</si>
  <si>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</si>
  <si>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</si>
  <si>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</si>
  <si>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</si>
  <si>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</si>
  <si>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</si>
  <si>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</si>
  <si>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</si>
  <si>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</si>
  <si>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</si>
  <si>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</si>
  <si>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</si>
  <si>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</si>
  <si>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</si>
  <si>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</si>
  <si>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</si>
  <si>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</si>
  <si>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</si>
  <si>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</si>
  <si>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</si>
  <si>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</si>
  <si>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</si>
  <si>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</si>
  <si>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</si>
  <si>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</si>
  <si>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</si>
  <si>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</si>
  <si>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</si>
  <si>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</si>
  <si>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</si>
  <si>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</si>
  <si>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</si>
  <si>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</si>
  <si>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</si>
  <si>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</si>
  <si>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</si>
  <si>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</si>
  <si>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</si>
  <si>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</si>
  <si>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</si>
  <si>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</si>
  <si>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</si>
  <si>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</si>
  <si>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</si>
  <si>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</si>
  <si>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</si>
  <si>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</si>
  <si>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</si>
  <si>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</si>
  <si>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</si>
  <si>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</si>
  <si>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</si>
  <si>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</si>
  <si>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</si>
  <si>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</si>
  <si>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</si>
  <si>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</si>
  <si>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</si>
  <si>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</si>
  <si>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</si>
  <si>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</si>
  <si>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</si>
  <si>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</si>
  <si>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</si>
  <si>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</si>
  <si>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</si>
  <si>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</si>
  <si>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</si>
  <si>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</si>
  <si>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</si>
  <si>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</si>
  <si>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</si>
  <si>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</si>
  <si>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</si>
  <si>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</si>
  <si>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</si>
  <si>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</si>
  <si>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</si>
  <si>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</si>
  <si>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</si>
  <si>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</si>
  <si>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</si>
  <si>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</si>
  <si>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</si>
  <si>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</si>
  <si>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</si>
  <si>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</si>
  <si>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</si>
  <si>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</si>
  <si>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</si>
  <si>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</si>
  <si>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</si>
  <si>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</si>
  <si>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</si>
  <si>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</si>
  <si>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</si>
  <si>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</si>
  <si>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</si>
  <si>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</si>
  <si>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</si>
  <si>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</si>
  <si>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</si>
  <si>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</si>
  <si>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</si>
  <si>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</si>
  <si>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</si>
  <si>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</si>
  <si>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</si>
  <si>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</si>
  <si>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</si>
  <si>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</si>
  <si>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</si>
  <si>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</si>
  <si>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</si>
  <si>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</si>
  <si>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</si>
  <si>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</si>
  <si>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</si>
  <si>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</si>
  <si>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</si>
  <si>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</si>
  <si>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</si>
  <si>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</si>
  <si>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</si>
  <si>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</si>
  <si>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</si>
  <si>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</si>
  <si>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</si>
  <si>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</si>
  <si>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</si>
  <si>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</si>
  <si>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</si>
  <si>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</si>
  <si>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</si>
  <si>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</si>
  <si>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</si>
  <si>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</si>
  <si>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</si>
  <si>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</si>
  <si>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</si>
  <si>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</si>
  <si>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</si>
  <si>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</si>
  <si>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</si>
  <si>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</si>
  <si>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</si>
  <si>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</si>
  <si>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</si>
  <si>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</si>
  <si>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</si>
  <si>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</si>
  <si>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</si>
  <si>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</si>
  <si>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</si>
  <si>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</si>
  <si>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</si>
  <si>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</si>
  <si>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</si>
  <si>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</si>
  <si>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</si>
  <si>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</si>
  <si>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</si>
  <si>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</si>
  <si>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</si>
  <si>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</si>
  <si>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</si>
  <si>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</si>
  <si>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</si>
  <si>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</si>
  <si>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</si>
  <si>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</si>
  <si>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</si>
  <si>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</si>
  <si>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</si>
  <si>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</si>
  <si>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</si>
  <si>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</si>
  <si>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</si>
  <si>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</si>
  <si>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</si>
  <si>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</si>
  <si>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</si>
  <si>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</si>
  <si>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</si>
  <si>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</si>
  <si>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</si>
  <si>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</si>
  <si>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</si>
  <si>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</si>
  <si>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</si>
  <si>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</si>
  <si>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</si>
  <si>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</si>
  <si>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</si>
  <si>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</si>
  <si>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</si>
  <si>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</si>
  <si>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</si>
  <si>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</si>
  <si>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</si>
  <si>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</si>
  <si>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</si>
  <si>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</si>
  <si>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</si>
  <si>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</si>
  <si>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</si>
  <si>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</si>
  <si>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</si>
  <si>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</si>
  <si>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</si>
  <si>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</si>
  <si>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</si>
  <si>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</si>
  <si>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</si>
  <si>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</si>
  <si>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</si>
  <si>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</si>
  <si>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</si>
  <si>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</si>
  <si>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</si>
  <si>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</si>
  <si>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</si>
  <si>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</si>
  <si>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</si>
  <si>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</si>
  <si>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</si>
  <si>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</si>
  <si>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</si>
  <si>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</si>
  <si>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</si>
  <si>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</si>
  <si>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</si>
  <si>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</si>
  <si>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</si>
  <si>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</si>
  <si>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</si>
  <si>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</si>
  <si>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</si>
  <si>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</si>
  <si>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</si>
  <si>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</si>
  <si>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</si>
  <si>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</si>
  <si>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</si>
  <si>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</si>
  <si>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</si>
  <si>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</si>
  <si>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</si>
  <si>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</si>
  <si>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</si>
  <si>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</si>
  <si>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</si>
  <si>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</si>
  <si>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</si>
  <si>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</si>
  <si>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</si>
  <si>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</si>
  <si>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</si>
  <si>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</si>
  <si>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</si>
  <si>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</si>
  <si>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</si>
  <si>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</si>
  <si>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</si>
  <si>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</si>
  <si>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</si>
  <si>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</si>
  <si>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</si>
  <si>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</si>
  <si>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</si>
  <si>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</si>
  <si>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</si>
  <si>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</si>
  <si>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</si>
  <si>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</si>
  <si>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</si>
  <si>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</si>
  <si>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</si>
  <si>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</si>
  <si>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</si>
  <si>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</si>
  <si>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</si>
  <si>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</si>
  <si>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</si>
  <si>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</si>
  <si>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</si>
  <si>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</si>
  <si>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</si>
  <si>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</si>
  <si>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</si>
  <si>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</si>
  <si>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</si>
  <si>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</si>
  <si>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</si>
  <si>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</si>
  <si>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</si>
  <si>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</si>
  <si>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</si>
  <si>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</si>
  <si>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</si>
  <si>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</si>
  <si>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</si>
  <si>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</si>
  <si>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</si>
  <si>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</si>
  <si>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</si>
  <si>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</si>
  <si>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</si>
  <si>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</si>
  <si>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</si>
  <si>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</si>
  <si>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</si>
  <si>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</si>
  <si>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</si>
  <si>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</si>
  <si>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</si>
  <si>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</si>
  <si>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</si>
  <si>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</si>
  <si>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</si>
  <si>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</si>
  <si>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</si>
  <si>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</si>
  <si>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</si>
  <si>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</si>
  <si>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</si>
  <si>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</si>
  <si>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</si>
  <si>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</si>
  <si>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</si>
  <si>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</si>
  <si>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</si>
  <si>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</si>
  <si>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</si>
  <si>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</si>
  <si>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</si>
  <si>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</si>
  <si>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</si>
  <si>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</si>
  <si>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</si>
  <si>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</si>
  <si>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</si>
  <si>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</si>
  <si>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</si>
  <si>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</si>
  <si>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</si>
  <si>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</si>
  <si>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</si>
  <si>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</si>
  <si>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</si>
  <si>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</si>
  <si>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</si>
  <si>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</si>
  <si>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</si>
  <si>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</si>
  <si>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</si>
  <si>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</si>
  <si>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</si>
  <si>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</si>
  <si>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</si>
  <si>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</si>
  <si>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</si>
  <si>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</si>
  <si>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</si>
  <si>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</si>
  <si>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</si>
  <si>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</si>
  <si>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</si>
  <si>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</si>
  <si>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</si>
  <si>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</si>
  <si>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</si>
  <si>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</si>
  <si>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</si>
  <si>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</si>
  <si>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</si>
  <si>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</si>
  <si>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</si>
  <si>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</si>
  <si>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</si>
  <si>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</si>
  <si>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</si>
  <si>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</si>
  <si>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</si>
  <si>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</si>
  <si>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</si>
  <si>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</si>
  <si>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</si>
  <si>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</si>
  <si>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</si>
  <si>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</si>
  <si>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</si>
  <si>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</si>
  <si>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</si>
  <si>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</si>
  <si>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</si>
  <si>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</si>
  <si>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</si>
  <si>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</si>
  <si>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</si>
  <si>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</si>
  <si>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</si>
  <si>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</si>
  <si>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</si>
  <si>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</si>
  <si>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</si>
  <si>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</si>
  <si>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</si>
  <si>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</si>
  <si>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</si>
  <si>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</si>
  <si>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</si>
  <si>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</si>
  <si>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</si>
  <si>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</si>
  <si>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</si>
  <si>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</si>
  <si>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</si>
  <si>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</si>
  <si>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</si>
  <si>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</si>
  <si>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</si>
  <si>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</si>
  <si>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</si>
  <si>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</si>
  <si>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</si>
  <si>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</si>
  <si>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</si>
  <si>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</si>
  <si>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</si>
  <si>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</si>
  <si>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</si>
  <si>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</si>
  <si>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</si>
  <si>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</si>
  <si>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</si>
  <si>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</si>
  <si>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</si>
  <si>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</si>
  <si>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</si>
  <si>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</si>
  <si>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</si>
  <si>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</si>
  <si>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</si>
  <si>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</si>
  <si>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</si>
  <si>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</si>
  <si>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</si>
  <si>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</si>
  <si>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</si>
  <si>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</si>
  <si>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</si>
  <si>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</si>
  <si>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</si>
  <si>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</si>
  <si>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</si>
  <si>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</si>
  <si>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</si>
  <si>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</si>
  <si>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</si>
  <si>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</si>
  <si>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</si>
  <si>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</si>
  <si>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</si>
  <si>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</si>
  <si>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</si>
  <si>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</si>
  <si>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</si>
  <si>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</si>
  <si>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</si>
  <si>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</si>
  <si>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</si>
  <si>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</si>
  <si>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</si>
  <si>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</si>
  <si>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</si>
  <si>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</si>
  <si>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</si>
  <si>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</si>
  <si>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</si>
  <si>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</si>
  <si>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</si>
  <si>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</si>
  <si>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</si>
  <si>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</si>
  <si>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</si>
  <si>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</si>
  <si>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</si>
  <si>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</si>
  <si>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</si>
  <si>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</si>
  <si>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</si>
  <si>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</si>
  <si>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</si>
  <si>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</si>
  <si>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</si>
  <si>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</si>
  <si>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</si>
  <si>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</si>
  <si>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</si>
  <si>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</si>
  <si>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</si>
  <si>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</si>
  <si>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</si>
  <si>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</si>
  <si>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</si>
  <si>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</si>
  <si>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</si>
  <si>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</si>
  <si>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</si>
  <si>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</si>
  <si>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</si>
  <si>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</si>
  <si>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</si>
  <si>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</si>
  <si>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</si>
  <si>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</si>
  <si>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</si>
  <si>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</si>
  <si>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</si>
  <si>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</si>
  <si>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</si>
  <si>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</si>
  <si>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</si>
  <si>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</si>
  <si>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</si>
  <si>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</si>
  <si>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</si>
  <si>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</si>
  <si>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</si>
  <si>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</si>
  <si>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Hot</t>
  </si>
  <si>
    <t xml:space="preserve">Wet</t>
  </si>
  <si>
    <t xml:space="preserve">2020-08-25</t>
  </si>
  <si>
    <t xml:space="preserve">past</t>
  </si>
  <si>
    <t xml:space="preserve">green</t>
  </si>
  <si>
    <t xml:space="preserve">flood</t>
  </si>
  <si>
    <t xml:space="preserve">Complex crisis in Afghanistan</t>
  </si>
  <si>
    <t xml:space="preserve">AFG001</t>
  </si>
  <si>
    <t xml:space="preserve">Complex crisis</t>
  </si>
  <si>
    <t xml:space="preserve">x</t>
  </si>
  <si>
    <t xml:space="preserve">2019</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</si>
  <si>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</si>
  <si>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</si>
  <si>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</si>
  <si>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</si>
  <si>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</si>
  <si>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</si>
  <si>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</si>
  <si>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</si>
  <si>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</si>
  <si>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</si>
  <si>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</si>
  <si>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</si>
  <si>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</si>
  <si>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</si>
  <si>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</si>
  <si>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</si>
  <si>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</si>
  <si>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</si>
  <si>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</si>
  <si>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</si>
  <si>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2020-08-24</t>
  </si>
  <si>
    <t xml:space="preserve">earthquake</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</si>
  <si>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</si>
  <si>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</si>
  <si>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</si>
  <si>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</si>
  <si>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</si>
  <si>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</si>
  <si>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</si>
  <si>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</si>
  <si>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</si>
  <si>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Complex crisis in Guatemala</t>
  </si>
  <si>
    <t xml:space="preserve">GTM001</t>
  </si>
  <si>
    <t xml:space="preserve">Complex crisis in Honduras</t>
  </si>
  <si>
    <t xml:space="preserve">HND001</t>
  </si>
  <si>
    <t xml:space="preserve">Complex crisis in Haiti</t>
  </si>
  <si>
    <t xml:space="preserve">HTI001</t>
  </si>
  <si>
    <t xml:space="preserve">Afghan Refugees in Iran</t>
  </si>
  <si>
    <t xml:space="preserve">IRN004</t>
  </si>
  <si>
    <t xml:space="preserve">International displacement</t>
  </si>
  <si>
    <t xml:space="preserve">2020-05-15</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</si>
  <si>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</si>
  <si>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</si>
  <si>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</si>
  <si>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</si>
  <si>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</si>
  <si>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</si>
  <si>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</si>
  <si>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</si>
  <si>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2020-08-26</t>
  </si>
  <si>
    <t xml:space="preserve">Complex crisis in Mali</t>
  </si>
  <si>
    <t xml:space="preserve">MLI001</t>
  </si>
  <si>
    <t xml:space="preserve">Complex crisis in Nigeria</t>
  </si>
  <si>
    <t xml:space="preserve">NGA001</t>
  </si>
  <si>
    <t xml:space="preserve">2020-08-20</t>
  </si>
  <si>
    <t xml:space="preserve">2020-08-21</t>
  </si>
  <si>
    <t xml:space="preserve">Complex crisis in Pakistan</t>
  </si>
  <si>
    <t xml:space="preserve">PAK001</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</si>
  <si>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</si>
  <si>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</si>
  <si>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</si>
  <si>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</si>
  <si>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</si>
  <si>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</si>
  <si>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</si>
  <si>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</si>
  <si>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</si>
  <si>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</si>
  <si>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</si>
  <si>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2020-08-22</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</si>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</sst>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10</v>
      </c>
      <c r="J2" s="2" t="n">
        <v>10</v>
      </c>
      <c r="K2" s="2" t="n">
        <v>0.275</v>
      </c>
      <c r="L2" s="2" t="n">
        <v>10</v>
      </c>
      <c r="M2" s="2" t="n">
        <v>8.47389558232932</v>
      </c>
      <c r="N2" s="2" t="n">
        <v>10</v>
      </c>
      <c r="O2" s="2" t="n">
        <v>10</v>
      </c>
      <c r="P2" s="2" t="n">
        <v>10</v>
      </c>
      <c r="Q2" s="2"/>
      <c r="R2" s="2" t="n">
        <v>5</v>
      </c>
      <c r="S2" s="2" t="n">
        <v>4</v>
      </c>
      <c r="T2" s="2" t="n">
        <v>5.5</v>
      </c>
      <c r="U2" s="2" t="n">
        <v>4.5</v>
      </c>
      <c r="V2" s="2"/>
      <c r="W2" s="2" t="n">
        <v>0</v>
      </c>
      <c r="X2" s="2" t="n">
        <v>0</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3.53545460609699</v>
      </c>
      <c r="J3" s="2" t="n">
        <v>8.79432624113475</v>
      </c>
      <c r="K3" s="2" t="n">
        <v>5</v>
      </c>
      <c r="L3" s="2" t="n">
        <v>1.30932896890344</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0</v>
      </c>
      <c r="J4" s="2" t="n">
        <v>6.06060606060606</v>
      </c>
      <c r="K4" s="2" t="n">
        <v>9.968</v>
      </c>
      <c r="L4" s="2" t="n">
        <v>2.82324058919804</v>
      </c>
      <c r="M4" s="2" t="n">
        <v>7.91164658634538</v>
      </c>
      <c r="N4" s="2" t="n">
        <v>8.00158604282316</v>
      </c>
      <c r="O4" s="2" t="n">
        <v>0</v>
      </c>
      <c r="P4" s="2" t="n">
        <v>1.48148148148148</v>
      </c>
      <c r="Q4" s="2"/>
      <c r="R4" s="2" t="n">
        <v>0</v>
      </c>
      <c r="S4" s="2" t="n">
        <v>0</v>
      </c>
      <c r="T4" s="2" t="n">
        <v>1.5</v>
      </c>
      <c r="U4" s="2" t="n">
        <v>1.5</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0</v>
      </c>
      <c r="J5" s="2" t="n">
        <v>1.52482269503546</v>
      </c>
      <c r="K5" s="2" t="n">
        <v>7.8316</v>
      </c>
      <c r="L5" s="2" t="n">
        <v>1.5139116202946</v>
      </c>
      <c r="M5" s="2" t="n">
        <v>10</v>
      </c>
      <c r="N5" s="2" t="n">
        <v>6.41554321966693</v>
      </c>
      <c r="O5" s="2" t="n">
        <v>0</v>
      </c>
      <c r="P5" s="2" t="n">
        <v>8.51851851851852</v>
      </c>
      <c r="Q5" s="2"/>
      <c r="R5" s="2" t="n">
        <v>0</v>
      </c>
      <c r="S5" s="2" t="n">
        <v>1</v>
      </c>
      <c r="T5" s="2" t="n">
        <v>1</v>
      </c>
      <c r="U5" s="2" t="n">
        <v>2</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0</v>
      </c>
      <c r="J6" s="2" t="n">
        <v>4.04040404040404</v>
      </c>
      <c r="K6" s="2" t="n">
        <v>10</v>
      </c>
      <c r="L6" s="2" t="n">
        <v>8.06055646481178</v>
      </c>
      <c r="M6" s="2" t="n">
        <v>6.14457831325301</v>
      </c>
      <c r="N6" s="2" t="n">
        <v>9.08646343292697</v>
      </c>
      <c r="O6" s="2" t="n">
        <v>0</v>
      </c>
      <c r="P6" s="2" t="n">
        <v>4.8943661971831</v>
      </c>
      <c r="Q6" s="2"/>
      <c r="R6" s="2" t="n">
        <v>0</v>
      </c>
      <c r="S6" s="2" t="n">
        <v>1</v>
      </c>
      <c r="T6" s="2" t="n">
        <v>1</v>
      </c>
      <c r="U6" s="2" t="n">
        <v>2</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1.53425388566473</v>
      </c>
      <c r="J7" s="2" t="n">
        <v>7.40740740740741</v>
      </c>
      <c r="K7" s="2" t="n">
        <v>9.7384</v>
      </c>
      <c r="L7" s="2" t="n">
        <v>2.00490998363339</v>
      </c>
      <c r="M7" s="2" t="n">
        <v>8.47389558232932</v>
      </c>
      <c r="N7" s="2" t="n">
        <v>10</v>
      </c>
      <c r="O7" s="2" t="n">
        <v>1.53425388566473</v>
      </c>
      <c r="P7" s="2" t="n">
        <v>10</v>
      </c>
      <c r="Q7" s="2"/>
      <c r="R7" s="2" t="n">
        <v>0</v>
      </c>
      <c r="S7" s="2" t="n">
        <v>2</v>
      </c>
      <c r="T7" s="2" t="n">
        <v>1</v>
      </c>
      <c r="U7" s="2" t="n">
        <v>3</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3.3620172103262</v>
      </c>
      <c r="J8" s="2" t="n">
        <v>5.21885521885522</v>
      </c>
      <c r="K8" s="2" t="n">
        <v>0.000666666666667481</v>
      </c>
      <c r="L8" s="2" t="n">
        <v>5.15548281505728</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0</v>
      </c>
      <c r="J9" s="2" t="n">
        <v>0.336700336700337</v>
      </c>
      <c r="K9" s="2" t="n">
        <v>7.5</v>
      </c>
      <c r="L9" s="2" t="n">
        <v>1.47299509001637</v>
      </c>
      <c r="M9" s="2" t="n">
        <v>2.28915662650603</v>
      </c>
      <c r="N9" s="2" t="n">
        <v>9.41025641025641</v>
      </c>
      <c r="O9" s="2" t="n">
        <v>0</v>
      </c>
      <c r="P9" s="2" t="n">
        <v>1.76847081536106</v>
      </c>
      <c r="Q9" s="2"/>
      <c r="R9" s="2" t="n">
        <v>0</v>
      </c>
      <c r="S9" s="2" t="n">
        <v>0</v>
      </c>
      <c r="T9" s="2" t="n">
        <v>1</v>
      </c>
      <c r="U9" s="2" t="n">
        <v>1</v>
      </c>
      <c r="V9" s="2"/>
      <c r="W9" s="2" t="n">
        <v>0.2</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v>
      </c>
      <c r="J10" s="2" t="n">
        <v>0</v>
      </c>
      <c r="K10" s="2" t="n">
        <v>5.8308</v>
      </c>
      <c r="L10" s="2" t="n">
        <v>0.777414075286416</v>
      </c>
      <c r="M10" s="2" t="n">
        <v>2.44979919678715</v>
      </c>
      <c r="N10" s="2" t="n">
        <v>9.53846153846154</v>
      </c>
      <c r="O10" s="2" t="n">
        <v>0</v>
      </c>
      <c r="P10" s="2" t="n">
        <v>0.177147780914682</v>
      </c>
      <c r="Q10" s="2"/>
      <c r="R10" s="2" t="n">
        <v>0</v>
      </c>
      <c r="S10" s="2" t="n">
        <v>0</v>
      </c>
      <c r="T10" s="2" t="n">
        <v>0.5</v>
      </c>
      <c r="U10" s="2" t="n">
        <v>0.5</v>
      </c>
      <c r="V10" s="2"/>
      <c r="W10" s="2" t="n">
        <v>0.2</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2.89507037555867</v>
      </c>
      <c r="J11" s="2" t="n">
        <v>6.73400673400673</v>
      </c>
      <c r="K11" s="2" t="n">
        <v>5</v>
      </c>
      <c r="L11" s="2" t="n">
        <v>3.39607201309329</v>
      </c>
      <c r="M11" s="2" t="n">
        <v>10</v>
      </c>
      <c r="N11" s="2" t="n">
        <v>6.94949804019175</v>
      </c>
      <c r="O11" s="2" t="n">
        <v>2.89507037555867</v>
      </c>
      <c r="P11" s="2" t="n">
        <v>8.14814814814815</v>
      </c>
      <c r="Q11" s="2"/>
      <c r="R11" s="2" t="n">
        <v>0</v>
      </c>
      <c r="S11" s="2" t="n">
        <v>1</v>
      </c>
      <c r="T11" s="2" t="n">
        <v>0.5</v>
      </c>
      <c r="U11" s="2" t="n">
        <v>1.5</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4.37595890867854</v>
      </c>
      <c r="J12" s="2" t="n">
        <v>10</v>
      </c>
      <c r="K12" s="2" t="n">
        <v>5</v>
      </c>
      <c r="L12" s="2" t="n">
        <v>0</v>
      </c>
      <c r="M12" s="2" t="n">
        <v>6.30522088353414</v>
      </c>
      <c r="N12" s="2" t="n">
        <v>10</v>
      </c>
      <c r="O12" s="2" t="n">
        <v>4.37595890867854</v>
      </c>
      <c r="P12" s="2" t="n">
        <v>9.89269742644735</v>
      </c>
      <c r="Q12" s="2"/>
      <c r="R12" s="2" t="n">
        <v>2</v>
      </c>
      <c r="S12" s="2" t="n">
        <v>1</v>
      </c>
      <c r="T12" s="2" t="n">
        <v>2.5</v>
      </c>
      <c r="U12" s="2" t="n">
        <v>1.5</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0</v>
      </c>
      <c r="J13" s="2" t="n">
        <v>0.841750841750841</v>
      </c>
      <c r="K13" s="2" t="n">
        <v>10</v>
      </c>
      <c r="L13" s="2" t="n">
        <v>1.5139116202946</v>
      </c>
      <c r="M13" s="2" t="n">
        <v>8.23293172690763</v>
      </c>
      <c r="N13" s="2" t="n">
        <v>9.15384615384616</v>
      </c>
      <c r="O13" s="2" t="n">
        <v>0</v>
      </c>
      <c r="P13" s="2" t="n">
        <v>0.146205558028838</v>
      </c>
      <c r="Q13" s="2"/>
      <c r="R13" s="2" t="n">
        <v>0</v>
      </c>
      <c r="S13" s="2" t="n">
        <v>1</v>
      </c>
      <c r="T13" s="2" t="n">
        <v>1</v>
      </c>
      <c r="U13" s="2" t="n">
        <v>2</v>
      </c>
      <c r="V13" s="2"/>
      <c r="W13" s="2" t="n">
        <v>0.2</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3.26862784337269</v>
      </c>
      <c r="J14" s="2" t="n">
        <v>6.48936170212766</v>
      </c>
      <c r="K14" s="2" t="n">
        <v>5</v>
      </c>
      <c r="L14" s="2" t="n">
        <v>1.75941080196399</v>
      </c>
      <c r="M14" s="2" t="n">
        <v>8.714859437751</v>
      </c>
      <c r="N14" s="2" t="n">
        <v>9.36002605771241</v>
      </c>
      <c r="O14" s="2" t="n">
        <v>3.26862784337269</v>
      </c>
      <c r="P14" s="2" t="n">
        <v>5.18518518518519</v>
      </c>
      <c r="Q14" s="2"/>
      <c r="R14" s="2" t="n">
        <v>0</v>
      </c>
      <c r="S14" s="2" t="n">
        <v>0</v>
      </c>
      <c r="T14" s="2" t="n">
        <v>1</v>
      </c>
      <c r="U14" s="2" t="n">
        <v>1</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6.53725568674538</v>
      </c>
      <c r="J15" s="2" t="n">
        <v>8.61702127659574</v>
      </c>
      <c r="K15" s="2" t="n">
        <v>10</v>
      </c>
      <c r="L15" s="2" t="n">
        <v>5.91718235</v>
      </c>
      <c r="M15" s="2" t="n">
        <v>9.67871485943775</v>
      </c>
      <c r="N15" s="2" t="n">
        <v>9.4842199855908</v>
      </c>
      <c r="O15" s="2" t="n">
        <v>6.53725568674538</v>
      </c>
      <c r="P15" s="2" t="n">
        <v>10</v>
      </c>
      <c r="Q15" s="2"/>
      <c r="R15" s="2" t="n">
        <v>0</v>
      </c>
      <c r="S15" s="2" t="n">
        <v>2</v>
      </c>
      <c r="T15" s="2" t="n">
        <v>1</v>
      </c>
      <c r="U15" s="2" t="n">
        <v>3</v>
      </c>
      <c r="V15" s="2"/>
      <c r="W15" s="2" t="n">
        <v>0</v>
      </c>
      <c r="X15" s="2" t="n">
        <v>0.1</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7.73797611900474</v>
      </c>
      <c r="J16" s="2" t="n">
        <v>8.43971631205673</v>
      </c>
      <c r="K16" s="2" t="n">
        <v>2.8278</v>
      </c>
      <c r="L16" s="2" t="n">
        <v>1.3911620294599</v>
      </c>
      <c r="M16" s="2" t="n">
        <v>9.91967871485944</v>
      </c>
      <c r="N16" s="2" t="n">
        <v>7.04996034892942</v>
      </c>
      <c r="O16" s="2" t="n">
        <v>7.73797611900474</v>
      </c>
      <c r="P16" s="2" t="n">
        <v>8.51851851851852</v>
      </c>
      <c r="Q16" s="2"/>
      <c r="R16" s="2" t="n">
        <v>0</v>
      </c>
      <c r="S16" s="2" t="n">
        <v>0</v>
      </c>
      <c r="T16" s="2" t="n">
        <v>2</v>
      </c>
      <c r="U16" s="2" t="n">
        <v>2</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0</v>
      </c>
      <c r="J17" s="2" t="n">
        <v>3.53535353535354</v>
      </c>
      <c r="K17" s="2" t="n">
        <v>6.785</v>
      </c>
      <c r="L17" s="2" t="n">
        <v>2.74140752864157</v>
      </c>
      <c r="M17" s="2" t="n">
        <v>8.714859437751</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1.57628589841031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5.99026082316056</v>
      </c>
      <c r="J19" s="2" t="n">
        <v>3.29787234042553</v>
      </c>
      <c r="K19" s="2" t="n">
        <v>10</v>
      </c>
      <c r="L19" s="2" t="n">
        <v>2.57774140752864</v>
      </c>
      <c r="M19" s="2" t="n">
        <v>10</v>
      </c>
      <c r="N19" s="2" t="n">
        <v>10</v>
      </c>
      <c r="O19" s="2" t="n">
        <v>5.99026082316056</v>
      </c>
      <c r="P19" s="2" t="n">
        <v>0.620187498616529</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0</v>
      </c>
      <c r="J20" s="2" t="n">
        <v>7.07070707070707</v>
      </c>
      <c r="K20" s="2" t="n">
        <v>10</v>
      </c>
      <c r="L20" s="2" t="n">
        <v>0.85924713584288</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0</v>
      </c>
      <c r="J21" s="2" t="n">
        <v>5.60283687943262</v>
      </c>
      <c r="K21" s="2" t="n">
        <v>3.7432</v>
      </c>
      <c r="L21" s="2" t="n">
        <v>7.85597381342062</v>
      </c>
      <c r="M21" s="2" t="n">
        <v>10</v>
      </c>
      <c r="N21" s="2" t="n">
        <v>7.74358974358974</v>
      </c>
      <c r="O21" s="2" t="n">
        <v>0</v>
      </c>
      <c r="P21" s="2" t="n">
        <v>10</v>
      </c>
      <c r="Q21" s="2"/>
      <c r="R21" s="2" t="n">
        <v>0</v>
      </c>
      <c r="S21" s="2" t="n">
        <v>2</v>
      </c>
      <c r="T21" s="2" t="n">
        <v>1</v>
      </c>
      <c r="U21" s="2" t="n">
        <v>3</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4.46934827563205</v>
      </c>
      <c r="J22" s="2" t="n">
        <v>6.9023569023569</v>
      </c>
      <c r="K22" s="2" t="n">
        <v>10</v>
      </c>
      <c r="L22" s="2" t="n">
        <v>3.84615384615385</v>
      </c>
      <c r="M22" s="2" t="n">
        <v>9.27710843373494</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2.49483023147222</v>
      </c>
      <c r="J23" s="2" t="n">
        <v>6.84397163120567</v>
      </c>
      <c r="K23" s="2" t="n">
        <v>10</v>
      </c>
      <c r="L23" s="2" t="n">
        <v>6.21931260229133</v>
      </c>
      <c r="M23" s="2" t="n">
        <v>9.83935742971888</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0</v>
      </c>
      <c r="J24" s="2" t="n">
        <v>6.66666666666666</v>
      </c>
      <c r="K24" s="2" t="n">
        <v>10</v>
      </c>
      <c r="L24" s="2" t="n">
        <v>3.0278232405892</v>
      </c>
      <c r="M24" s="2" t="n">
        <v>6.6</v>
      </c>
      <c r="N24" s="2" t="n">
        <v>10</v>
      </c>
      <c r="O24" s="2" t="n">
        <v>0</v>
      </c>
      <c r="P24" s="2" t="n">
        <v>1.89125295508274</v>
      </c>
      <c r="Q24" s="2"/>
      <c r="R24" s="2" t="n">
        <v>0</v>
      </c>
      <c r="S24" s="2" t="n">
        <v>2</v>
      </c>
      <c r="T24" s="2" t="n">
        <v>0</v>
      </c>
      <c r="U24" s="2" t="n">
        <v>2</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1.38749916616637</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v>
      </c>
      <c r="J26" s="2" t="n">
        <v>4.37710437710438</v>
      </c>
      <c r="K26" s="2" t="n">
        <v>0.0654000000000003</v>
      </c>
      <c r="L26" s="2" t="n">
        <v>6.01472995090016</v>
      </c>
      <c r="M26" s="2" t="n">
        <v>10</v>
      </c>
      <c r="N26" s="2" t="n">
        <v>10</v>
      </c>
      <c r="O26" s="2" t="n">
        <v>0</v>
      </c>
      <c r="P26" s="2" t="n">
        <v>4.44444444444444</v>
      </c>
      <c r="Q26" s="2"/>
      <c r="R26" s="2" t="n">
        <v>0</v>
      </c>
      <c r="S26" s="2" t="n">
        <v>2</v>
      </c>
      <c r="T26" s="2" t="n">
        <v>0</v>
      </c>
      <c r="U26" s="2" t="n">
        <v>2</v>
      </c>
      <c r="V26" s="2"/>
      <c r="W26" s="2" t="n">
        <v>0.2</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2.3880995263825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2.94843572810353</v>
      </c>
      <c r="J28" s="2" t="n">
        <v>4.71380471380471</v>
      </c>
      <c r="K28" s="2" t="n">
        <v>10</v>
      </c>
      <c r="L28" s="2" t="n">
        <v>7.93780687397709</v>
      </c>
      <c r="M28" s="2" t="n">
        <v>9.19678714859438</v>
      </c>
      <c r="N28" s="2" t="n">
        <v>10</v>
      </c>
      <c r="O28" s="2" t="n">
        <v>2.94843572810353</v>
      </c>
      <c r="P28" s="2" t="n">
        <v>10</v>
      </c>
      <c r="Q28" s="2"/>
      <c r="R28" s="2" t="n">
        <v>0</v>
      </c>
      <c r="S28" s="2" t="n">
        <v>3</v>
      </c>
      <c r="T28" s="2" t="n">
        <v>1</v>
      </c>
      <c r="U28" s="2" t="n">
        <v>4</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7.07090921219399</v>
      </c>
      <c r="J29" s="2" t="n">
        <v>10</v>
      </c>
      <c r="K29" s="2" t="n">
        <v>7.5</v>
      </c>
      <c r="L29" s="2"/>
      <c r="M29" s="2" t="n">
        <v>8.55421686746988</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0</v>
      </c>
      <c r="J30" s="2" t="n">
        <v>0.505050505050505</v>
      </c>
      <c r="K30" s="2" t="n">
        <v>5.60738581146744</v>
      </c>
      <c r="L30" s="2" t="n">
        <v>1.59574468085106</v>
      </c>
      <c r="M30" s="2" t="n">
        <v>0.120481927710843</v>
      </c>
      <c r="N30" s="2" t="n">
        <v>8.51282051282051</v>
      </c>
      <c r="O30" s="2" t="n">
        <v>0</v>
      </c>
      <c r="P30" s="2" t="n">
        <v>0.702547973598772</v>
      </c>
      <c r="Q30" s="2"/>
      <c r="R30" s="2" t="n">
        <v>0</v>
      </c>
      <c r="S30" s="2" t="n">
        <v>0</v>
      </c>
      <c r="T30" s="2" t="n">
        <v>0.5</v>
      </c>
      <c r="U30" s="2" t="n">
        <v>0.5</v>
      </c>
      <c r="V30" s="2"/>
      <c r="W30" s="2" t="n">
        <v>0.2</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v>
      </c>
      <c r="J31" s="2" t="n">
        <v>0</v>
      </c>
      <c r="K31" s="2" t="n">
        <v>6.8964</v>
      </c>
      <c r="L31" s="2" t="n">
        <v>0.572831423895254</v>
      </c>
      <c r="M31" s="2" t="n">
        <v>2.04819277108434</v>
      </c>
      <c r="N31" s="2" t="n">
        <v>7.35897435897436</v>
      </c>
      <c r="O31" s="2" t="n">
        <v>0</v>
      </c>
      <c r="P31" s="2" t="n">
        <v>0</v>
      </c>
      <c r="Q31" s="2"/>
      <c r="R31" s="2" t="n">
        <v>0</v>
      </c>
      <c r="S31" s="2" t="n">
        <v>0</v>
      </c>
      <c r="T31" s="2" t="n">
        <v>0.5</v>
      </c>
      <c r="U31" s="2" t="n">
        <v>0.5</v>
      </c>
      <c r="V31" s="2"/>
      <c r="W31" s="2" t="n">
        <v>0.2</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0</v>
      </c>
      <c r="J32" s="2" t="n">
        <v>2.05673758865248</v>
      </c>
      <c r="K32" s="2" t="n">
        <v>10</v>
      </c>
      <c r="L32" s="2" t="n">
        <v>2.9050736497545</v>
      </c>
      <c r="M32" s="2" t="n">
        <v>7.4</v>
      </c>
      <c r="N32" s="2" t="n">
        <v>5.69230769230769</v>
      </c>
      <c r="O32" s="2" t="n">
        <v>0</v>
      </c>
      <c r="P32" s="2" t="n">
        <v>5.4320987654321</v>
      </c>
      <c r="Q32" s="2"/>
      <c r="R32" s="2" t="n">
        <v>0</v>
      </c>
      <c r="S32" s="2" t="n">
        <v>1</v>
      </c>
      <c r="T32" s="2" t="n">
        <v>0.5</v>
      </c>
      <c r="U32" s="2" t="n">
        <v>1.5</v>
      </c>
      <c r="V32" s="2"/>
      <c r="W32" s="2" t="n">
        <v>0.1</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0</v>
      </c>
      <c r="J33" s="2" t="n">
        <v>6.13475177304964</v>
      </c>
      <c r="K33" s="2" t="n">
        <v>2.5</v>
      </c>
      <c r="L33" s="2" t="n">
        <v>1.59574468085106</v>
      </c>
      <c r="M33" s="2" t="n">
        <v>9.8</v>
      </c>
      <c r="N33" s="2" t="n">
        <v>5.76682339895586</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4.40264158495097</v>
      </c>
      <c r="J34" s="2" t="n">
        <v>9.14893617021276</v>
      </c>
      <c r="K34" s="2" t="n">
        <v>0.615910322123598</v>
      </c>
      <c r="L34" s="2" t="n">
        <v>4.45990180032733</v>
      </c>
      <c r="M34" s="2" t="n">
        <v>8.07228915662651</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5.36321793075846</v>
      </c>
      <c r="J35" s="2" t="n">
        <v>10</v>
      </c>
      <c r="K35" s="2" t="n">
        <v>2.5</v>
      </c>
      <c r="L35" s="2" t="n">
        <v>5.36006546644845</v>
      </c>
      <c r="M35" s="2" t="n">
        <v>8.47389558232932</v>
      </c>
      <c r="N35" s="2" t="n">
        <v>9.73273506579735</v>
      </c>
      <c r="O35" s="2" t="n">
        <v>5.36321793075846</v>
      </c>
      <c r="P35" s="2" t="n">
        <v>8.07183080375499</v>
      </c>
      <c r="Q35" s="2"/>
      <c r="R35" s="2" t="n">
        <v>2</v>
      </c>
      <c r="S35" s="2" t="n">
        <v>0</v>
      </c>
      <c r="T35" s="2" t="n">
        <v>3.5</v>
      </c>
      <c r="U35" s="2" t="n">
        <v>1.5</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7.31105329864586</v>
      </c>
      <c r="J36" s="2" t="n">
        <v>10</v>
      </c>
      <c r="K36" s="2" t="n">
        <v>0.0627999999999993</v>
      </c>
      <c r="L36" s="2" t="n">
        <v>10</v>
      </c>
      <c r="M36" s="2" t="n">
        <v>9.83935742971888</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7.00420252151291</v>
      </c>
      <c r="J37" s="2" t="n">
        <v>9.59595959595959</v>
      </c>
      <c r="K37" s="2" t="n">
        <v>2.5</v>
      </c>
      <c r="L37" s="2" t="n">
        <v>2.86415711947627</v>
      </c>
      <c r="M37" s="2" t="n">
        <v>0.199999999999999</v>
      </c>
      <c r="N37" s="2" t="n">
        <v>9.78406301980935</v>
      </c>
      <c r="O37" s="2" t="n">
        <v>7.00420252151291</v>
      </c>
      <c r="P37" s="2" t="n">
        <v>6.31212804905269</v>
      </c>
      <c r="Q37" s="2"/>
      <c r="R37" s="2" t="n">
        <v>2</v>
      </c>
      <c r="S37" s="2" t="n">
        <v>0</v>
      </c>
      <c r="T37" s="2" t="n">
        <v>3</v>
      </c>
      <c r="U37" s="2" t="n">
        <v>1</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5.53665532652925</v>
      </c>
      <c r="J38" s="2" t="n">
        <v>7.19858156028369</v>
      </c>
      <c r="K38" s="2" t="n">
        <v>10</v>
      </c>
      <c r="L38" s="2" t="n">
        <v>3.72340425531915</v>
      </c>
      <c r="M38" s="2" t="n">
        <v>0.6</v>
      </c>
      <c r="N38" s="2" t="n">
        <v>9.58762886597938</v>
      </c>
      <c r="O38" s="2" t="n">
        <v>5.53665532652925</v>
      </c>
      <c r="P38" s="2" t="n">
        <v>4.58333333333333</v>
      </c>
      <c r="Q38" s="2"/>
      <c r="R38" s="2" t="n">
        <v>0</v>
      </c>
      <c r="S38" s="2" t="n">
        <v>1</v>
      </c>
      <c r="T38" s="2" t="n">
        <v>0.5</v>
      </c>
      <c r="U38" s="2" t="n">
        <v>1.5</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v>
      </c>
      <c r="J39" s="2" t="n">
        <v>9.76430976430976</v>
      </c>
      <c r="K39" s="2" t="n">
        <v>0.525600000000001</v>
      </c>
      <c r="L39" s="2"/>
      <c r="M39" s="2" t="n">
        <v>3</v>
      </c>
      <c r="N39" s="2" t="n">
        <v>2.48717948717949</v>
      </c>
      <c r="O39" s="2" t="n">
        <v>0</v>
      </c>
      <c r="P39" s="2" t="n">
        <v>5.16505225695913</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2.73497431792409</v>
      </c>
      <c r="J40" s="2"/>
      <c r="K40" s="2" t="n">
        <v>10</v>
      </c>
      <c r="L40" s="2"/>
      <c r="M40" s="2" t="n">
        <v>10</v>
      </c>
      <c r="N40" s="2" t="n">
        <v>10</v>
      </c>
      <c r="O40" s="2" t="n">
        <v>2.73497431792409</v>
      </c>
      <c r="P40" s="2" t="n">
        <v>2.67350202275912</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1.10733106530585</v>
      </c>
      <c r="J41" s="2" t="n">
        <v>1.70212765957447</v>
      </c>
      <c r="K41" s="2" t="n">
        <v>10</v>
      </c>
      <c r="L41" s="2" t="n">
        <v>0.409165302782323</v>
      </c>
      <c r="M41" s="2" t="n">
        <v>1.6</v>
      </c>
      <c r="N41" s="2" t="n">
        <v>5.43589743589744</v>
      </c>
      <c r="O41" s="2" t="n">
        <v>1.10733106530585</v>
      </c>
      <c r="P41" s="2" t="n">
        <v>7.77777777777778</v>
      </c>
      <c r="Q41" s="2"/>
      <c r="R41" s="2" t="n">
        <v>0</v>
      </c>
      <c r="S41" s="2" t="n">
        <v>1</v>
      </c>
      <c r="T41" s="2" t="n">
        <v>0.5</v>
      </c>
      <c r="U41" s="2" t="n">
        <v>1.5</v>
      </c>
      <c r="V41" s="2"/>
      <c r="W41" s="2" t="n">
        <v>0.1</v>
      </c>
      <c r="X41" s="2" t="n">
        <v>0.3</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4.48268961376826</v>
      </c>
      <c r="J42" s="2" t="n">
        <v>4.53900709219858</v>
      </c>
      <c r="K42" s="2" t="n">
        <v>10</v>
      </c>
      <c r="L42" s="2" t="n">
        <v>2.9050736497545</v>
      </c>
      <c r="M42" s="2"/>
      <c r="N42" s="2"/>
      <c r="O42" s="2" t="n">
        <v>4.48268961376826</v>
      </c>
      <c r="P42" s="2" t="n">
        <v>10</v>
      </c>
      <c r="Q42" s="2"/>
      <c r="R42" s="2" t="n">
        <v>0</v>
      </c>
      <c r="S42" s="2" t="n">
        <v>2</v>
      </c>
      <c r="T42" s="2" t="n">
        <v>0</v>
      </c>
      <c r="U42" s="2" t="n">
        <v>2</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0</v>
      </c>
      <c r="J43" s="2" t="n">
        <v>4.18439716312057</v>
      </c>
      <c r="K43" s="2" t="n">
        <v>10</v>
      </c>
      <c r="L43" s="2" t="n">
        <v>2.7823240589198</v>
      </c>
      <c r="M43" s="2" t="n">
        <v>6.46586345381526</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6.147</v>
      </c>
      <c r="L44" s="2" t="n">
        <v>2.33224222585925</v>
      </c>
      <c r="M44" s="2" t="n">
        <v>6.3855421686747</v>
      </c>
      <c r="N44" s="2" t="n">
        <v>10</v>
      </c>
      <c r="O44" s="2" t="n">
        <v>0</v>
      </c>
      <c r="P44" s="2" t="n">
        <v>8.14814814814815</v>
      </c>
      <c r="Q44" s="2"/>
      <c r="R44" s="2" t="n">
        <v>0</v>
      </c>
      <c r="S44" s="2" t="n">
        <v>1</v>
      </c>
      <c r="T44" s="2" t="n">
        <v>0.5</v>
      </c>
      <c r="U44" s="2" t="n">
        <v>1.5</v>
      </c>
      <c r="V44" s="2"/>
      <c r="W44" s="2" t="n">
        <v>0.2</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v>
      </c>
      <c r="J45" s="2" t="n">
        <v>0.336700336700337</v>
      </c>
      <c r="K45" s="2" t="n">
        <v>5</v>
      </c>
      <c r="L45" s="2" t="n">
        <v>1.30932896890344</v>
      </c>
      <c r="M45" s="2" t="n">
        <v>6.14457831325301</v>
      </c>
      <c r="N45" s="2" t="n">
        <v>8.25641025641026</v>
      </c>
      <c r="O45" s="2" t="n">
        <v>0</v>
      </c>
      <c r="P45" s="2" t="n">
        <v>0.561828038821055</v>
      </c>
      <c r="Q45" s="2"/>
      <c r="R45" s="2" t="n">
        <v>0</v>
      </c>
      <c r="S45" s="2" t="n">
        <v>0</v>
      </c>
      <c r="T45" s="2" t="n">
        <v>0.5</v>
      </c>
      <c r="U45" s="2" t="n">
        <v>0.5</v>
      </c>
      <c r="V45" s="2"/>
      <c r="W45" s="2" t="n">
        <v>0.2</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7.76465879527717</v>
      </c>
      <c r="J46" s="2" t="n">
        <v>8.08510638297872</v>
      </c>
      <c r="K46" s="2" t="n">
        <v>5</v>
      </c>
      <c r="L46" s="2" t="n">
        <v>10</v>
      </c>
      <c r="M46" s="2" t="n">
        <v>8.15261044176707</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5.17643919685144</v>
      </c>
      <c r="J47" s="2"/>
      <c r="K47" s="2" t="n">
        <v>10</v>
      </c>
      <c r="L47" s="2" t="n">
        <v>7.81505728314239</v>
      </c>
      <c r="M47" s="2" t="n">
        <v>0</v>
      </c>
      <c r="N47" s="2" t="n">
        <v>10</v>
      </c>
      <c r="O47" s="2" t="n">
        <v>5.17643919685144</v>
      </c>
      <c r="P47" s="2" t="n">
        <v>0.399317577248059</v>
      </c>
      <c r="Q47" s="2"/>
      <c r="R47" s="2" t="n">
        <v>0</v>
      </c>
      <c r="S47" s="2" t="n">
        <v>2</v>
      </c>
      <c r="T47" s="2" t="n">
        <v>0.5</v>
      </c>
      <c r="U47" s="2" t="n">
        <v>2.5</v>
      </c>
      <c r="V47" s="2"/>
      <c r="W47" s="2" t="n">
        <v>0.2</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2.33224222585925</v>
      </c>
      <c r="M48" s="2" t="n">
        <v>5.50200803212851</v>
      </c>
      <c r="N48" s="2" t="n">
        <v>9.92307692307693</v>
      </c>
      <c r="O48" s="2" t="n">
        <v>0</v>
      </c>
      <c r="P48" s="2" t="n">
        <v>0.0391158964407428</v>
      </c>
      <c r="Q48" s="2"/>
      <c r="R48" s="2" t="n">
        <v>0</v>
      </c>
      <c r="S48" s="2" t="n">
        <v>0</v>
      </c>
      <c r="T48" s="2" t="n">
        <v>0.5</v>
      </c>
      <c r="U48" s="2" t="n">
        <v>0.5</v>
      </c>
      <c r="V48" s="2"/>
      <c r="W48" s="2" t="n">
        <v>0.2</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3.64218531118671</v>
      </c>
      <c r="J49" s="2" t="n">
        <v>5.89225589225589</v>
      </c>
      <c r="K49" s="2" t="n">
        <v>8.3518</v>
      </c>
      <c r="L49" s="2" t="n">
        <v>3.96890343698854</v>
      </c>
      <c r="M49" s="2" t="n">
        <v>4.4</v>
      </c>
      <c r="N49" s="2" t="n">
        <v>6.33333333333333</v>
      </c>
      <c r="O49" s="2" t="n">
        <v>3.64218531118671</v>
      </c>
      <c r="P49" s="2" t="n">
        <v>7.77777777777778</v>
      </c>
      <c r="Q49" s="2"/>
      <c r="R49" s="2" t="n">
        <v>0</v>
      </c>
      <c r="S49" s="2" t="n">
        <v>0</v>
      </c>
      <c r="T49" s="2" t="n">
        <v>1</v>
      </c>
      <c r="U49" s="2" t="n">
        <v>1</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3.12187312387432</v>
      </c>
      <c r="J50" s="2" t="n">
        <v>6.84397163120567</v>
      </c>
      <c r="K50" s="2" t="n">
        <v>2.5</v>
      </c>
      <c r="L50" s="2" t="n">
        <v>0.327332242225859</v>
      </c>
      <c r="M50" s="2" t="n">
        <v>10</v>
      </c>
      <c r="N50" s="2" t="n">
        <v>8.00158604282316</v>
      </c>
      <c r="O50" s="2" t="n">
        <v>3.12187312387432</v>
      </c>
      <c r="P50" s="2" t="n">
        <v>10</v>
      </c>
      <c r="Q50" s="2"/>
      <c r="R50" s="2" t="n">
        <v>0</v>
      </c>
      <c r="S50" s="2" t="n">
        <v>2</v>
      </c>
      <c r="T50" s="2" t="n">
        <v>0.5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3.30865185778134</v>
      </c>
      <c r="J51" s="2" t="n">
        <v>6.13475177304964</v>
      </c>
      <c r="K51" s="2" t="n">
        <v>10</v>
      </c>
      <c r="L51" s="2" t="n">
        <v>2.04582651391162</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2.41478220265493</v>
      </c>
      <c r="J52" s="2" t="n">
        <v>8.61702127659574</v>
      </c>
      <c r="K52" s="2" t="n">
        <v>0.93</v>
      </c>
      <c r="L52" s="2" t="n">
        <v>0.613747954173485</v>
      </c>
      <c r="M52" s="2" t="n">
        <v>8.47389558232932</v>
      </c>
      <c r="N52" s="2" t="n">
        <v>6.51471491776052</v>
      </c>
      <c r="O52" s="2" t="n">
        <v>2.41478220265493</v>
      </c>
      <c r="P52" s="2" t="n">
        <v>9.62962962962963</v>
      </c>
      <c r="Q52" s="2"/>
      <c r="R52" s="2" t="n">
        <v>0</v>
      </c>
      <c r="S52" s="2" t="n">
        <v>0</v>
      </c>
      <c r="T52" s="2" t="n">
        <v>1</v>
      </c>
      <c r="U52" s="2" t="n">
        <v>1</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8.80528316990194</v>
      </c>
      <c r="J53" s="2" t="n">
        <v>10</v>
      </c>
      <c r="K53" s="2" t="n">
        <v>10</v>
      </c>
      <c r="L53" s="2" t="n">
        <v>4.33715220949264</v>
      </c>
      <c r="M53" s="2" t="n">
        <v>7</v>
      </c>
      <c r="N53" s="2" t="n">
        <v>10</v>
      </c>
      <c r="O53" s="2" t="n">
        <v>8.80528316990194</v>
      </c>
      <c r="P53" s="2" t="n">
        <v>10</v>
      </c>
      <c r="Q53" s="2"/>
      <c r="R53" s="2" t="n">
        <v>2</v>
      </c>
      <c r="S53" s="2" t="n">
        <v>3</v>
      </c>
      <c r="T53" s="2" t="n">
        <v>3</v>
      </c>
      <c r="U53" s="2" t="n">
        <v>4</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0</v>
      </c>
      <c r="J54" s="2" t="n">
        <v>1.87943262411347</v>
      </c>
      <c r="K54" s="2" t="n">
        <v>10</v>
      </c>
      <c r="L54" s="2" t="n">
        <v>2.16857610474632</v>
      </c>
      <c r="M54" s="2" t="n">
        <v>7.26907630522088</v>
      </c>
      <c r="N54" s="2" t="n">
        <v>10</v>
      </c>
      <c r="O54" s="2" t="n">
        <v>0</v>
      </c>
      <c r="P54" s="2" t="n">
        <v>1.85185185185185</v>
      </c>
      <c r="Q54" s="2"/>
      <c r="R54" s="2" t="n">
        <v>0</v>
      </c>
      <c r="S54" s="2" t="n">
        <v>2</v>
      </c>
      <c r="T54" s="2" t="n">
        <v>0.5</v>
      </c>
      <c r="U54" s="2" t="n">
        <v>2.5</v>
      </c>
      <c r="V54" s="2"/>
      <c r="W54" s="2" t="n">
        <v>0.2</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2.49590834697218</v>
      </c>
      <c r="M55" s="2" t="n">
        <v>4.45783132530121</v>
      </c>
      <c r="N55" s="2" t="n">
        <v>10</v>
      </c>
      <c r="O55" s="2" t="n">
        <v>0</v>
      </c>
      <c r="P55" s="2" t="n">
        <v>9.25925925925926</v>
      </c>
      <c r="Q55" s="2"/>
      <c r="R55" s="2" t="n">
        <v>0</v>
      </c>
      <c r="S55" s="2" t="n">
        <v>1</v>
      </c>
      <c r="T55" s="2" t="n">
        <v>1</v>
      </c>
      <c r="U55" s="2" t="n">
        <v>2</v>
      </c>
      <c r="V55" s="2"/>
      <c r="W55" s="2" t="n">
        <v>0.2</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10</v>
      </c>
      <c r="J56" s="2" t="n">
        <v>9.85815602836879</v>
      </c>
      <c r="K56" s="2" t="n">
        <v>5.25858314055346</v>
      </c>
      <c r="L56" s="2" t="n">
        <v>10</v>
      </c>
      <c r="M56" s="2" t="n">
        <v>9.95983935742972</v>
      </c>
      <c r="N56" s="2" t="n">
        <v>10</v>
      </c>
      <c r="O56" s="2" t="n">
        <v>10</v>
      </c>
      <c r="P56" s="2" t="n">
        <v>10</v>
      </c>
      <c r="Q56" s="2"/>
      <c r="R56" s="2" t="n">
        <v>3</v>
      </c>
      <c r="S56" s="2" t="n">
        <v>4</v>
      </c>
      <c r="T56" s="2" t="n">
        <v>3.5</v>
      </c>
      <c r="U56" s="2" t="n">
        <v>4.5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1.59574468085106</v>
      </c>
      <c r="M57" s="2" t="n">
        <v>7.6706827309237</v>
      </c>
      <c r="N57" s="2" t="n">
        <v>7.48717948717949</v>
      </c>
      <c r="O57" s="2" t="n">
        <v>0</v>
      </c>
      <c r="P57" s="2" t="n">
        <v>0.264077561731481</v>
      </c>
      <c r="Q57" s="2"/>
      <c r="R57" s="2" t="n">
        <v>0</v>
      </c>
      <c r="S57" s="2" t="n">
        <v>1</v>
      </c>
      <c r="T57" s="2" t="n">
        <v>1</v>
      </c>
      <c r="U57" s="2" t="n">
        <v>2</v>
      </c>
      <c r="V57" s="2"/>
      <c r="W57" s="2" t="n">
        <v>0.2</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1.45420585684744</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0</v>
      </c>
      <c r="J59" s="2" t="n">
        <v>1.17845117845118</v>
      </c>
      <c r="K59" s="2" t="n">
        <v>10</v>
      </c>
      <c r="L59" s="2" t="n">
        <v>1.14566284779051</v>
      </c>
      <c r="M59" s="2" t="n">
        <v>5.26104417670683</v>
      </c>
      <c r="N59" s="2" t="n">
        <v>9.41025641025641</v>
      </c>
      <c r="O59" s="2" t="n">
        <v>0</v>
      </c>
      <c r="P59" s="2" t="n">
        <v>6.66666666666667</v>
      </c>
      <c r="Q59" s="2"/>
      <c r="R59" s="2" t="n">
        <v>0</v>
      </c>
      <c r="S59" s="2" t="n">
        <v>1</v>
      </c>
      <c r="T59" s="2" t="n">
        <v>0.5</v>
      </c>
      <c r="U59" s="2" t="n">
        <v>1.5</v>
      </c>
      <c r="V59" s="2"/>
      <c r="W59" s="2" t="n">
        <v>0.2</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2.33473417383764</v>
      </c>
      <c r="J60" s="2" t="n">
        <v>6.31205673758865</v>
      </c>
      <c r="K60" s="2"/>
      <c r="L60" s="2"/>
      <c r="M60" s="2" t="n">
        <v>6.06425702811245</v>
      </c>
      <c r="N60" s="2"/>
      <c r="O60" s="2" t="n">
        <v>2.33473417383764</v>
      </c>
      <c r="P60" s="2" t="n">
        <v>7.77777777777778</v>
      </c>
      <c r="Q60" s="2"/>
      <c r="R60" s="2" t="n">
        <v>1</v>
      </c>
      <c r="S60" s="2" t="n">
        <v>0</v>
      </c>
      <c r="T60" s="2" t="n">
        <v>1.5</v>
      </c>
      <c r="U60" s="2" t="n">
        <v>0.5</v>
      </c>
      <c r="V60" s="2"/>
      <c r="W60" s="2" t="n">
        <v>0.5</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2.17463811620306</v>
      </c>
      <c r="J61" s="2" t="n">
        <v>7.91245791245791</v>
      </c>
      <c r="K61" s="2" t="n">
        <v>6.6815144766147</v>
      </c>
      <c r="L61" s="2" t="n">
        <v>0</v>
      </c>
      <c r="M61" s="2" t="n">
        <v>9.4859437751004</v>
      </c>
      <c r="N61" s="2" t="n">
        <v>9.46293930189131</v>
      </c>
      <c r="O61" s="2" t="n">
        <v>2.17463811620306</v>
      </c>
      <c r="P61" s="2" t="n">
        <v>6.35471398566142</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0</v>
      </c>
      <c r="J62" s="2" t="n">
        <v>1.52482269503546</v>
      </c>
      <c r="K62" s="2" t="n">
        <v>10</v>
      </c>
      <c r="L62" s="2" t="n">
        <v>1.22749590834697</v>
      </c>
      <c r="M62" s="2" t="n">
        <v>8.95582329317269</v>
      </c>
      <c r="N62" s="2" t="n">
        <v>8.64102564102564</v>
      </c>
      <c r="O62" s="2" t="n">
        <v>0</v>
      </c>
      <c r="P62" s="2" t="n">
        <v>0</v>
      </c>
      <c r="Q62" s="2"/>
      <c r="R62" s="2" t="n">
        <v>0</v>
      </c>
      <c r="S62" s="2" t="n">
        <v>1</v>
      </c>
      <c r="T62" s="2" t="n">
        <v>1</v>
      </c>
      <c r="U62" s="2" t="n">
        <v>2</v>
      </c>
      <c r="V62" s="2"/>
      <c r="W62" s="2" t="n">
        <v>0.2</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3.38869988659863</v>
      </c>
      <c r="J63" s="2" t="n">
        <v>6.31205673758865</v>
      </c>
      <c r="K63" s="2" t="n">
        <v>10</v>
      </c>
      <c r="L63" s="2" t="n">
        <v>4.70540098199673</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2.81502234674138</v>
      </c>
      <c r="J64" s="2" t="n">
        <v>5.24822695035461</v>
      </c>
      <c r="K64" s="2" t="n">
        <v>5</v>
      </c>
      <c r="L64" s="2" t="n">
        <v>5.9328968903437</v>
      </c>
      <c r="M64" s="2" t="n">
        <v>9.67871485943775</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3.13521446201054</v>
      </c>
      <c r="J65" s="2" t="n">
        <v>10</v>
      </c>
      <c r="K65" s="2" t="n">
        <v>4</v>
      </c>
      <c r="L65" s="2"/>
      <c r="M65" s="2" t="n">
        <v>9.83935742971888</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4.24254552731639</v>
      </c>
      <c r="J66" s="2" t="n">
        <v>8.08510638297872</v>
      </c>
      <c r="K66" s="2" t="n">
        <v>5.4148</v>
      </c>
      <c r="L66" s="2" t="n">
        <v>4.21440261865794</v>
      </c>
      <c r="M66" s="2" t="n">
        <v>9.59839357429719</v>
      </c>
      <c r="N66" s="2" t="n">
        <v>3.3723673314775</v>
      </c>
      <c r="O66" s="2" t="n">
        <v>4.24254552731639</v>
      </c>
      <c r="P66" s="2" t="n">
        <v>7.40740740740741</v>
      </c>
      <c r="Q66" s="2"/>
      <c r="R66" s="2" t="n">
        <v>2</v>
      </c>
      <c r="S66" s="2" t="n">
        <v>0</v>
      </c>
      <c r="T66" s="2" t="n">
        <v>3</v>
      </c>
      <c r="U66" s="2" t="n">
        <v>1</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2.54819558401708</v>
      </c>
      <c r="J67" s="2" t="n">
        <v>9.93265993265993</v>
      </c>
      <c r="K67" s="2" t="n">
        <v>0.812999999999999</v>
      </c>
      <c r="L67" s="2"/>
      <c r="M67" s="2" t="n">
        <v>10</v>
      </c>
      <c r="N67" s="2" t="n">
        <v>9.03878450504768</v>
      </c>
      <c r="O67" s="2" t="n">
        <v>2.54819558401708</v>
      </c>
      <c r="P67" s="2" t="n">
        <v>10</v>
      </c>
      <c r="Q67" s="2"/>
      <c r="R67" s="2" t="n">
        <v>2</v>
      </c>
      <c r="S67" s="2" t="n">
        <v>2</v>
      </c>
      <c r="T67" s="2" t="n">
        <v>2.5</v>
      </c>
      <c r="U67" s="2" t="n">
        <v>2.5</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1.88112867720632</v>
      </c>
      <c r="J68" s="2" t="n">
        <v>9.93265993265993</v>
      </c>
      <c r="K68" s="2" t="n">
        <v>0.305400000000001</v>
      </c>
      <c r="L68" s="2" t="n">
        <v>6.91489361702128</v>
      </c>
      <c r="M68" s="2" t="n">
        <v>10</v>
      </c>
      <c r="N68" s="2" t="n">
        <v>9.60625492958778</v>
      </c>
      <c r="O68" s="2" t="n">
        <v>1.88112867720632</v>
      </c>
      <c r="P68" s="2" t="n">
        <v>4.70480111214179</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0</v>
      </c>
      <c r="J69" s="2" t="n">
        <v>3.47517730496454</v>
      </c>
      <c r="K69" s="2" t="n">
        <v>5</v>
      </c>
      <c r="L69" s="2" t="n">
        <v>1.47299509001637</v>
      </c>
      <c r="M69" s="2" t="n">
        <v>0</v>
      </c>
      <c r="N69" s="2" t="n">
        <v>10</v>
      </c>
      <c r="O69" s="2" t="n">
        <v>0</v>
      </c>
      <c r="P69" s="2" t="n">
        <v>8.14814814814815</v>
      </c>
      <c r="Q69" s="2"/>
      <c r="R69" s="2" t="n">
        <v>0</v>
      </c>
      <c r="S69" s="2" t="n">
        <v>1</v>
      </c>
      <c r="T69" s="2" t="n">
        <v>0.5</v>
      </c>
      <c r="U69" s="2" t="n">
        <v>1.5</v>
      </c>
      <c r="V69" s="2"/>
      <c r="W69" s="2" t="n">
        <v>0.1</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0.573677539857247</v>
      </c>
      <c r="J70" s="2" t="n">
        <v>4.71380471380471</v>
      </c>
      <c r="K70" s="2" t="n">
        <v>0.000666666666667481</v>
      </c>
      <c r="L70" s="2" t="n">
        <v>9.73813420621931</v>
      </c>
      <c r="M70" s="2" t="n">
        <v>10</v>
      </c>
      <c r="N70" s="2" t="n">
        <v>10</v>
      </c>
      <c r="O70" s="2" t="n">
        <v>0.573677539857247</v>
      </c>
      <c r="P70" s="2" t="n">
        <v>10</v>
      </c>
      <c r="Q70" s="2"/>
      <c r="R70" s="2" t="n">
        <v>1</v>
      </c>
      <c r="S70" s="2" t="n">
        <v>3</v>
      </c>
      <c r="T70" s="2" t="n">
        <v>1.5</v>
      </c>
      <c r="U70" s="2" t="n">
        <v>3.5</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5.3098525782136</v>
      </c>
      <c r="J71" s="2" t="n">
        <v>7.5531914893617</v>
      </c>
      <c r="K71" s="2" t="n">
        <v>9.2864</v>
      </c>
      <c r="L71" s="2" t="n">
        <v>6.8118568</v>
      </c>
      <c r="M71" s="2" t="n">
        <v>4.4</v>
      </c>
      <c r="N71" s="2" t="n">
        <v>8.11777659293177</v>
      </c>
      <c r="O71" s="2" t="n">
        <v>5.3098525782136</v>
      </c>
      <c r="P71" s="2" t="n">
        <v>10</v>
      </c>
      <c r="Q71" s="2"/>
      <c r="R71" s="2" t="n">
        <v>0</v>
      </c>
      <c r="S71" s="2" t="n">
        <v>1</v>
      </c>
      <c r="T71" s="2" t="n">
        <v>1</v>
      </c>
      <c r="U71" s="2" t="n">
        <v>2</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0</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4.64278567140284</v>
      </c>
      <c r="J73" s="2" t="n">
        <v>7.19858156028369</v>
      </c>
      <c r="K73" s="2" t="n">
        <v>10</v>
      </c>
      <c r="L73" s="2" t="n">
        <v>4.86906710310966</v>
      </c>
      <c r="M73" s="2" t="n">
        <v>8.39357429718875</v>
      </c>
      <c r="N73" s="2" t="n">
        <v>10</v>
      </c>
      <c r="O73" s="2" t="n">
        <v>4.64278567140284</v>
      </c>
      <c r="P73" s="2" t="n">
        <v>10</v>
      </c>
      <c r="Q73" s="2"/>
      <c r="R73" s="2" t="n">
        <v>0</v>
      </c>
      <c r="S73" s="2" t="n">
        <v>3</v>
      </c>
      <c r="T73" s="2" t="n">
        <v>0.5</v>
      </c>
      <c r="U73" s="2" t="n">
        <v>3.5</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0</v>
      </c>
      <c r="J74" s="2" t="n">
        <v>4.20875420875421</v>
      </c>
      <c r="K74" s="2" t="n">
        <v>10</v>
      </c>
      <c r="L74" s="2" t="n">
        <v>7.3240589198036</v>
      </c>
      <c r="M74" s="2" t="n">
        <v>10</v>
      </c>
      <c r="N74" s="2" t="n">
        <v>10</v>
      </c>
      <c r="O74" s="2" t="n">
        <v>0</v>
      </c>
      <c r="P74" s="2" t="n">
        <v>6.2962962962963</v>
      </c>
      <c r="Q74" s="2"/>
      <c r="R74" s="2" t="n">
        <v>0</v>
      </c>
      <c r="S74" s="2" t="n">
        <v>3</v>
      </c>
      <c r="T74" s="2" t="n">
        <v>0.5</v>
      </c>
      <c r="U74" s="2" t="n">
        <v>3.5</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9.21886465212461</v>
      </c>
      <c r="J75" s="2" t="n">
        <v>10</v>
      </c>
      <c r="K75" s="2" t="n">
        <v>2.5</v>
      </c>
      <c r="L75" s="2" t="n">
        <v>10</v>
      </c>
      <c r="M75" s="2" t="n">
        <v>6.86746987951807</v>
      </c>
      <c r="N75" s="2" t="n">
        <v>8.85273310474797</v>
      </c>
      <c r="O75" s="2" t="n">
        <v>9.21886465212461</v>
      </c>
      <c r="P75" s="2" t="n">
        <v>10</v>
      </c>
      <c r="Q75" s="2"/>
      <c r="R75" s="2" t="n">
        <v>3</v>
      </c>
      <c r="S75" s="2" t="n">
        <v>2</v>
      </c>
      <c r="T75" s="2" t="n">
        <v>4</v>
      </c>
      <c r="U75" s="2" t="n">
        <v>3</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0</v>
      </c>
      <c r="J76" s="2" t="n">
        <v>2.94326241134752</v>
      </c>
      <c r="K76" s="2" t="n">
        <v>10</v>
      </c>
      <c r="L76" s="2" t="n">
        <v>5.27823240589198</v>
      </c>
      <c r="M76" s="2" t="n">
        <v>10</v>
      </c>
      <c r="N76" s="2" t="n">
        <v>10</v>
      </c>
      <c r="O76" s="2" t="n">
        <v>0</v>
      </c>
      <c r="P76" s="2" t="n">
        <v>8.51851851851852</v>
      </c>
      <c r="Q76" s="2"/>
      <c r="R76" s="2" t="n">
        <v>0</v>
      </c>
      <c r="S76" s="2" t="n">
        <v>3</v>
      </c>
      <c r="T76" s="2" t="n">
        <v>0.5</v>
      </c>
      <c r="U76" s="2" t="n">
        <v>3.5</v>
      </c>
      <c r="V76" s="2"/>
      <c r="W76" s="2" t="n">
        <v>0.2</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5.18978053498766</v>
      </c>
      <c r="J77" s="2" t="n">
        <v>5.95744680851064</v>
      </c>
      <c r="K77" s="2" t="n">
        <v>5</v>
      </c>
      <c r="L77" s="2" t="n">
        <v>2.45499181669394</v>
      </c>
      <c r="M77" s="2" t="n">
        <v>9.91967871485944</v>
      </c>
      <c r="N77" s="2" t="n">
        <v>4.558373356646</v>
      </c>
      <c r="O77" s="2" t="n">
        <v>5.18978053498766</v>
      </c>
      <c r="P77" s="2" t="n">
        <v>10</v>
      </c>
      <c r="Q77" s="2"/>
      <c r="R77" s="2" t="n">
        <v>0</v>
      </c>
      <c r="S77" s="2" t="n">
        <v>1</v>
      </c>
      <c r="T77" s="2" t="n">
        <v>0.5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6.08365019011407</v>
      </c>
      <c r="J78" s="2" t="n">
        <v>7.02127659574468</v>
      </c>
      <c r="K78" s="2" t="n">
        <v>10</v>
      </c>
      <c r="L78" s="2" t="n">
        <v>2.82324058919804</v>
      </c>
      <c r="M78" s="2" t="n">
        <v>9.43775100401606</v>
      </c>
      <c r="N78" s="2" t="n">
        <v>8.3187946074544</v>
      </c>
      <c r="O78" s="2" t="n">
        <v>6.08365019011407</v>
      </c>
      <c r="P78" s="2" t="n">
        <v>0.770607000691562</v>
      </c>
      <c r="Q78" s="2"/>
      <c r="R78" s="2" t="n">
        <v>0</v>
      </c>
      <c r="S78" s="2" t="n">
        <v>1</v>
      </c>
      <c r="T78" s="2" t="n">
        <v>1</v>
      </c>
      <c r="U78" s="2" t="n">
        <v>2</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v>
      </c>
      <c r="J79" s="2" t="n">
        <v>0.505050505050505</v>
      </c>
      <c r="K79" s="2" t="n">
        <v>8.52283770651118</v>
      </c>
      <c r="L79" s="2" t="n">
        <v>1.80032733224223</v>
      </c>
      <c r="M79" s="2" t="n">
        <v>8.47389558232932</v>
      </c>
      <c r="N79" s="2" t="n">
        <v>10</v>
      </c>
      <c r="O79" s="2" t="n">
        <v>0</v>
      </c>
      <c r="P79" s="2" t="n">
        <v>0.0611217904766868</v>
      </c>
      <c r="Q79" s="2"/>
      <c r="R79" s="2" t="n">
        <v>0</v>
      </c>
      <c r="S79" s="2" t="n">
        <v>1</v>
      </c>
      <c r="T79" s="2" t="n">
        <v>1</v>
      </c>
      <c r="U79" s="2" t="n">
        <v>2</v>
      </c>
      <c r="V79" s="2"/>
      <c r="W79" s="2" t="n">
        <v>0.2</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6.00360216129678</v>
      </c>
      <c r="J80" s="2" t="n">
        <v>8.08510638297872</v>
      </c>
      <c r="K80" s="2" t="n">
        <v>7.38095238095238</v>
      </c>
      <c r="L80" s="2" t="n">
        <v>2.29132569558102</v>
      </c>
      <c r="M80" s="2" t="n">
        <v>8.4</v>
      </c>
      <c r="N80" s="2" t="n">
        <v>8.66790063264729</v>
      </c>
      <c r="O80" s="2" t="n">
        <v>6.00360216129678</v>
      </c>
      <c r="P80" s="2" t="n">
        <v>10</v>
      </c>
      <c r="Q80" s="2"/>
      <c r="R80" s="2" t="n">
        <v>0</v>
      </c>
      <c r="S80" s="2" t="n">
        <v>1</v>
      </c>
      <c r="T80" s="2" t="n">
        <v>1.5</v>
      </c>
      <c r="U80" s="2" t="n">
        <v>2.5</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10</v>
      </c>
      <c r="J81" s="2" t="n">
        <v>10</v>
      </c>
      <c r="K81" s="2" t="n">
        <v>10</v>
      </c>
      <c r="L81" s="2" t="n">
        <v>0.777414075286416</v>
      </c>
      <c r="M81" s="2" t="n">
        <v>10</v>
      </c>
      <c r="N81" s="2" t="n">
        <v>10</v>
      </c>
      <c r="O81" s="2" t="n">
        <v>10</v>
      </c>
      <c r="P81" s="2" t="n">
        <v>10</v>
      </c>
      <c r="Q81" s="2"/>
      <c r="R81" s="2" t="n">
        <v>3</v>
      </c>
      <c r="S81" s="2" t="n">
        <v>5</v>
      </c>
      <c r="T81" s="2" t="n">
        <v>3</v>
      </c>
      <c r="U81" s="2" t="n">
        <v>5</v>
      </c>
      <c r="V81" s="2"/>
      <c r="W81" s="2" t="n">
        <v>0.1</v>
      </c>
      <c r="X81" s="2" t="n">
        <v>0.2</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v>
      </c>
      <c r="J82" s="2" t="n">
        <v>0.16835016835017</v>
      </c>
      <c r="K82" s="2" t="n">
        <v>7.5</v>
      </c>
      <c r="L82" s="2" t="n">
        <v>3.35515548281506</v>
      </c>
      <c r="M82" s="2" t="n">
        <v>3.81526104417671</v>
      </c>
      <c r="N82" s="2" t="n">
        <v>10</v>
      </c>
      <c r="O82" s="2" t="n">
        <v>0</v>
      </c>
      <c r="P82" s="2" t="n">
        <v>0.193846170201383</v>
      </c>
      <c r="Q82" s="2"/>
      <c r="R82" s="2" t="n">
        <v>0</v>
      </c>
      <c r="S82" s="2" t="n">
        <v>1</v>
      </c>
      <c r="T82" s="2" t="n">
        <v>0.5</v>
      </c>
      <c r="U82" s="2" t="n">
        <v>1.5</v>
      </c>
      <c r="V82" s="2"/>
      <c r="W82" s="2" t="n">
        <v>0.2</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0</v>
      </c>
      <c r="J83" s="2" t="n">
        <v>7.02127659574468</v>
      </c>
      <c r="K83" s="2" t="n">
        <v>10</v>
      </c>
      <c r="L83" s="2" t="n">
        <v>1.96399345335515</v>
      </c>
      <c r="M83" s="2" t="n">
        <v>5.18072289156627</v>
      </c>
      <c r="N83" s="2" t="n">
        <v>10</v>
      </c>
      <c r="O83" s="2" t="n">
        <v>0</v>
      </c>
      <c r="P83" s="2" t="n">
        <v>10</v>
      </c>
      <c r="Q83" s="2"/>
      <c r="R83" s="2" t="n">
        <v>0</v>
      </c>
      <c r="S83" s="2" t="n">
        <v>3</v>
      </c>
      <c r="T83" s="2" t="n">
        <v>0</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0</v>
      </c>
      <c r="J84" s="2" t="n">
        <v>2.35690235690236</v>
      </c>
      <c r="K84" s="2" t="n">
        <v>10</v>
      </c>
      <c r="L84" s="2" t="n">
        <v>1.30932896890344</v>
      </c>
      <c r="M84" s="2" t="n">
        <v>8.95582329317269</v>
      </c>
      <c r="N84" s="2" t="n">
        <v>10</v>
      </c>
      <c r="O84" s="2" t="n">
        <v>0</v>
      </c>
      <c r="P84" s="2" t="n">
        <v>6.2962962962963</v>
      </c>
      <c r="Q84" s="2"/>
      <c r="R84" s="2" t="n">
        <v>0</v>
      </c>
      <c r="S84" s="2" t="n">
        <v>2</v>
      </c>
      <c r="T84" s="2" t="n">
        <v>0.5</v>
      </c>
      <c r="U84" s="2" t="n">
        <v>2.5</v>
      </c>
      <c r="V84" s="2"/>
      <c r="W84" s="2" t="n">
        <v>0.2</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3.4554065772797</v>
      </c>
      <c r="J85" s="2" t="n">
        <v>4.71631205673759</v>
      </c>
      <c r="K85" s="2" t="n">
        <v>10</v>
      </c>
      <c r="L85" s="2" t="n">
        <v>4.09165302782324</v>
      </c>
      <c r="M85" s="2" t="n">
        <v>7.26907630522088</v>
      </c>
      <c r="N85" s="2" t="n">
        <v>7.71436508691412</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8.17824027749984</v>
      </c>
      <c r="J86" s="2" t="n">
        <v>7.02127659574468</v>
      </c>
      <c r="K86" s="2" t="n">
        <v>10</v>
      </c>
      <c r="L86" s="2" t="n">
        <v>0</v>
      </c>
      <c r="M86" s="2" t="n">
        <v>1.2</v>
      </c>
      <c r="N86" s="2" t="n">
        <v>7.38846430785042</v>
      </c>
      <c r="O86" s="2" t="n">
        <v>8.17824027749984</v>
      </c>
      <c r="P86" s="2" t="n">
        <v>2.96296296296296</v>
      </c>
      <c r="Q86" s="2"/>
      <c r="R86" s="2" t="n">
        <v>1</v>
      </c>
      <c r="S86" s="2" t="n">
        <v>1</v>
      </c>
      <c r="T86" s="2" t="n">
        <v>2</v>
      </c>
      <c r="U86" s="2" t="n">
        <v>2</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0</v>
      </c>
      <c r="J87" s="2" t="n">
        <v>0.638297872340427</v>
      </c>
      <c r="K87" s="2" t="n">
        <v>7.21899224806202</v>
      </c>
      <c r="L87" s="2" t="n">
        <v>1.3911620294599</v>
      </c>
      <c r="M87" s="2" t="n">
        <v>0</v>
      </c>
      <c r="N87" s="2" t="n">
        <v>7.36716891356067</v>
      </c>
      <c r="O87" s="2" t="n">
        <v>0</v>
      </c>
      <c r="P87" s="2" t="n">
        <v>8.88888888888889</v>
      </c>
      <c r="Q87" s="2"/>
      <c r="R87" s="2" t="n">
        <v>0</v>
      </c>
      <c r="S87" s="2" t="n">
        <v>0</v>
      </c>
      <c r="T87" s="2" t="n">
        <v>1.5</v>
      </c>
      <c r="U87" s="2" t="n">
        <v>1.5</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0</v>
      </c>
      <c r="J88" s="2" t="n">
        <v>4.71631205673759</v>
      </c>
      <c r="K88" s="2" t="n">
        <v>7.5</v>
      </c>
      <c r="L88" s="2" t="n">
        <v>5.48281505728314</v>
      </c>
      <c r="M88" s="2" t="n">
        <v>9.4</v>
      </c>
      <c r="N88" s="2" t="n">
        <v>8.47739888977002</v>
      </c>
      <c r="O88" s="2" t="n">
        <v>0</v>
      </c>
      <c r="P88" s="2" t="n">
        <v>7.77777777777778</v>
      </c>
      <c r="Q88" s="2"/>
      <c r="R88" s="2" t="n">
        <v>0</v>
      </c>
      <c r="S88" s="2" t="n">
        <v>0</v>
      </c>
      <c r="T88" s="2" t="n">
        <v>2</v>
      </c>
      <c r="U88" s="2" t="n">
        <v>2</v>
      </c>
      <c r="V88" s="2"/>
      <c r="W88" s="2" t="n">
        <v>0.1</v>
      </c>
      <c r="X88" s="2" t="n">
        <v>0.4</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8.68521112667601</v>
      </c>
      <c r="J89" s="2" t="n">
        <v>9.14893617021276</v>
      </c>
      <c r="K89" s="2" t="n">
        <v>2.5</v>
      </c>
      <c r="L89" s="2" t="n">
        <v>7.25106245</v>
      </c>
      <c r="M89" s="2" t="n">
        <v>9.27710843373494</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3.48208925355213</v>
      </c>
      <c r="J90" s="2"/>
      <c r="K90" s="2" t="n">
        <v>4.0772</v>
      </c>
      <c r="L90" s="2" t="n">
        <v>2.70049099836334</v>
      </c>
      <c r="M90" s="2" t="n">
        <v>10</v>
      </c>
      <c r="N90" s="2" t="n">
        <v>10</v>
      </c>
      <c r="O90" s="2" t="n">
        <v>3.48208925355213</v>
      </c>
      <c r="P90" s="2" t="n">
        <v>5.68648183397375</v>
      </c>
      <c r="Q90" s="2"/>
      <c r="R90" s="2" t="n">
        <v>0</v>
      </c>
      <c r="S90" s="2" t="n">
        <v>2</v>
      </c>
      <c r="T90" s="2" t="n">
        <v>0</v>
      </c>
      <c r="U90" s="2" t="n">
        <v>2</v>
      </c>
      <c r="V90" s="2"/>
      <c r="W90" s="2" t="n">
        <v>0.1</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5.45660729771196</v>
      </c>
      <c r="J91" s="2" t="n">
        <v>8.24915824915825</v>
      </c>
      <c r="K91" s="2" t="n">
        <v>7.5</v>
      </c>
      <c r="L91" s="2" t="n">
        <v>2.57774140752864</v>
      </c>
      <c r="M91" s="2" t="n">
        <v>9.83935742971888</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0</v>
      </c>
      <c r="J92" s="2"/>
      <c r="K92" s="2"/>
      <c r="L92" s="2"/>
      <c r="M92" s="2" t="n">
        <v>10</v>
      </c>
      <c r="N92" s="2" t="n">
        <v>1.46153846153846</v>
      </c>
      <c r="O92" s="2" t="n">
        <v>0</v>
      </c>
      <c r="P92" s="2" t="n">
        <v>0</v>
      </c>
      <c r="Q92" s="2"/>
      <c r="R92" s="2" t="n">
        <v>3</v>
      </c>
      <c r="S92" s="2" t="n">
        <v>1</v>
      </c>
      <c r="T92" s="2" t="n">
        <v>3</v>
      </c>
      <c r="U92" s="2" t="n">
        <v>1</v>
      </c>
      <c r="V92" s="2"/>
      <c r="W92" s="2" t="n">
        <v>0.1</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2.06790741111334</v>
      </c>
      <c r="J93" s="2"/>
      <c r="K93" s="2" t="n">
        <v>0.000666666666667481</v>
      </c>
      <c r="L93" s="2" t="n">
        <v>5.810147299509</v>
      </c>
      <c r="M93" s="2" t="n">
        <v>10</v>
      </c>
      <c r="N93" s="2" t="n">
        <v>10</v>
      </c>
      <c r="O93" s="2" t="n">
        <v>2.06790741111334</v>
      </c>
      <c r="P93" s="2" t="n">
        <v>0.421392631797415</v>
      </c>
      <c r="Q93" s="2"/>
      <c r="R93" s="2" t="n">
        <v>0</v>
      </c>
      <c r="S93" s="2" t="n">
        <v>2</v>
      </c>
      <c r="T93" s="2" t="n">
        <v>0</v>
      </c>
      <c r="U93" s="2" t="n">
        <v>2</v>
      </c>
      <c r="V93" s="2"/>
      <c r="W93" s="2" t="n">
        <v>0.2</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0</v>
      </c>
      <c r="J94" s="2" t="n">
        <v>0.673400673400673</v>
      </c>
      <c r="K94" s="2" t="n">
        <v>10</v>
      </c>
      <c r="L94" s="2" t="n">
        <v>0.654664484451718</v>
      </c>
      <c r="M94" s="2" t="n">
        <v>10</v>
      </c>
      <c r="N94" s="2" t="n">
        <v>2.61538461538461</v>
      </c>
      <c r="O94" s="2" t="n">
        <v>0</v>
      </c>
      <c r="P94" s="2" t="n">
        <v>7.40740740740741</v>
      </c>
      <c r="Q94" s="2"/>
      <c r="R94" s="2" t="n">
        <v>1</v>
      </c>
      <c r="S94" s="2" t="n">
        <v>2</v>
      </c>
      <c r="T94" s="2" t="n">
        <v>1.5</v>
      </c>
      <c r="U94" s="2" t="n">
        <v>2.5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v>
      </c>
      <c r="J95" s="2" t="n">
        <v>5.89225589225589</v>
      </c>
      <c r="K95" s="2" t="n">
        <v>10</v>
      </c>
      <c r="L95" s="2" t="n">
        <v>1.30932896890344</v>
      </c>
      <c r="M95" s="2" t="n">
        <v>10</v>
      </c>
      <c r="N95" s="2" t="n">
        <v>7.3500749115159</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5.33653525448603</v>
      </c>
      <c r="J96" s="2" t="n">
        <v>7.23905723905724</v>
      </c>
      <c r="K96" s="2" t="n">
        <v>0.000666666666667481</v>
      </c>
      <c r="L96" s="2" t="n">
        <v>2.98690671031096</v>
      </c>
      <c r="M96" s="2" t="n">
        <v>2.2</v>
      </c>
      <c r="N96" s="2" t="n">
        <v>8.81139006271431</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3.22860382896405</v>
      </c>
      <c r="J97" s="2" t="n">
        <v>8.43971631205673</v>
      </c>
      <c r="K97" s="2" t="n">
        <v>10</v>
      </c>
      <c r="L97" s="2" t="n">
        <v>10</v>
      </c>
      <c r="M97" s="2" t="n">
        <v>9.2</v>
      </c>
      <c r="N97" s="2" t="n">
        <v>10</v>
      </c>
      <c r="O97" s="2" t="n">
        <v>3.22860382896405</v>
      </c>
      <c r="P97" s="2" t="n">
        <v>4.23913043478261</v>
      </c>
      <c r="Q97" s="2"/>
      <c r="R97" s="2" t="n">
        <v>2</v>
      </c>
      <c r="S97" s="2" t="n">
        <v>3</v>
      </c>
      <c r="T97" s="2" t="n">
        <v>2.5</v>
      </c>
      <c r="U97" s="2" t="n">
        <v>3.5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5.04302581548929</v>
      </c>
      <c r="J98" s="2" t="n">
        <v>9.14893617021276</v>
      </c>
      <c r="K98" s="2" t="n">
        <v>5</v>
      </c>
      <c r="L98" s="2" t="n">
        <v>2.33224222585925</v>
      </c>
      <c r="M98" s="2" t="n">
        <v>0</v>
      </c>
      <c r="N98" s="2" t="n">
        <v>9.38610525195746</v>
      </c>
      <c r="O98" s="2" t="n">
        <v>5.04302581548929</v>
      </c>
      <c r="P98" s="2" t="n">
        <v>7.81890821658391</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0</v>
      </c>
      <c r="J99" s="2" t="n">
        <v>10</v>
      </c>
      <c r="K99" s="2" t="n">
        <v>10</v>
      </c>
      <c r="L99" s="2" t="n">
        <v>0.941080196399346</v>
      </c>
      <c r="M99" s="2" t="n">
        <v>10</v>
      </c>
      <c r="N99" s="2" t="n">
        <v>10</v>
      </c>
      <c r="O99" s="2" t="n">
        <v>0</v>
      </c>
      <c r="P99" s="2" t="n">
        <v>5.5673806929597</v>
      </c>
      <c r="Q99" s="2"/>
      <c r="R99" s="2" t="n">
        <v>2</v>
      </c>
      <c r="S99" s="2" t="n">
        <v>3</v>
      </c>
      <c r="T99" s="2" t="n">
        <v>2</v>
      </c>
      <c r="U99" s="2" t="n">
        <v>3</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2.06790741111334</v>
      </c>
      <c r="J100" s="2"/>
      <c r="K100" s="2" t="n">
        <v>0.000666666666667481</v>
      </c>
      <c r="L100" s="2" t="n">
        <v>7.93780687397709</v>
      </c>
      <c r="M100" s="2" t="n">
        <v>10</v>
      </c>
      <c r="N100" s="2" t="n">
        <v>10</v>
      </c>
      <c r="O100" s="2" t="n">
        <v>2.06790741111334</v>
      </c>
      <c r="P100" s="2" t="n">
        <v>0.838518204975282</v>
      </c>
      <c r="Q100" s="2"/>
      <c r="R100" s="2" t="n">
        <v>1</v>
      </c>
      <c r="S100" s="2" t="n">
        <v>2</v>
      </c>
      <c r="T100" s="2" t="n">
        <v>1.5</v>
      </c>
      <c r="U100" s="2" t="n">
        <v>2.5</v>
      </c>
      <c r="V100" s="2"/>
      <c r="W100" s="2" t="n">
        <v>0.4</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c r="J101" s="2"/>
      <c r="K101" s="2" t="n">
        <v>4.495</v>
      </c>
      <c r="L101" s="2" t="n">
        <v>0.695581014729949</v>
      </c>
      <c r="M101" s="2"/>
      <c r="N101" s="2"/>
      <c r="O101" s="2"/>
      <c r="P101" s="2" t="n">
        <v>0</v>
      </c>
      <c r="Q101" s="2"/>
      <c r="R101" s="2" t="n">
        <v>0</v>
      </c>
      <c r="S101" s="2" t="n">
        <v>0</v>
      </c>
      <c r="T101" s="2" t="n">
        <v>0</v>
      </c>
      <c r="U101" s="2" t="n">
        <v>0</v>
      </c>
      <c r="V101" s="2"/>
      <c r="W101" s="2" t="n">
        <v>0.7</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2.52151290774465</v>
      </c>
      <c r="J102" s="2" t="n">
        <v>7.90780141843971</v>
      </c>
      <c r="K102" s="2" t="n">
        <v>10</v>
      </c>
      <c r="L102" s="2" t="n">
        <v>2.98690671031096</v>
      </c>
      <c r="M102" s="2" t="n">
        <v>10</v>
      </c>
      <c r="N102" s="2" t="n">
        <v>5.30531324345757</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4.09579080781802</v>
      </c>
      <c r="J103" s="2" t="n">
        <v>8.92255892255892</v>
      </c>
      <c r="K103" s="2" t="n">
        <v>5</v>
      </c>
      <c r="L103" s="2" t="n">
        <v>10</v>
      </c>
      <c r="M103" s="2" t="n">
        <v>8.47389558232932</v>
      </c>
      <c r="N103" s="2" t="n">
        <v>7.57561026209984</v>
      </c>
      <c r="O103" s="2" t="n">
        <v>4.09579080781802</v>
      </c>
      <c r="P103" s="2" t="n">
        <v>10</v>
      </c>
      <c r="Q103" s="2"/>
      <c r="R103" s="2" t="n">
        <v>0</v>
      </c>
      <c r="S103" s="2" t="n">
        <v>2</v>
      </c>
      <c r="T103" s="2" t="n">
        <v>1</v>
      </c>
      <c r="U103" s="2" t="n">
        <v>3</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2.74140752864157</v>
      </c>
      <c r="M104" s="2" t="n">
        <v>6.06425702811245</v>
      </c>
      <c r="N104" s="2" t="n">
        <v>10</v>
      </c>
      <c r="O104" s="2" t="n">
        <v>0</v>
      </c>
      <c r="P104" s="2" t="n">
        <v>7.03703703703704</v>
      </c>
      <c r="Q104" s="2"/>
      <c r="R104" s="2" t="n">
        <v>0</v>
      </c>
      <c r="S104" s="2" t="n">
        <v>2</v>
      </c>
      <c r="T104" s="2" t="n">
        <v>0.5</v>
      </c>
      <c r="U104" s="2" t="n">
        <v>2.5</v>
      </c>
      <c r="V104" s="2"/>
      <c r="W104" s="2" t="n">
        <v>0.2</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5.51020408163265</v>
      </c>
      <c r="L105" s="2" t="n">
        <v>2.20949263502455</v>
      </c>
      <c r="M105" s="2" t="n">
        <v>0</v>
      </c>
      <c r="N105" s="2" t="n">
        <v>7.74358974358974</v>
      </c>
      <c r="O105" s="2" t="n">
        <v>0</v>
      </c>
      <c r="P105" s="2" t="n">
        <v>0.290176835242374</v>
      </c>
      <c r="Q105" s="2"/>
      <c r="R105" s="2" t="n">
        <v>0</v>
      </c>
      <c r="S105" s="2" t="n">
        <v>0</v>
      </c>
      <c r="T105" s="2" t="n">
        <v>0.5</v>
      </c>
      <c r="U105" s="2" t="n">
        <v>0.5</v>
      </c>
      <c r="V105" s="2"/>
      <c r="W105" s="2" t="n">
        <v>0.2</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v>
      </c>
      <c r="J106" s="2" t="n">
        <v>2.69360269360269</v>
      </c>
      <c r="K106" s="2" t="n">
        <v>10</v>
      </c>
      <c r="L106" s="2" t="n">
        <v>1.84124386252046</v>
      </c>
      <c r="M106" s="2" t="n">
        <v>7.6706827309237</v>
      </c>
      <c r="N106" s="2" t="n">
        <v>10</v>
      </c>
      <c r="O106" s="2" t="n">
        <v>0</v>
      </c>
      <c r="P106" s="2" t="n">
        <v>7.03703703703704</v>
      </c>
      <c r="Q106" s="2"/>
      <c r="R106" s="2" t="n">
        <v>0</v>
      </c>
      <c r="S106" s="2" t="n">
        <v>2</v>
      </c>
      <c r="T106" s="2" t="n">
        <v>1</v>
      </c>
      <c r="U106" s="2" t="n">
        <v>3</v>
      </c>
      <c r="V106" s="2"/>
      <c r="W106" s="2" t="n">
        <v>0.2</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4.09579080781802</v>
      </c>
      <c r="J107" s="2" t="n">
        <v>6.31205673758865</v>
      </c>
      <c r="K107" s="2" t="n">
        <v>7.5</v>
      </c>
      <c r="L107" s="2"/>
      <c r="M107" s="2" t="n">
        <v>7.91164658634538</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0</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0.1</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5.02968447735308</v>
      </c>
      <c r="J109" s="2" t="n">
        <v>7.5531914893617</v>
      </c>
      <c r="K109" s="2" t="n">
        <v>5</v>
      </c>
      <c r="L109" s="2" t="n">
        <v>7.36497545008183</v>
      </c>
      <c r="M109" s="2" t="n">
        <v>9.27710843373494</v>
      </c>
      <c r="N109" s="2" t="n">
        <v>7.53774281905024</v>
      </c>
      <c r="O109" s="2" t="n">
        <v>5.02968447735308</v>
      </c>
      <c r="P109" s="2" t="n">
        <v>7.8125</v>
      </c>
      <c r="Q109" s="2"/>
      <c r="R109" s="2" t="n">
        <v>1</v>
      </c>
      <c r="S109" s="2" t="n">
        <v>0</v>
      </c>
      <c r="T109" s="2" t="n">
        <v>3</v>
      </c>
      <c r="U109" s="2" t="n">
        <v>2</v>
      </c>
      <c r="V109" s="2"/>
      <c r="W109" s="2" t="n">
        <v>0</v>
      </c>
      <c r="X109" s="2" t="n">
        <v>0.1</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0.026682676272431</v>
      </c>
      <c r="J110" s="2" t="n">
        <v>6.9023569023569</v>
      </c>
      <c r="K110" s="2" t="n">
        <v>10</v>
      </c>
      <c r="L110" s="2" t="n">
        <v>7.81505728314239</v>
      </c>
      <c r="M110" s="2" t="n">
        <v>10</v>
      </c>
      <c r="N110" s="2" t="n">
        <v>10</v>
      </c>
      <c r="O110" s="2" t="n">
        <v>0.026682676272431</v>
      </c>
      <c r="P110" s="2" t="n">
        <v>10</v>
      </c>
      <c r="Q110" s="2"/>
      <c r="R110" s="2" t="n">
        <v>1</v>
      </c>
      <c r="S110" s="2" t="n">
        <v>4</v>
      </c>
      <c r="T110" s="2" t="n">
        <v>1.5</v>
      </c>
      <c r="U110" s="2" t="n">
        <v>4.5</v>
      </c>
      <c r="V110" s="2"/>
      <c r="W110" s="2" t="n">
        <v>0.1</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5.85684744179841</v>
      </c>
      <c r="J111" s="2" t="n">
        <v>6.06060606060606</v>
      </c>
      <c r="K111" s="2" t="n">
        <v>10</v>
      </c>
      <c r="L111" s="2" t="n">
        <v>3.10965630114566</v>
      </c>
      <c r="M111" s="2" t="n">
        <v>8.87550200803213</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0.213461410179441</v>
      </c>
      <c r="J112" s="2"/>
      <c r="K112" s="2"/>
      <c r="L112" s="2"/>
      <c r="M112" s="2" t="n">
        <v>3.2</v>
      </c>
      <c r="N112" s="2" t="n">
        <v>1.84615384615384</v>
      </c>
      <c r="O112" s="2" t="n">
        <v>0.213461410179441</v>
      </c>
      <c r="P112" s="2" t="n">
        <v>0.29231806576613</v>
      </c>
      <c r="Q112" s="2"/>
      <c r="R112" s="2" t="n">
        <v>2</v>
      </c>
      <c r="S112" s="2" t="n">
        <v>0</v>
      </c>
      <c r="T112" s="2" t="n">
        <v>2</v>
      </c>
      <c r="U112" s="2" t="n">
        <v>0</v>
      </c>
      <c r="V112" s="2"/>
      <c r="W112" s="2" t="n">
        <v>0.4</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0</v>
      </c>
      <c r="J113" s="2"/>
      <c r="K113" s="2" t="n">
        <v>9.7232</v>
      </c>
      <c r="L113" s="2" t="n">
        <v>2.00490998363339</v>
      </c>
      <c r="M113" s="2" t="n">
        <v>9.2</v>
      </c>
      <c r="N113" s="2" t="n">
        <v>8.25641025641026</v>
      </c>
      <c r="O113" s="2" t="n">
        <v>0</v>
      </c>
      <c r="P113" s="2" t="n">
        <v>1.90986977709393</v>
      </c>
      <c r="Q113" s="2"/>
      <c r="R113" s="2" t="n">
        <v>0</v>
      </c>
      <c r="S113" s="2" t="n">
        <v>0</v>
      </c>
      <c r="T113" s="2" t="n">
        <v>1.5</v>
      </c>
      <c r="U113" s="2" t="n">
        <v>1.5</v>
      </c>
      <c r="V113" s="2"/>
      <c r="W113" s="2" t="n">
        <v>0.2</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6.60396237742646</v>
      </c>
      <c r="J114" s="2" t="n">
        <v>10</v>
      </c>
      <c r="K114" s="2" t="n">
        <v>10</v>
      </c>
      <c r="L114" s="2" t="n">
        <v>6.62847790507365</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v>
      </c>
      <c r="J115" s="2" t="n">
        <v>3.03030303030303</v>
      </c>
      <c r="K115" s="2" t="n">
        <v>10</v>
      </c>
      <c r="L115" s="2" t="n">
        <v>1.43207855973813</v>
      </c>
      <c r="M115" s="2" t="n">
        <v>6.86746987951807</v>
      </c>
      <c r="N115" s="2" t="n">
        <v>7.74358974358974</v>
      </c>
      <c r="O115" s="2" t="n">
        <v>0</v>
      </c>
      <c r="P115" s="2" t="n">
        <v>4.81481481481481</v>
      </c>
      <c r="Q115" s="2"/>
      <c r="R115" s="2" t="n">
        <v>0</v>
      </c>
      <c r="S115" s="2" t="n">
        <v>1</v>
      </c>
      <c r="T115" s="2" t="n">
        <v>0.5</v>
      </c>
      <c r="U115" s="2" t="n">
        <v>1.5</v>
      </c>
      <c r="V115" s="2"/>
      <c r="W115" s="2" t="n">
        <v>0.2</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7.00420252151291</v>
      </c>
      <c r="J116" s="2" t="n">
        <v>9.68085106382978</v>
      </c>
      <c r="K116" s="2" t="n">
        <v>10</v>
      </c>
      <c r="L116" s="2" t="n">
        <v>10</v>
      </c>
      <c r="M116" s="2" t="n">
        <v>2.4</v>
      </c>
      <c r="N116" s="2" t="n">
        <v>7.46307995167085</v>
      </c>
      <c r="O116" s="2" t="n">
        <v>7.00420252151291</v>
      </c>
      <c r="P116" s="2" t="n">
        <v>4.59158685094372</v>
      </c>
      <c r="Q116" s="2"/>
      <c r="R116" s="2" t="n">
        <v>0</v>
      </c>
      <c r="S116" s="2" t="n">
        <v>2</v>
      </c>
      <c r="T116" s="2" t="n">
        <v>1</v>
      </c>
      <c r="U116" s="2" t="n">
        <v>3</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0</v>
      </c>
      <c r="J117" s="2" t="n">
        <v>4.20875420875421</v>
      </c>
      <c r="K117" s="2" t="n">
        <v>10</v>
      </c>
      <c r="L117" s="2" t="n">
        <v>2.25040916530278</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v>
      </c>
      <c r="J118" s="2" t="n">
        <v>5.89225589225589</v>
      </c>
      <c r="K118" s="2" t="n">
        <v>10</v>
      </c>
      <c r="L118" s="2" t="n">
        <v>3.31423895253683</v>
      </c>
      <c r="M118" s="2" t="n">
        <v>10</v>
      </c>
      <c r="N118" s="2" t="n">
        <v>6.33333333333333</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10</v>
      </c>
      <c r="J119" s="2" t="n">
        <v>9.32624113475177</v>
      </c>
      <c r="K119" s="2" t="n">
        <v>2.5</v>
      </c>
      <c r="L119" s="2" t="n">
        <v>10</v>
      </c>
      <c r="M119" s="2" t="n">
        <v>10</v>
      </c>
      <c r="N119" s="2" t="n">
        <v>6.29322335483247</v>
      </c>
      <c r="O119" s="2" t="n">
        <v>10</v>
      </c>
      <c r="P119" s="2" t="n">
        <v>9.46236559139785</v>
      </c>
      <c r="Q119" s="2"/>
      <c r="R119" s="2" t="n">
        <v>3</v>
      </c>
      <c r="S119" s="2" t="n">
        <v>3</v>
      </c>
      <c r="T119" s="2" t="n">
        <v>3.5</v>
      </c>
      <c r="U119" s="2" t="n">
        <v>3.5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10</v>
      </c>
      <c r="J120" s="2" t="n">
        <v>8.97163120567376</v>
      </c>
      <c r="K120" s="2" t="n">
        <v>10</v>
      </c>
      <c r="L120" s="2" t="n">
        <v>10</v>
      </c>
      <c r="M120" s="2" t="n">
        <v>10</v>
      </c>
      <c r="N120" s="2" t="n">
        <v>10</v>
      </c>
      <c r="O120" s="2" t="n">
        <v>10</v>
      </c>
      <c r="P120" s="2" t="n">
        <v>10</v>
      </c>
      <c r="Q120" s="2"/>
      <c r="R120" s="2" t="n">
        <v>2</v>
      </c>
      <c r="S120" s="2" t="n">
        <v>6</v>
      </c>
      <c r="T120" s="2" t="n">
        <v>2</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1.40084050430258</v>
      </c>
      <c r="J121" s="2" t="n">
        <v>2.69360269360269</v>
      </c>
      <c r="K121" s="2" t="n">
        <v>10</v>
      </c>
      <c r="L121" s="2" t="n">
        <v>9.94271685761048</v>
      </c>
      <c r="M121" s="2" t="n">
        <v>8.39357429718875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7.32439463678207</v>
      </c>
      <c r="J122" s="2" t="n">
        <v>8.26241134751773</v>
      </c>
      <c r="K122" s="2" t="n">
        <v>5</v>
      </c>
      <c r="L122" s="2" t="n">
        <v>10</v>
      </c>
      <c r="M122" s="2" t="n">
        <v>8.42570281124498</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2.73497431792409</v>
      </c>
      <c r="J123" s="2" t="n">
        <v>4.36170212765957</v>
      </c>
      <c r="K123" s="2" t="n">
        <v>10</v>
      </c>
      <c r="L123" s="2" t="n">
        <v>2.74140752864157</v>
      </c>
      <c r="M123" s="2" t="n">
        <v>8.47389558232932</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6.24374624774865</v>
      </c>
      <c r="J124" s="2" t="n">
        <v>5.42553191489362</v>
      </c>
      <c r="K124" s="2" t="n">
        <v>10</v>
      </c>
      <c r="L124" s="2" t="n">
        <v>2.33224222585925</v>
      </c>
      <c r="M124" s="2" t="n">
        <v>6.66666666666667</v>
      </c>
      <c r="N124" s="2" t="n">
        <v>4.66086137068897</v>
      </c>
      <c r="O124" s="2" t="n">
        <v>6.24374624774865</v>
      </c>
      <c r="P124" s="2" t="n">
        <v>6.2962962962963</v>
      </c>
      <c r="Q124" s="2"/>
      <c r="R124" s="2" t="n">
        <v>0</v>
      </c>
      <c r="S124" s="2" t="n">
        <v>1</v>
      </c>
      <c r="T124" s="2" t="n">
        <v>0</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9.52571542925756</v>
      </c>
      <c r="J125" s="2" t="n">
        <v>9.85815602836879</v>
      </c>
      <c r="K125" s="2" t="n">
        <v>10</v>
      </c>
      <c r="L125" s="2" t="n">
        <v>10</v>
      </c>
      <c r="M125" s="2" t="n">
        <v>1.2</v>
      </c>
      <c r="N125" s="2" t="n">
        <v>9.09891838602799</v>
      </c>
      <c r="O125" s="2" t="n">
        <v>9.52571542925756</v>
      </c>
      <c r="P125" s="2" t="n">
        <v>5.95038682639996</v>
      </c>
      <c r="Q125" s="2"/>
      <c r="R125" s="2" t="n">
        <v>1</v>
      </c>
      <c r="S125" s="2" t="n">
        <v>2</v>
      </c>
      <c r="T125" s="2" t="n">
        <v>2</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6.72403442065239</v>
      </c>
      <c r="J126" s="2" t="n">
        <v>10</v>
      </c>
      <c r="K126" s="2" t="n">
        <v>5</v>
      </c>
      <c r="L126" s="2" t="n">
        <v>3.1505728314239</v>
      </c>
      <c r="M126" s="2" t="n">
        <v>8.79518072289157</v>
      </c>
      <c r="N126" s="2" t="n">
        <v>7.29560332792082</v>
      </c>
      <c r="O126" s="2" t="n">
        <v>6.72403442065239</v>
      </c>
      <c r="P126" s="2" t="n">
        <v>10</v>
      </c>
      <c r="Q126" s="2"/>
      <c r="R126" s="2" t="n">
        <v>1</v>
      </c>
      <c r="S126" s="2" t="n">
        <v>1</v>
      </c>
      <c r="T126" s="2" t="n">
        <v>2</v>
      </c>
      <c r="U126" s="2" t="n">
        <v>2</v>
      </c>
      <c r="V126" s="2"/>
      <c r="W126" s="2" t="n">
        <v>0.1</v>
      </c>
      <c r="X126" s="2" t="n">
        <v>0.1</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2.58821959842572</v>
      </c>
      <c r="J127" s="2" t="n">
        <v>7.19858156028369</v>
      </c>
      <c r="K127" s="2" t="n">
        <v>2.5</v>
      </c>
      <c r="L127" s="2" t="n">
        <v>1.2684124386252</v>
      </c>
      <c r="M127" s="2" t="n">
        <v>8</v>
      </c>
      <c r="N127" s="2" t="n">
        <v>6.87836283851921</v>
      </c>
      <c r="O127" s="2" t="n">
        <v>2.58821959842572</v>
      </c>
      <c r="P127" s="2" t="n">
        <v>4.81481481481481</v>
      </c>
      <c r="Q127" s="2"/>
      <c r="R127" s="2" t="n">
        <v>0</v>
      </c>
      <c r="S127" s="2" t="n">
        <v>0</v>
      </c>
      <c r="T127" s="2" t="n">
        <v>0.5</v>
      </c>
      <c r="U127" s="2" t="n">
        <v>0.5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8.64431486880467</v>
      </c>
      <c r="L128" s="2" t="n">
        <v>0.531914893617021</v>
      </c>
      <c r="M128" s="2" t="n">
        <v>6.06425702811245</v>
      </c>
      <c r="N128" s="2" t="n">
        <v>10</v>
      </c>
      <c r="O128" s="2" t="n">
        <v>0</v>
      </c>
      <c r="P128" s="2" t="n">
        <v>0.131306588226215</v>
      </c>
      <c r="Q128" s="2"/>
      <c r="R128" s="2" t="n">
        <v>0</v>
      </c>
      <c r="S128" s="2" t="n">
        <v>1</v>
      </c>
      <c r="T128" s="2" t="n">
        <v>0.5</v>
      </c>
      <c r="U128" s="2" t="n">
        <v>1.5</v>
      </c>
      <c r="V128" s="2"/>
      <c r="W128" s="2" t="n">
        <v>0.2</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7.5</v>
      </c>
      <c r="L129" s="2" t="n">
        <v>2.53682487725041</v>
      </c>
      <c r="M129" s="2" t="n">
        <v>5.66265060240964</v>
      </c>
      <c r="N129" s="2" t="n">
        <v>8.12820512820513</v>
      </c>
      <c r="O129" s="2" t="n">
        <v>0</v>
      </c>
      <c r="P129" s="2" t="n">
        <v>0</v>
      </c>
      <c r="Q129" s="2"/>
      <c r="R129" s="2" t="n">
        <v>0</v>
      </c>
      <c r="S129" s="2" t="n">
        <v>0</v>
      </c>
      <c r="T129" s="2" t="n">
        <v>1</v>
      </c>
      <c r="U129" s="2" t="n">
        <v>1</v>
      </c>
      <c r="V129" s="2"/>
      <c r="W129" s="2" t="n">
        <v>0.2</v>
      </c>
      <c r="X129" s="2" t="n">
        <v>0.4</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4.20252151290775</v>
      </c>
      <c r="J130" s="2" t="n">
        <v>8.08510638297872</v>
      </c>
      <c r="K130" s="2" t="n">
        <v>9.92565055762082</v>
      </c>
      <c r="L130" s="2" t="n">
        <v>3.0278232405892</v>
      </c>
      <c r="M130" s="2" t="n">
        <v>2.8</v>
      </c>
      <c r="N130" s="2" t="n">
        <v>4.82950039651071</v>
      </c>
      <c r="O130" s="2" t="n">
        <v>4.20252151290775</v>
      </c>
      <c r="P130" s="2" t="n">
        <v>8.88888888888889</v>
      </c>
      <c r="Q130" s="2"/>
      <c r="R130" s="2" t="n">
        <v>0</v>
      </c>
      <c r="S130" s="2" t="n">
        <v>0</v>
      </c>
      <c r="T130" s="2" t="n">
        <v>1</v>
      </c>
      <c r="U130" s="2" t="n">
        <v>1</v>
      </c>
      <c r="V130" s="2"/>
      <c r="W130" s="2" t="n">
        <v>0</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v>
      </c>
      <c r="J131" s="2"/>
      <c r="K131" s="2"/>
      <c r="L131" s="2"/>
      <c r="M131" s="2" t="n">
        <v>10</v>
      </c>
      <c r="N131" s="2" t="n">
        <v>1.97435897435897</v>
      </c>
      <c r="O131" s="2" t="n">
        <v>0</v>
      </c>
      <c r="P131" s="2" t="n">
        <v>0.705040049643689</v>
      </c>
      <c r="Q131" s="2"/>
      <c r="R131" s="2" t="n">
        <v>1</v>
      </c>
      <c r="S131" s="2" t="n">
        <v>1</v>
      </c>
      <c r="T131" s="2" t="n">
        <v>1</v>
      </c>
      <c r="U131" s="2" t="n">
        <v>1</v>
      </c>
      <c r="V131" s="2"/>
      <c r="W131" s="2" t="n">
        <v>0.4</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0</v>
      </c>
      <c r="J132" s="2" t="n">
        <v>0</v>
      </c>
      <c r="K132" s="2" t="n">
        <v>10</v>
      </c>
      <c r="L132" s="2" t="n">
        <v>2.12765957446809</v>
      </c>
      <c r="M132" s="2" t="n">
        <v>0</v>
      </c>
      <c r="N132" s="2" t="n">
        <v>10</v>
      </c>
      <c r="O132" s="2" t="n">
        <v>0</v>
      </c>
      <c r="P132" s="2" t="n">
        <v>1.51680269709709</v>
      </c>
      <c r="Q132" s="2"/>
      <c r="R132" s="2" t="n">
        <v>0</v>
      </c>
      <c r="S132" s="2" t="n">
        <v>2</v>
      </c>
      <c r="T132" s="2" t="n">
        <v>0</v>
      </c>
      <c r="U132" s="2" t="n">
        <v>2</v>
      </c>
      <c r="V132" s="2"/>
      <c r="W132" s="2" t="n">
        <v>0.2</v>
      </c>
      <c r="X132" s="2" t="n">
        <v>0.4</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0</v>
      </c>
      <c r="J133" s="2" t="n">
        <v>4.37710437710438</v>
      </c>
      <c r="K133" s="2" t="n">
        <v>6.9154</v>
      </c>
      <c r="L133" s="2" t="n">
        <v>0</v>
      </c>
      <c r="M133" s="2" t="n">
        <v>10</v>
      </c>
      <c r="N133" s="2" t="n">
        <v>4.56451825242418</v>
      </c>
      <c r="O133" s="2" t="n">
        <v>0</v>
      </c>
      <c r="P133" s="2" t="n">
        <v>8.14814814814815</v>
      </c>
      <c r="Q133" s="2"/>
      <c r="R133" s="2" t="n">
        <v>0</v>
      </c>
      <c r="S133" s="2" t="n">
        <v>1</v>
      </c>
      <c r="T133" s="2" t="n">
        <v>0.5</v>
      </c>
      <c r="U133" s="2" t="n">
        <v>1.5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10</v>
      </c>
      <c r="J134" s="2" t="n">
        <v>9.50354609929078</v>
      </c>
      <c r="K134" s="2" t="n">
        <v>2.5</v>
      </c>
      <c r="L134" s="2" t="n">
        <v>2.57774140752864</v>
      </c>
      <c r="M134" s="2" t="n">
        <v>8.47389558232932</v>
      </c>
      <c r="N134" s="2" t="n">
        <v>4.66666666666667</v>
      </c>
      <c r="O134" s="2" t="n">
        <v>10</v>
      </c>
      <c r="P134" s="2" t="n">
        <v>10</v>
      </c>
      <c r="Q134" s="2"/>
      <c r="R134" s="2" t="n">
        <v>1</v>
      </c>
      <c r="S134" s="2" t="n">
        <v>2</v>
      </c>
      <c r="T134" s="2" t="n">
        <v>1.5</v>
      </c>
      <c r="U134" s="2" t="n">
        <v>2.5</v>
      </c>
      <c r="V134" s="2"/>
      <c r="W134" s="2" t="n">
        <v>0.1</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1.34747515175772</v>
      </c>
      <c r="J135" s="2" t="n">
        <v>4.88215488215488</v>
      </c>
      <c r="K135" s="2" t="n">
        <v>10</v>
      </c>
      <c r="L135" s="2" t="n">
        <v>1.71849427168576</v>
      </c>
      <c r="M135" s="2" t="n">
        <v>7.26907630522088</v>
      </c>
      <c r="N135" s="2" t="n">
        <v>9.44065234542153</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3.66886798745914</v>
      </c>
      <c r="J136" s="2" t="n">
        <v>5.78014184397163</v>
      </c>
      <c r="K136" s="2" t="n">
        <v>10</v>
      </c>
      <c r="L136" s="2" t="n">
        <v>1.80032733224223</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6.59062103929024</v>
      </c>
      <c r="J137" s="2" t="n">
        <v>7.90780141843971</v>
      </c>
      <c r="K137" s="2" t="n">
        <v>7.5</v>
      </c>
      <c r="L137" s="2" t="n">
        <v>2.7823240589198</v>
      </c>
      <c r="M137" s="2" t="n">
        <v>6.86746987951807</v>
      </c>
      <c r="N137" s="2" t="n">
        <v>9.11181601903251</v>
      </c>
      <c r="O137" s="2" t="n">
        <v>6.59062103929024</v>
      </c>
      <c r="P137" s="2" t="n">
        <v>8.88888888888889</v>
      </c>
      <c r="Q137" s="2"/>
      <c r="R137" s="2" t="n">
        <v>0</v>
      </c>
      <c r="S137" s="2" t="n">
        <v>0</v>
      </c>
      <c r="T137" s="2" t="n">
        <v>1.5</v>
      </c>
      <c r="U137" s="2" t="n">
        <v>1.5</v>
      </c>
      <c r="V137" s="2"/>
      <c r="W137" s="2" t="n">
        <v>0.1</v>
      </c>
      <c r="X137" s="2" t="n">
        <v>0.3</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1.5075712093923</v>
      </c>
      <c r="J138" s="2"/>
      <c r="K138" s="2"/>
      <c r="L138" s="2"/>
      <c r="M138" s="2" t="n">
        <v>10</v>
      </c>
      <c r="N138" s="2" t="n">
        <v>10</v>
      </c>
      <c r="O138" s="2" t="n">
        <v>1.5075712093923</v>
      </c>
      <c r="P138" s="2" t="n">
        <v>0.856403246145391</v>
      </c>
      <c r="Q138" s="2"/>
      <c r="R138" s="2" t="n">
        <v>0</v>
      </c>
      <c r="S138" s="2" t="n">
        <v>2</v>
      </c>
      <c r="T138" s="2" t="n">
        <v>0</v>
      </c>
      <c r="U138" s="2" t="n">
        <v>2</v>
      </c>
      <c r="V138" s="2"/>
      <c r="W138" s="2" t="n">
        <v>0.4</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1.7743979721166</v>
      </c>
      <c r="J139" s="2" t="n">
        <v>8.08510638297872</v>
      </c>
      <c r="K139" s="2" t="n">
        <v>6.66666666666667</v>
      </c>
      <c r="L139" s="2" t="n">
        <v>2.04582651391162</v>
      </c>
      <c r="M139" s="2" t="n">
        <v>6.86746987951807</v>
      </c>
      <c r="N139" s="2" t="n">
        <v>8.16019032513878</v>
      </c>
      <c r="O139" s="2" t="n">
        <v>1.7743979721166</v>
      </c>
      <c r="P139" s="2" t="n">
        <v>3.7037037037037</v>
      </c>
      <c r="Q139" s="2"/>
      <c r="R139" s="2" t="n">
        <v>2</v>
      </c>
      <c r="S139" s="2" t="n">
        <v>0</v>
      </c>
      <c r="T139" s="2" t="n">
        <v>2.5</v>
      </c>
      <c r="U139" s="2" t="n">
        <v>0.5</v>
      </c>
      <c r="V139" s="2"/>
      <c r="W139" s="2" t="n">
        <v>0.1</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v>
      </c>
      <c r="J140" s="2" t="n">
        <v>3.53535353535354</v>
      </c>
      <c r="K140" s="2" t="n">
        <v>3.8184</v>
      </c>
      <c r="L140" s="2" t="n">
        <v>2.7823240589198</v>
      </c>
      <c r="M140" s="2" t="n">
        <v>10</v>
      </c>
      <c r="N140" s="2" t="n">
        <v>9.746233148295</v>
      </c>
      <c r="O140" s="2" t="n">
        <v>0</v>
      </c>
      <c r="P140" s="2" t="n">
        <v>8.14814814814815</v>
      </c>
      <c r="Q140" s="2"/>
      <c r="R140" s="2" t="n">
        <v>0</v>
      </c>
      <c r="S140" s="2" t="n">
        <v>1</v>
      </c>
      <c r="T140" s="2" t="n">
        <v>1</v>
      </c>
      <c r="U140" s="2" t="n">
        <v>2</v>
      </c>
      <c r="V140" s="2"/>
      <c r="W140" s="2" t="n">
        <v>0.2</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5.42992462143953</v>
      </c>
      <c r="J141" s="2" t="n">
        <v>10</v>
      </c>
      <c r="K141" s="2"/>
      <c r="L141" s="2"/>
      <c r="M141" s="2"/>
      <c r="N141" s="2"/>
      <c r="O141" s="2" t="n">
        <v>5.42992462143953</v>
      </c>
      <c r="P141" s="2" t="n">
        <v>10</v>
      </c>
      <c r="Q141" s="2"/>
      <c r="R141" s="2" t="n">
        <v>2</v>
      </c>
      <c r="S141" s="2" t="n">
        <v>1</v>
      </c>
      <c r="T141" s="2" t="n">
        <v>2</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0</v>
      </c>
      <c r="J142" s="2" t="n">
        <v>1.34680134680135</v>
      </c>
      <c r="K142" s="2" t="n">
        <v>5.5928</v>
      </c>
      <c r="L142" s="2" t="n">
        <v>0.941080196399346</v>
      </c>
      <c r="M142" s="2" t="n">
        <v>6.46586345381526</v>
      </c>
      <c r="N142" s="2" t="n">
        <v>10</v>
      </c>
      <c r="O142" s="2" t="n">
        <v>0</v>
      </c>
      <c r="P142" s="2" t="n">
        <v>0.587169642551999</v>
      </c>
      <c r="Q142" s="2"/>
      <c r="R142" s="2" t="n">
        <v>0</v>
      </c>
      <c r="S142" s="2" t="n">
        <v>1</v>
      </c>
      <c r="T142" s="2" t="n">
        <v>0</v>
      </c>
      <c r="U142" s="2" t="n">
        <v>1</v>
      </c>
      <c r="V142" s="2"/>
      <c r="W142" s="2" t="n">
        <v>0.2</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0</v>
      </c>
      <c r="J143" s="2" t="n">
        <v>5.42553191489362</v>
      </c>
      <c r="K143" s="2" t="n">
        <v>10</v>
      </c>
      <c r="L143" s="2" t="n">
        <v>2.74140752864157</v>
      </c>
      <c r="M143" s="2" t="n">
        <v>4.85943775100402</v>
      </c>
      <c r="N143" s="2" t="n">
        <v>8.74905103368825</v>
      </c>
      <c r="O143" s="2" t="n">
        <v>0</v>
      </c>
      <c r="P143" s="2" t="n">
        <v>8.14814814814815</v>
      </c>
      <c r="Q143" s="2"/>
      <c r="R143" s="2" t="n">
        <v>0</v>
      </c>
      <c r="S143" s="2" t="n">
        <v>1</v>
      </c>
      <c r="T143" s="2" t="n">
        <v>1</v>
      </c>
      <c r="U143" s="2" t="n">
        <v>2</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3.55973813420622</v>
      </c>
      <c r="M144" s="2" t="n">
        <v>0</v>
      </c>
      <c r="N144" s="2" t="n">
        <v>6.35085477113844</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0</v>
      </c>
      <c r="J145" s="2" t="n">
        <v>4.37710437710438</v>
      </c>
      <c r="K145" s="2" t="n">
        <v>10</v>
      </c>
      <c r="L145" s="2" t="n">
        <v>1.96399345335515</v>
      </c>
      <c r="M145" s="2" t="n">
        <v>8.6</v>
      </c>
      <c r="N145" s="2" t="n">
        <v>10</v>
      </c>
      <c r="O145" s="2" t="n">
        <v>0</v>
      </c>
      <c r="P145" s="2" t="n">
        <v>5.55555555555556</v>
      </c>
      <c r="Q145" s="2"/>
      <c r="R145" s="2" t="n">
        <v>1</v>
      </c>
      <c r="S145" s="2" t="n">
        <v>2</v>
      </c>
      <c r="T145" s="2" t="n">
        <v>1.5</v>
      </c>
      <c r="U145" s="2" t="n">
        <v>2.5</v>
      </c>
      <c r="V145" s="2"/>
      <c r="W145" s="2" t="n">
        <v>0.2</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2.57487826028951</v>
      </c>
      <c r="J146" s="2" t="n">
        <v>6.9023569023569</v>
      </c>
      <c r="K146" s="2" t="n">
        <v>6.5488</v>
      </c>
      <c r="L146" s="2" t="n">
        <v>2.49590834697218</v>
      </c>
      <c r="M146" s="2" t="n">
        <v>10</v>
      </c>
      <c r="N146" s="2" t="n">
        <v>8.16019032513878</v>
      </c>
      <c r="O146" s="2" t="n">
        <v>2.57487826028951</v>
      </c>
      <c r="P146" s="2" t="n">
        <v>10</v>
      </c>
      <c r="Q146" s="2"/>
      <c r="R146" s="2" t="n">
        <v>0</v>
      </c>
      <c r="S146" s="2" t="n">
        <v>2</v>
      </c>
      <c r="T146" s="2" t="n">
        <v>0.5</v>
      </c>
      <c r="U146" s="2" t="n">
        <v>2.5</v>
      </c>
      <c r="V146" s="2"/>
      <c r="W146" s="2" t="n">
        <v>0.1</v>
      </c>
      <c r="X146" s="2" t="n">
        <v>0.3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6.23040490961244</v>
      </c>
      <c r="J147" s="2" t="n">
        <v>8.61702127659574</v>
      </c>
      <c r="K147" s="2" t="n">
        <v>10</v>
      </c>
      <c r="L147" s="2" t="n">
        <v>7.28314238952537</v>
      </c>
      <c r="M147" s="2" t="n">
        <v>7.42971887550201</v>
      </c>
      <c r="N147" s="2" t="n">
        <v>8.81062162525272</v>
      </c>
      <c r="O147" s="2" t="n">
        <v>6.23040490961244</v>
      </c>
      <c r="P147" s="2" t="n">
        <v>6.66666666666667</v>
      </c>
      <c r="Q147" s="2"/>
      <c r="R147" s="2" t="n">
        <v>0</v>
      </c>
      <c r="S147" s="2" t="n">
        <v>1</v>
      </c>
      <c r="T147" s="2" t="n">
        <v>1.5</v>
      </c>
      <c r="U147" s="2" t="n">
        <v>2.5</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0</v>
      </c>
      <c r="J148" s="2" t="n">
        <v>5.95744680851064</v>
      </c>
      <c r="K148" s="2" t="n">
        <v>7.5</v>
      </c>
      <c r="L148" s="2" t="n">
        <v>2.37315875613748</v>
      </c>
      <c r="M148" s="2" t="n">
        <v>10</v>
      </c>
      <c r="N148" s="2" t="n">
        <v>7.36055596399908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9.93929691148022</v>
      </c>
      <c r="J149" s="2" t="n">
        <v>10</v>
      </c>
      <c r="K149" s="2" t="n">
        <v>2.5</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5.10973250617037</v>
      </c>
      <c r="J150" s="2" t="n">
        <v>6.84397163120567</v>
      </c>
      <c r="K150" s="2" t="n">
        <v>5</v>
      </c>
      <c r="L150" s="2" t="n">
        <v>5.27823240589198</v>
      </c>
      <c r="M150" s="2" t="n">
        <v>4.45783132530121</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1.22749590834697</v>
      </c>
      <c r="M151" s="2" t="n">
        <v>0</v>
      </c>
      <c r="N151" s="2" t="n">
        <v>3.8974358974359</v>
      </c>
      <c r="O151" s="2" t="n">
        <v>0</v>
      </c>
      <c r="P151" s="2" t="n">
        <v>0.552417925406727</v>
      </c>
      <c r="Q151" s="2"/>
      <c r="R151" s="2" t="n">
        <v>0</v>
      </c>
      <c r="S151" s="2" t="n">
        <v>0</v>
      </c>
      <c r="T151" s="2" t="n">
        <v>0</v>
      </c>
      <c r="U151" s="2" t="n">
        <v>0</v>
      </c>
      <c r="V151" s="2"/>
      <c r="W151" s="2" t="n">
        <v>0.2</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2.18797945433927</v>
      </c>
      <c r="J152" s="2" t="n">
        <v>7.57575757575757</v>
      </c>
      <c r="K152" s="2" t="n">
        <v>5</v>
      </c>
      <c r="L152" s="2" t="n">
        <v>0.490998363338788</v>
      </c>
      <c r="M152" s="2" t="n">
        <v>9.2</v>
      </c>
      <c r="N152" s="2" t="n">
        <v>10</v>
      </c>
      <c r="O152" s="2" t="n">
        <v>2.18797945433927</v>
      </c>
      <c r="P152" s="2" t="n">
        <v>9.25925925925926</v>
      </c>
      <c r="Q152" s="2"/>
      <c r="R152" s="2" t="n">
        <v>0</v>
      </c>
      <c r="S152" s="2" t="n">
        <v>1</v>
      </c>
      <c r="T152" s="2" t="n">
        <v>1</v>
      </c>
      <c r="U152" s="2" t="n">
        <v>2</v>
      </c>
      <c r="V152" s="2"/>
      <c r="W152" s="2" t="n">
        <v>0.1</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4.97631912480822</v>
      </c>
      <c r="J153" s="2" t="n">
        <v>8.26241134751773</v>
      </c>
      <c r="K153" s="2" t="n">
        <v>7.5</v>
      </c>
      <c r="L153" s="2"/>
      <c r="M153" s="2" t="n">
        <v>5.4</v>
      </c>
      <c r="N153" s="2" t="n">
        <v>9.15789838085568</v>
      </c>
      <c r="O153" s="2" t="n">
        <v>4.97631912480822</v>
      </c>
      <c r="P153" s="2" t="n">
        <v>10</v>
      </c>
      <c r="Q153" s="2"/>
      <c r="R153" s="2" t="n">
        <v>1</v>
      </c>
      <c r="S153" s="2" t="n">
        <v>1</v>
      </c>
      <c r="T153" s="2" t="n">
        <v>2</v>
      </c>
      <c r="U153" s="2" t="n">
        <v>2</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2.22800346874792</v>
      </c>
      <c r="J154" s="2" t="n">
        <v>6.22895622895623</v>
      </c>
      <c r="K154" s="2" t="n">
        <v>7.5</v>
      </c>
      <c r="L154" s="2" t="n">
        <v>3.0278232405892</v>
      </c>
      <c r="M154" s="2" t="n">
        <v>10</v>
      </c>
      <c r="N154" s="2" t="n">
        <v>9.1937278955401</v>
      </c>
      <c r="O154" s="2" t="n">
        <v>2.22800346874792</v>
      </c>
      <c r="P154" s="2" t="n">
        <v>4.44444444444444</v>
      </c>
      <c r="Q154" s="2"/>
      <c r="R154" s="2" t="n">
        <v>0</v>
      </c>
      <c r="S154" s="2" t="n">
        <v>1</v>
      </c>
      <c r="T154" s="2" t="n">
        <v>1</v>
      </c>
      <c r="U154" s="2" t="n">
        <v>2</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10</v>
      </c>
      <c r="J155" s="2" t="n">
        <v>10</v>
      </c>
      <c r="K155" s="2" t="n">
        <v>10</v>
      </c>
      <c r="L155" s="2" t="n">
        <v>10</v>
      </c>
      <c r="M155" s="2" t="n">
        <v>8.79518072289157</v>
      </c>
      <c r="N155" s="2" t="n">
        <v>5.43589743589744</v>
      </c>
      <c r="O155" s="2" t="n">
        <v>10</v>
      </c>
      <c r="P155" s="2" t="n">
        <v>10</v>
      </c>
      <c r="Q155" s="2"/>
      <c r="R155" s="2" t="n">
        <v>7</v>
      </c>
      <c r="S155" s="2" t="n">
        <v>4</v>
      </c>
      <c r="T155" s="2" t="n">
        <v>7.5</v>
      </c>
      <c r="U155" s="2" t="n">
        <v>4.5</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0</v>
      </c>
      <c r="J156" s="2" t="n">
        <v>5.60283687943262</v>
      </c>
      <c r="K156" s="2" t="n">
        <v>3.082</v>
      </c>
      <c r="L156" s="2" t="n">
        <v>2.37315875613748</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10</v>
      </c>
      <c r="J157" s="2" t="n">
        <v>10</v>
      </c>
      <c r="K157" s="2" t="n">
        <v>10</v>
      </c>
      <c r="L157" s="2" t="n">
        <v>10</v>
      </c>
      <c r="M157" s="2" t="n">
        <v>10</v>
      </c>
      <c r="N157" s="2" t="n">
        <v>8.47739888977002</v>
      </c>
      <c r="O157" s="2" t="n">
        <v>10</v>
      </c>
      <c r="P157" s="2" t="n">
        <v>10</v>
      </c>
      <c r="Q157" s="2"/>
      <c r="R157" s="2" t="n">
        <v>4</v>
      </c>
      <c r="S157" s="2" t="n">
        <v>5</v>
      </c>
      <c r="T157" s="2" t="n">
        <v>4.5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0.0533653525448603</v>
      </c>
      <c r="J158" s="2" t="n">
        <v>6.3973063973064</v>
      </c>
      <c r="K158" s="2" t="n">
        <v>0.391200000000001</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0</v>
      </c>
      <c r="J159" s="2" t="n">
        <v>6.56565656565656</v>
      </c>
      <c r="K159" s="2" t="n">
        <v>10</v>
      </c>
      <c r="L159" s="2" t="n">
        <v>2.82324058919804</v>
      </c>
      <c r="M159" s="2" t="n">
        <v>0</v>
      </c>
      <c r="N159" s="2" t="n">
        <v>9.65745553135958</v>
      </c>
      <c r="O159" s="2" t="n">
        <v>0</v>
      </c>
      <c r="P159" s="2" t="n">
        <v>10</v>
      </c>
      <c r="Q159" s="2"/>
      <c r="R159" s="2" t="n">
        <v>0</v>
      </c>
      <c r="S159" s="2" t="n">
        <v>2</v>
      </c>
      <c r="T159" s="2" t="n">
        <v>0.5</v>
      </c>
      <c r="U159" s="2" t="n">
        <v>2.5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v>
      </c>
      <c r="J160" s="2"/>
      <c r="K160" s="2" t="n">
        <v>4.97014170865744</v>
      </c>
      <c r="L160" s="2" t="n">
        <v>2.20949263502455</v>
      </c>
      <c r="M160" s="2" t="n">
        <v>8.47389558232932</v>
      </c>
      <c r="N160" s="2" t="n">
        <v>9.41025641025641</v>
      </c>
      <c r="O160" s="2" t="n">
        <v>0</v>
      </c>
      <c r="P160" s="2" t="n">
        <v>0.267509807976452</v>
      </c>
      <c r="Q160" s="2"/>
      <c r="R160" s="2" t="n">
        <v>0</v>
      </c>
      <c r="S160" s="2" t="n">
        <v>0</v>
      </c>
      <c r="T160" s="2" t="n">
        <v>1</v>
      </c>
      <c r="U160" s="2" t="n">
        <v>1</v>
      </c>
      <c r="V160" s="2"/>
      <c r="W160" s="2" t="n">
        <v>0.3</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0</v>
      </c>
      <c r="J161" s="2" t="n">
        <v>0.16835016835017</v>
      </c>
      <c r="K161" s="2" t="n">
        <v>10</v>
      </c>
      <c r="L161" s="2" t="n">
        <v>2.65957446808511</v>
      </c>
      <c r="M161" s="2" t="n">
        <v>8.39357429718875</v>
      </c>
      <c r="N161" s="2" t="n">
        <v>10</v>
      </c>
      <c r="O161" s="2" t="n">
        <v>0</v>
      </c>
      <c r="P161" s="2" t="n">
        <v>0.285483071637064</v>
      </c>
      <c r="Q161" s="2"/>
      <c r="R161" s="2" t="n">
        <v>0</v>
      </c>
      <c r="S161" s="2" t="n">
        <v>2</v>
      </c>
      <c r="T161" s="2" t="n">
        <v>0.5</v>
      </c>
      <c r="U161" s="2" t="n">
        <v>2.5</v>
      </c>
      <c r="V161" s="2"/>
      <c r="W161" s="2" t="n">
        <v>0.2</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1.35024549918167</v>
      </c>
      <c r="M162" s="2" t="n">
        <v>2.04819277108434</v>
      </c>
      <c r="N162" s="2" t="n">
        <v>8.76923076923077</v>
      </c>
      <c r="O162" s="2" t="n">
        <v>0</v>
      </c>
      <c r="P162" s="2" t="n">
        <v>0.068049057036232</v>
      </c>
      <c r="Q162" s="2"/>
      <c r="R162" s="2" t="n">
        <v>0</v>
      </c>
      <c r="S162" s="2" t="n">
        <v>1</v>
      </c>
      <c r="T162" s="2" t="n">
        <v>0.5</v>
      </c>
      <c r="U162" s="2" t="n">
        <v>1.5</v>
      </c>
      <c r="V162" s="2"/>
      <c r="W162" s="2" t="n">
        <v>0.2</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3.68220932559536</v>
      </c>
      <c r="J163" s="2" t="n">
        <v>8.08510638297872</v>
      </c>
      <c r="K163" s="2" t="n">
        <v>7.9052</v>
      </c>
      <c r="L163" s="2" t="n">
        <v>4.2962356792144</v>
      </c>
      <c r="M163" s="2" t="n">
        <v>9.96787148594377</v>
      </c>
      <c r="N163" s="2" t="n">
        <v>7.50816620458921</v>
      </c>
      <c r="O163" s="2" t="n">
        <v>3.68220932559536</v>
      </c>
      <c r="P163" s="2" t="n">
        <v>9.62962962962963</v>
      </c>
      <c r="Q163" s="2"/>
      <c r="R163" s="2" t="n">
        <v>0</v>
      </c>
      <c r="S163" s="2" t="n">
        <v>0</v>
      </c>
      <c r="T163" s="2" t="n">
        <v>2</v>
      </c>
      <c r="U163" s="2" t="n">
        <v>2</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v>
      </c>
      <c r="J164" s="2" t="n">
        <v>4.00709219858156</v>
      </c>
      <c r="K164" s="2" t="n">
        <v>5</v>
      </c>
      <c r="L164" s="2"/>
      <c r="M164" s="2" t="n">
        <v>10</v>
      </c>
      <c r="N164" s="2" t="n">
        <v>10</v>
      </c>
      <c r="O164" s="2" t="n">
        <v>0</v>
      </c>
      <c r="P164" s="2" t="n">
        <v>4.76440121653004</v>
      </c>
      <c r="Q164" s="2"/>
      <c r="R164" s="2" t="n">
        <v>0</v>
      </c>
      <c r="S164" s="2" t="n">
        <v>2</v>
      </c>
      <c r="T164" s="2" t="n">
        <v>0</v>
      </c>
      <c r="U164" s="2" t="n">
        <v>2</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10</v>
      </c>
      <c r="J165" s="2" t="n">
        <v>10</v>
      </c>
      <c r="K165" s="2" t="n">
        <v>8.34940111013731</v>
      </c>
      <c r="L165" s="2" t="n">
        <v>6.01472995090016</v>
      </c>
      <c r="M165" s="2"/>
      <c r="N165" s="2"/>
      <c r="O165" s="2" t="n">
        <v>10</v>
      </c>
      <c r="P165" s="2" t="n">
        <v>4.44444444444444</v>
      </c>
      <c r="Q165" s="2"/>
      <c r="R165" s="2" t="n">
        <v>3</v>
      </c>
      <c r="S165" s="2" t="n">
        <v>1</v>
      </c>
      <c r="T165" s="2" t="n">
        <v>3.5</v>
      </c>
      <c r="U165" s="2" t="n">
        <v>1.5</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9.07210993262624</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2.98845974251217</v>
      </c>
      <c r="J167" s="2" t="n">
        <v>10</v>
      </c>
      <c r="K167" s="2" t="n">
        <v>10</v>
      </c>
      <c r="L167" s="2" t="n">
        <v>5.64648117839607</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3.76225735441265</v>
      </c>
      <c r="J168" s="2" t="n">
        <v>6.31205673758865</v>
      </c>
      <c r="K168" s="2" t="n">
        <v>10</v>
      </c>
      <c r="L168" s="2" t="n">
        <v>1.96399345335515</v>
      </c>
      <c r="M168" s="2" t="n">
        <v>5.2</v>
      </c>
      <c r="N168" s="2" t="n">
        <v>10</v>
      </c>
      <c r="O168" s="2" t="n">
        <v>3.76225735441265</v>
      </c>
      <c r="P168" s="2" t="n">
        <v>9.62962962962963</v>
      </c>
      <c r="Q168" s="2"/>
      <c r="R168" s="2" t="n">
        <v>0</v>
      </c>
      <c r="S168" s="2" t="n">
        <v>2</v>
      </c>
      <c r="T168" s="2" t="n">
        <v>0.5</v>
      </c>
      <c r="U168" s="2" t="n">
        <v>2.5</v>
      </c>
      <c r="V168" s="2"/>
      <c r="W168" s="2" t="n">
        <v>0.1</v>
      </c>
      <c r="X168" s="2" t="n">
        <v>0.2</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5.32319391634981</v>
      </c>
      <c r="J169" s="2" t="n">
        <v>7.02127659574468</v>
      </c>
      <c r="K169" s="2" t="n">
        <v>2.5</v>
      </c>
      <c r="L169" s="2" t="n">
        <v>6.0556464811784</v>
      </c>
      <c r="M169" s="2" t="n">
        <v>8.6</v>
      </c>
      <c r="N169" s="2" t="n">
        <v>10</v>
      </c>
      <c r="O169" s="2" t="n">
        <v>5.32319391634981</v>
      </c>
      <c r="P169" s="2" t="n">
        <v>9.25925925925926</v>
      </c>
      <c r="Q169" s="2"/>
      <c r="R169" s="2" t="n">
        <v>1</v>
      </c>
      <c r="S169" s="2" t="n">
        <v>1</v>
      </c>
      <c r="T169" s="2" t="n">
        <v>2</v>
      </c>
      <c r="U169" s="2" t="n">
        <v>2</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0</v>
      </c>
      <c r="J170" s="2" t="n">
        <v>9.25925925925926</v>
      </c>
      <c r="K170" s="2" t="n">
        <v>0</v>
      </c>
      <c r="L170" s="2" t="n">
        <v>3.76432078559738</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1.97451804415983</v>
      </c>
      <c r="J171" s="2" t="n">
        <v>8.08510638297872</v>
      </c>
      <c r="K171" s="2" t="n">
        <v>10</v>
      </c>
      <c r="L171" s="2" t="n">
        <v>7.65139116202946</v>
      </c>
      <c r="M171" s="2" t="n">
        <v>2.04819277108434</v>
      </c>
      <c r="N171" s="2" t="n">
        <v>9.58762886597938</v>
      </c>
      <c r="O171" s="2" t="n">
        <v>1.97451804415983</v>
      </c>
      <c r="P171" s="2" t="n">
        <v>10</v>
      </c>
      <c r="Q171" s="2"/>
      <c r="R171" s="2" t="n">
        <v>0</v>
      </c>
      <c r="S171" s="2" t="n">
        <v>2</v>
      </c>
      <c r="T171" s="2" t="n">
        <v>1</v>
      </c>
      <c r="U171" s="2" t="n">
        <v>3</v>
      </c>
      <c r="V171" s="2"/>
      <c r="W171" s="2" t="n">
        <v>0.1</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3.80228136882129</v>
      </c>
      <c r="J172" s="2"/>
      <c r="K172" s="2"/>
      <c r="L172" s="2"/>
      <c r="M172" s="2" t="n">
        <v>6.8</v>
      </c>
      <c r="N172" s="2" t="n">
        <v>9.5233598449474</v>
      </c>
      <c r="O172" s="2" t="n">
        <v>3.80228136882129</v>
      </c>
      <c r="P172" s="2" t="n">
        <v>0.299497908389856</v>
      </c>
      <c r="Q172" s="2"/>
      <c r="R172" s="2" t="n">
        <v>1</v>
      </c>
      <c r="S172" s="2" t="n">
        <v>0</v>
      </c>
      <c r="T172" s="2" t="n">
        <v>1.5</v>
      </c>
      <c r="U172" s="2" t="n">
        <v>0.5</v>
      </c>
      <c r="V172" s="2"/>
      <c r="W172" s="2" t="n">
        <v>0.3</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1.34747515175772</v>
      </c>
      <c r="J173" s="2" t="n">
        <v>4.71380471380471</v>
      </c>
      <c r="K173" s="2" t="n">
        <v>10</v>
      </c>
      <c r="L173" s="2" t="n">
        <v>1.5139116202946</v>
      </c>
      <c r="M173" s="2" t="n">
        <v>10</v>
      </c>
      <c r="N173" s="2" t="n">
        <v>5.34928691012343</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1.80108064838903</v>
      </c>
      <c r="J174" s="2" t="n">
        <v>6.56565656565656</v>
      </c>
      <c r="K174" s="2" t="n">
        <v>10</v>
      </c>
      <c r="L174" s="2" t="n">
        <v>2.41407528641571</v>
      </c>
      <c r="M174" s="2" t="n">
        <v>8.47389558232932</v>
      </c>
      <c r="N174" s="2" t="n">
        <v>9.51400362125935</v>
      </c>
      <c r="O174" s="2" t="n">
        <v>1.80108064838903</v>
      </c>
      <c r="P174" s="2" t="n">
        <v>10</v>
      </c>
      <c r="Q174" s="2"/>
      <c r="R174" s="2" t="n">
        <v>0</v>
      </c>
      <c r="S174" s="2" t="n">
        <v>2</v>
      </c>
      <c r="T174" s="2" t="n">
        <v>1</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0</v>
      </c>
      <c r="J175" s="2" t="n">
        <v>7.5531914893617</v>
      </c>
      <c r="K175" s="2" t="n">
        <v>3.3986</v>
      </c>
      <c r="L175" s="2" t="n">
        <v>4.25531914893617</v>
      </c>
      <c r="M175" s="2" t="n">
        <v>8.87550200803213</v>
      </c>
      <c r="N175" s="2" t="n">
        <v>6.07692307692308</v>
      </c>
      <c r="O175" s="2" t="n">
        <v>0</v>
      </c>
      <c r="P175" s="2" t="n">
        <v>7.67337109238598</v>
      </c>
      <c r="Q175" s="2"/>
      <c r="R175" s="2" t="n">
        <v>0</v>
      </c>
      <c r="S175" s="2" t="n">
        <v>0</v>
      </c>
      <c r="T175" s="2" t="n">
        <v>1</v>
      </c>
      <c r="U175" s="2" t="n">
        <v>1</v>
      </c>
      <c r="V175" s="2"/>
      <c r="W175" s="2" t="n">
        <v>0.1</v>
      </c>
      <c r="X175" s="2" t="n">
        <v>0.1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0.0533653525448603</v>
      </c>
      <c r="J176" s="2"/>
      <c r="K176" s="2"/>
      <c r="L176" s="2"/>
      <c r="M176" s="2" t="n">
        <v>10</v>
      </c>
      <c r="N176" s="2" t="n">
        <v>7.48717948717949</v>
      </c>
      <c r="O176" s="2" t="n">
        <v>0.0533653525448603</v>
      </c>
      <c r="P176" s="2" t="n">
        <v>0</v>
      </c>
      <c r="Q176" s="2"/>
      <c r="R176" s="2" t="n">
        <v>0</v>
      </c>
      <c r="S176" s="2" t="n">
        <v>1</v>
      </c>
      <c r="T176" s="2" t="n">
        <v>0.5</v>
      </c>
      <c r="U176" s="2" t="n">
        <v>1.5</v>
      </c>
      <c r="V176" s="2"/>
      <c r="W176" s="2" t="n">
        <v>0.4</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5.68341004602762</v>
      </c>
      <c r="J177" s="2" t="n">
        <v>7.37588652482269</v>
      </c>
      <c r="K177" s="2" t="n">
        <v>0.000666666666667481</v>
      </c>
      <c r="L177" s="2" t="n">
        <v>4.33715220949264</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10</v>
      </c>
      <c r="J178" s="2" t="n">
        <v>9.50354609929078</v>
      </c>
      <c r="K178" s="2" t="n">
        <v>10</v>
      </c>
      <c r="L178" s="2" t="n">
        <v>6.34206219312602</v>
      </c>
      <c r="M178" s="2" t="n">
        <v>9.27710843373494</v>
      </c>
      <c r="N178" s="2" t="n">
        <v>5.811678251665</v>
      </c>
      <c r="O178" s="2" t="n">
        <v>10</v>
      </c>
      <c r="P178" s="2" t="n">
        <v>10</v>
      </c>
      <c r="Q178" s="2"/>
      <c r="R178" s="2" t="n">
        <v>2</v>
      </c>
      <c r="S178" s="2" t="n">
        <v>3</v>
      </c>
      <c r="T178" s="2" t="n">
        <v>2.5</v>
      </c>
      <c r="U178" s="2" t="n">
        <v>3.5</v>
      </c>
      <c r="V178" s="2"/>
      <c r="W178" s="2" t="n">
        <v>0</v>
      </c>
      <c r="X178" s="2" t="n">
        <v>0.1</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0</v>
      </c>
      <c r="J179" s="2" t="n">
        <v>7.23905723905724</v>
      </c>
      <c r="K179" s="2" t="n">
        <v>9.1508</v>
      </c>
      <c r="L179" s="2" t="n">
        <v>3.47790507364976</v>
      </c>
      <c r="M179" s="2" t="n">
        <v>10</v>
      </c>
      <c r="N179" s="2" t="n">
        <v>10</v>
      </c>
      <c r="O179" s="2" t="n">
        <v>0</v>
      </c>
      <c r="P179" s="2" t="n">
        <v>9.25925925925926</v>
      </c>
      <c r="Q179" s="2"/>
      <c r="R179" s="2" t="n">
        <v>0</v>
      </c>
      <c r="S179" s="2" t="n">
        <v>2</v>
      </c>
      <c r="T179" s="2" t="n">
        <v>1</v>
      </c>
      <c r="U179" s="2" t="n">
        <v>3</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3.68248772504092</v>
      </c>
      <c r="M180" s="2" t="n">
        <v>3.6</v>
      </c>
      <c r="N180" s="2" t="n">
        <v>5.9341679803926</v>
      </c>
      <c r="O180" s="2" t="n">
        <v>0</v>
      </c>
      <c r="P180" s="2" t="n">
        <v>3.33333333333333</v>
      </c>
      <c r="Q180" s="2"/>
      <c r="R180" s="2" t="n">
        <v>0</v>
      </c>
      <c r="S180" s="2" t="n">
        <v>1</v>
      </c>
      <c r="T180" s="2" t="n">
        <v>0</v>
      </c>
      <c r="U180" s="2" t="n">
        <v>1</v>
      </c>
      <c r="V180" s="2"/>
      <c r="W180" s="2" t="n">
        <v>0.1</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0</v>
      </c>
      <c r="J181" s="2" t="n">
        <v>1.52482269503546</v>
      </c>
      <c r="K181" s="2" t="n">
        <v>10</v>
      </c>
      <c r="L181" s="2" t="n">
        <v>1.88216039279869</v>
      </c>
      <c r="M181" s="2" t="n">
        <v>1.24497991967871</v>
      </c>
      <c r="N181" s="2" t="n">
        <v>9.90483743061063</v>
      </c>
      <c r="O181" s="2" t="n">
        <v>0</v>
      </c>
      <c r="P181" s="2" t="n">
        <v>1.51700793948782</v>
      </c>
      <c r="Q181" s="2"/>
      <c r="R181" s="2" t="n">
        <v>0</v>
      </c>
      <c r="S181" s="2" t="n">
        <v>1</v>
      </c>
      <c r="T181" s="2" t="n">
        <v>0.5</v>
      </c>
      <c r="U181" s="2" t="n">
        <v>1.5</v>
      </c>
      <c r="V181" s="2"/>
      <c r="W181" s="2" t="n">
        <v>0.2</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0</v>
      </c>
      <c r="J182" s="2" t="n">
        <v>6.66666666666666</v>
      </c>
      <c r="K182" s="2" t="n">
        <v>2.5</v>
      </c>
      <c r="L182" s="2" t="n">
        <v>5.15548281505728</v>
      </c>
      <c r="M182" s="2" t="n">
        <v>6.6</v>
      </c>
      <c r="N182" s="2" t="n">
        <v>9.88659719053527</v>
      </c>
      <c r="O182" s="2" t="n">
        <v>0</v>
      </c>
      <c r="P182" s="2" t="n">
        <v>10</v>
      </c>
      <c r="Q182" s="2"/>
      <c r="R182" s="2" t="n">
        <v>0</v>
      </c>
      <c r="S182" s="2" t="n">
        <v>1</v>
      </c>
      <c r="T182" s="2" t="n">
        <v>0.5</v>
      </c>
      <c r="U182" s="2" t="n">
        <v>1.5</v>
      </c>
      <c r="V182" s="2"/>
      <c r="W182" s="2" t="n">
        <v>0</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1.46754719498366</v>
      </c>
      <c r="J183" s="2"/>
      <c r="K183" s="2" t="n">
        <v>0.515000000000001</v>
      </c>
      <c r="L183" s="2" t="n">
        <v>8.7152209492635</v>
      </c>
      <c r="M183" s="2" t="n">
        <v>10</v>
      </c>
      <c r="N183" s="2" t="n">
        <v>5.93973037272006</v>
      </c>
      <c r="O183" s="2" t="n">
        <v>1.46754719498366</v>
      </c>
      <c r="P183" s="2" t="n">
        <v>0.675400486056487</v>
      </c>
      <c r="Q183" s="2"/>
      <c r="R183" s="2" t="n">
        <v>1</v>
      </c>
      <c r="S183" s="2" t="n">
        <v>1</v>
      </c>
      <c r="T183" s="2" t="n">
        <v>1.5</v>
      </c>
      <c r="U183" s="2" t="n">
        <v>1.5</v>
      </c>
      <c r="V183" s="2"/>
      <c r="W183" s="2" t="n">
        <v>0.1</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2.26802748315656</v>
      </c>
      <c r="J184" s="2" t="n">
        <v>9.32624113475177</v>
      </c>
      <c r="K184" s="2" t="n">
        <v>6.0176</v>
      </c>
      <c r="L184" s="2" t="n">
        <v>10</v>
      </c>
      <c r="M184" s="2"/>
      <c r="N184" s="2" t="n">
        <v>0</v>
      </c>
      <c r="O184" s="2" t="n">
        <v>2.26802748315656</v>
      </c>
      <c r="P184" s="2" t="n">
        <v>10</v>
      </c>
      <c r="Q184" s="2"/>
      <c r="R184" s="2" t="n">
        <v>0</v>
      </c>
      <c r="S184" s="2" t="n">
        <v>2</v>
      </c>
      <c r="T184" s="2" t="n">
        <v>0</v>
      </c>
      <c r="U184" s="2" t="n">
        <v>2</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2.93509438996731</v>
      </c>
      <c r="J185" s="2" t="n">
        <v>5.24822695035461</v>
      </c>
      <c r="K185" s="2" t="n">
        <v>0.0449999999999999</v>
      </c>
      <c r="L185" s="2" t="n">
        <v>1.47299509001637</v>
      </c>
      <c r="M185" s="2" t="n">
        <v>7.10843373493976</v>
      </c>
      <c r="N185" s="2" t="n">
        <v>5.91897394908653</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2.52151290774465</v>
      </c>
      <c r="J186" s="2"/>
      <c r="K186" s="2" t="n">
        <v>10</v>
      </c>
      <c r="L186" s="2" t="n">
        <v>0</v>
      </c>
      <c r="M186" s="2" t="n">
        <v>10</v>
      </c>
      <c r="N186" s="2" t="n">
        <v>6.46153846153846</v>
      </c>
      <c r="O186" s="2" t="n">
        <v>2.52151290774465</v>
      </c>
      <c r="P186" s="2" t="n">
        <v>0.511090312936435</v>
      </c>
      <c r="Q186" s="2"/>
      <c r="R186" s="2" t="n">
        <v>1</v>
      </c>
      <c r="S186" s="2" t="n">
        <v>2</v>
      </c>
      <c r="T186" s="2" t="n">
        <v>1</v>
      </c>
      <c r="U186" s="2" t="n">
        <v>2</v>
      </c>
      <c r="V186" s="2"/>
      <c r="W186" s="2" t="n">
        <v>0.1</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1.93449402975119</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0.1</v>
      </c>
      <c r="X187" s="2" t="n">
        <v>0.5</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8.53845640717764</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3.13521446201054</v>
      </c>
      <c r="J189" s="2" t="n">
        <v>6.13475177304964</v>
      </c>
      <c r="K189" s="2" t="n">
        <v>10</v>
      </c>
      <c r="L189" s="2" t="n">
        <v>3.64157119476268</v>
      </c>
      <c r="M189" s="2" t="n">
        <v>10</v>
      </c>
      <c r="N189" s="2" t="n">
        <v>8.16019032513878</v>
      </c>
      <c r="O189" s="2" t="n">
        <v>10</v>
      </c>
      <c r="P189" s="2" t="n">
        <v>4.81481481481481</v>
      </c>
      <c r="Q189" s="2"/>
      <c r="R189" s="2" t="n">
        <v>1</v>
      </c>
      <c r="S189" s="2" t="n">
        <v>3</v>
      </c>
      <c r="T189" s="2" t="n">
        <v>1.5</v>
      </c>
      <c r="U189" s="2" t="n">
        <v>3.5</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4.40264158495097</v>
      </c>
      <c r="J190" s="2" t="n">
        <v>8.26241134751773</v>
      </c>
      <c r="K190" s="2" t="n">
        <v>1.9816</v>
      </c>
      <c r="L190" s="2" t="n">
        <v>10</v>
      </c>
      <c r="M190" s="2" t="n">
        <v>9.27710843373494</v>
      </c>
      <c r="N190" s="2" t="n">
        <v>8.96191312273812</v>
      </c>
      <c r="O190" s="2" t="n">
        <v>4.40264158495097</v>
      </c>
      <c r="P190" s="2" t="n">
        <v>5.60925901938307</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10</v>
      </c>
      <c r="J191" s="2" t="n">
        <v>10</v>
      </c>
      <c r="K191" s="2" t="n">
        <v>5</v>
      </c>
      <c r="L191" s="2" t="n">
        <v>10</v>
      </c>
      <c r="M191" s="2" t="n">
        <v>4.85943775100402</v>
      </c>
      <c r="N191" s="2" t="n">
        <v>6.06476102220154</v>
      </c>
      <c r="O191" s="2" t="n">
        <v>10</v>
      </c>
      <c r="P191" s="2" t="n">
        <v>10</v>
      </c>
      <c r="Q191" s="2"/>
      <c r="R191" s="2" t="n">
        <v>3</v>
      </c>
      <c r="S191" s="2" t="n">
        <v>3</v>
      </c>
      <c r="T191" s="2" t="n">
        <v>3</v>
      </c>
      <c r="U191" s="2" t="n">
        <v>3</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8.47389558232932</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9.43775100401606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7.91164658634538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8.47389558232932</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6.14457831325301</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8.47389558232932</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9.67871485943775</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2.28915662650603</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2.44979919678715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6.78714859437751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6.30522088353414</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8.23293172690763</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8.714859437751</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9.67871485943775</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9.91967871485944</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8.714859437751</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6.86746987951807</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9.27710843373494</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9.95983935742972</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9.27710843373494</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9.83935742971888</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0.441767068273094</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8.47389558232932</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9.19678714859438</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8.55421686746988</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0.120481927710843</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2.04819277108434</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6.30522088353414</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6.78714859437751</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8.07228915662651</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8.47389558232932</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9.83935742971888</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6.46586345381526</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6.3855421686747</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6.14457831325301</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8.15261044176707</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5.50200803212851</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9.83935742971888</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8.47389558232932</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7.26907630522088</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4.45783132530121</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9.95983935742972</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7.6706827309237</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5.26104417670683</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6.06425702811245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9.4859437751004</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8.95582329317269</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9.67871485943775</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9.83935742971888</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9.59839357429719</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10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8.39357429718875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9.27710843373494</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6.86746987951807</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10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9.91967871485944</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9.43775100401606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8.47389558232932</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4.45783132530121</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10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3.81526104417671</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5.18072289156627</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8.95582329317269</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7.26907630522088</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9.27710843373494</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9.83935742971888</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8.87550200803213</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9.27710843373494</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8.47389558232932</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6.06425702811245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7.6706827309237</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7.91164658634538</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9.27710843373494</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7.83132530120482</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8.87550200803213</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6.86746987951807</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9.75903614457831</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9.67871485943775</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9.19678714859438</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8.39357429718875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8.42570281124498</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8.47389558232932</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6.66666666666667</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8.79518072289157</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6.06425702811245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5.66265060240964</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8.47389558232932</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7.26907630522088</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4.45783132530121</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6.86746987951807</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6.86746987951807</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6.3855421686747</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6.46586345381526</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4.85943775100402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8.47389558232932</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7.34939759036145</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7.42971887550201</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7.83132530120482</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4.45783132530121</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7.6706827309237</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4.05622489959839</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8.79518072289157</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4.85943775100402</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10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8.47389558232932</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8.39357429718875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2.04819277108434</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9.96787148594377</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6.06425702811245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7.6706827309237</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2.04819277108434</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2.04819277108434</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5.82329317269076</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8.47389558232932</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8.87550200803213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10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9.27710843373494</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1.24497991967871</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7.10843373493976</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6.46586345381526</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7.6706827309237</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9.91967871485944</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9.27710843373494</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4.85943775100402</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2.70049099836334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1.30932896890344</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6.7</v>
      </c>
      <c r="I4" s="2" t="n">
        <v>0.8</v>
      </c>
      <c r="J4" s="2" t="n">
        <v>0.6</v>
      </c>
      <c r="K4" s="2" t="n">
        <v>2.82324058919804</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3.5</v>
      </c>
      <c r="I5" s="2" t="n">
        <v>-2.2</v>
      </c>
      <c r="J5" s="2" t="n">
        <v>-0.2</v>
      </c>
      <c r="K5" s="2" t="n">
        <v>1.5139116202946</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1.2</v>
      </c>
      <c r="J6" s="2" t="n">
        <v>0.1</v>
      </c>
      <c r="K6" s="2" t="n">
        <v>8.06055646481178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2.00490998363339</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5.15548281505728</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1.47299509001637</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1.7</v>
      </c>
      <c r="I10" s="2" t="n">
        <v>-0.6</v>
      </c>
      <c r="J10" s="2" t="n">
        <v>-0.4</v>
      </c>
      <c r="K10" s="2" t="n">
        <v>0.777414075286416</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2</v>
      </c>
      <c r="J11" s="2" t="n">
        <v>-1.5</v>
      </c>
      <c r="K11" s="2" t="n">
        <v>3.39607201309329</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3.5</v>
      </c>
      <c r="I13" s="2" t="n">
        <v>-0.6</v>
      </c>
      <c r="J13" s="2"/>
      <c r="K13" s="2" t="n">
        <v>1.5139116202946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1.75941080196399</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3.2</v>
      </c>
      <c r="I16" s="2" t="n">
        <v>0.1</v>
      </c>
      <c r="J16" s="2" t="n">
        <v>0.4</v>
      </c>
      <c r="K16" s="2" t="n">
        <v>1.3911620294599</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6.5</v>
      </c>
      <c r="I17" s="2" t="n">
        <v>-0.3</v>
      </c>
      <c r="J17" s="2" t="n">
        <v>-0.6</v>
      </c>
      <c r="K17" s="2" t="n">
        <v>2.74140752864157</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-2.8</v>
      </c>
      <c r="J18" s="2" t="n">
        <v>-2.3</v>
      </c>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2.57774140752864</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-0.3</v>
      </c>
      <c r="J20" s="2" t="n">
        <v>0.3</v>
      </c>
      <c r="K20" s="2" t="n">
        <v>0.85924713584288</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19</v>
      </c>
      <c r="I21" s="2" t="n">
        <v>5.3</v>
      </c>
      <c r="J21" s="2" t="n">
        <v>2.4</v>
      </c>
      <c r="K21" s="2" t="n">
        <v>7.85597381342062</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3.84615384615385</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v>
      </c>
      <c r="I23" s="2" t="n">
        <v>0.7</v>
      </c>
      <c r="J23" s="2"/>
      <c r="K23" s="2" t="n">
        <v>6.21931260229133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7.2</v>
      </c>
      <c r="I24" s="2" t="n">
        <v>0.4</v>
      </c>
      <c r="J24" s="2" t="n">
        <v>0.3</v>
      </c>
      <c r="K24" s="2" t="n">
        <v>3.0278232405892</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0.1</v>
      </c>
      <c r="K26" s="2" t="n">
        <v>6.01472995090016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7.93780687397709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-0.3</v>
      </c>
      <c r="J30" s="2" t="n">
        <v>-0.3</v>
      </c>
      <c r="K30" s="2" t="n">
        <v>1.59574468085106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1.2</v>
      </c>
      <c r="I31" s="2"/>
      <c r="J31" s="2" t="n">
        <v>0.9</v>
      </c>
      <c r="K31" s="2" t="n">
        <v>0.572831423895254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-0.1</v>
      </c>
      <c r="J32" s="2" t="n">
        <v>0.3</v>
      </c>
      <c r="K32" s="2" t="n">
        <v>2.9050736497545</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t="n">
        <v>-0.1</v>
      </c>
      <c r="J33" s="2"/>
      <c r="K33" s="2" t="n">
        <v>1.59574468085106</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6.7</v>
      </c>
      <c r="J34" s="2"/>
      <c r="K34" s="2" t="n">
        <v>4.45990180032733</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5.36006546644845</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2.86415711947627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8.9</v>
      </c>
      <c r="I38" s="2" t="n">
        <v>0.5</v>
      </c>
      <c r="J38" s="2" t="n">
        <v>0.1</v>
      </c>
      <c r="K38" s="2" t="n">
        <v>3.72340425531915</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t="n">
        <v>-0.5</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0.8</v>
      </c>
      <c r="I41" s="2" t="n">
        <v>-2</v>
      </c>
      <c r="J41" s="2" t="n">
        <v>-1</v>
      </c>
      <c r="K41" s="2" t="n">
        <v>0.409165302782323</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6.9</v>
      </c>
      <c r="I42" s="2" t="n">
        <v>12.6</v>
      </c>
      <c r="J42" s="2" t="n">
        <v>-1.4</v>
      </c>
      <c r="K42" s="2" t="n">
        <v>2.9050736497545</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6.6</v>
      </c>
      <c r="I43" s="2"/>
      <c r="J43" s="2" t="n">
        <v>-0.5</v>
      </c>
      <c r="K43" s="2" t="n">
        <v>2.7823240589198</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-0.8</v>
      </c>
      <c r="J44" s="2" t="n">
        <v>-0.5</v>
      </c>
      <c r="K44" s="2" t="n">
        <v>2.33224222585925</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v>
      </c>
      <c r="I45" s="2" t="n">
        <v>0.7</v>
      </c>
      <c r="J45" s="2" t="n">
        <v>-0.5</v>
      </c>
      <c r="K45" s="2" t="n">
        <v>1.30932896890344</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7.81505728314239</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5.5</v>
      </c>
      <c r="I48" s="2" t="n">
        <v>0.2</v>
      </c>
      <c r="J48" s="2" t="n">
        <v>0.2</v>
      </c>
      <c r="K48" s="2" t="n">
        <v>2.33224222585925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9.5</v>
      </c>
      <c r="I49" s="2" t="n">
        <v>0.3</v>
      </c>
      <c r="J49" s="2" t="n">
        <v>0.8</v>
      </c>
      <c r="K49" s="2" t="n">
        <v>3.96890343698854</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0.6</v>
      </c>
      <c r="I50" s="2" t="n">
        <v>-0.4</v>
      </c>
      <c r="J50" s="2" t="n">
        <v>0.1</v>
      </c>
      <c r="K50" s="2" t="n">
        <v>0.327332242225859</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4.8</v>
      </c>
      <c r="I51" s="2" t="n">
        <v>0.8</v>
      </c>
      <c r="J51" s="2" t="n">
        <v>-1.3</v>
      </c>
      <c r="K51" s="2" t="n">
        <v>2.04582651391162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1.3</v>
      </c>
      <c r="I52" s="2" t="n">
        <v>-0.2</v>
      </c>
      <c r="J52" s="2"/>
      <c r="K52" s="2" t="n">
        <v>0.613747954173485</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4.33715220949264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5.1</v>
      </c>
      <c r="I54" s="2" t="n">
        <v>0.2</v>
      </c>
      <c r="J54" s="2" t="n">
        <v>-0.2</v>
      </c>
      <c r="K54" s="2" t="n">
        <v>2.16857610474632</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5.9</v>
      </c>
      <c r="I55" s="2" t="n">
        <v>0.4</v>
      </c>
      <c r="J55" s="2"/>
      <c r="K55" s="2" t="n">
        <v>2.49590834697218</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1.6366612111293</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3.7</v>
      </c>
      <c r="I57" s="2"/>
      <c r="J57" s="2"/>
      <c r="K57" s="2" t="n">
        <v>1.59574468085106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-0.4</v>
      </c>
      <c r="I58" s="2" t="n">
        <v>-3.2</v>
      </c>
      <c r="J58" s="2" t="n">
        <v>-0.3</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2.6</v>
      </c>
      <c r="I59" s="2" t="n">
        <v>-1.3</v>
      </c>
      <c r="J59" s="2" t="n">
        <v>0.3</v>
      </c>
      <c r="K59" s="2" t="n">
        <v>1.14566284779051</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2.8</v>
      </c>
      <c r="I62" s="2" t="n">
        <v>0.3</v>
      </c>
      <c r="J62" s="2" t="n">
        <v>0.1</v>
      </c>
      <c r="K62" s="2" t="n">
        <v>1.22749590834697</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1.7</v>
      </c>
      <c r="J63" s="2" t="n">
        <v>0.1</v>
      </c>
      <c r="K63" s="2" t="n">
        <v>4.70540098199673</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14.3</v>
      </c>
      <c r="I64" s="2" t="n">
        <v>-0.9</v>
      </c>
      <c r="J64" s="2" t="n">
        <v>-1.3</v>
      </c>
      <c r="K64" s="2" t="n">
        <v>5.9328968903437</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4.21440261865794</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6.91489361702128</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0.2</v>
      </c>
      <c r="J69" s="2" t="n">
        <v>0.4</v>
      </c>
      <c r="K69" s="2" t="n">
        <v>1.47299509001637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23.6</v>
      </c>
      <c r="I70" s="2" t="n">
        <v>0.8</v>
      </c>
      <c r="J70" s="2" t="n">
        <v>-0.2</v>
      </c>
      <c r="K70" s="2" t="n">
        <v>9.73813420621931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15.3</v>
      </c>
      <c r="I71" s="2" t="n">
        <v>8.4</v>
      </c>
      <c r="J71" s="2" t="n">
        <v>-1.4</v>
      </c>
      <c r="K71" s="2" t="n">
        <v>6.34206219312602</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c r="K73" s="2" t="n">
        <v>4.86906710310966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17.7</v>
      </c>
      <c r="I74" s="2" t="n">
        <v>-4.1</v>
      </c>
      <c r="J74" s="2" t="n">
        <v>-2.8</v>
      </c>
      <c r="K74" s="2" t="n">
        <v>7.3240589198036</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6.83306055646481</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12.7</v>
      </c>
      <c r="I76" s="2" t="n">
        <v>0.8</v>
      </c>
      <c r="J76" s="2" t="n">
        <v>0.1</v>
      </c>
      <c r="K76" s="2" t="n">
        <v>5.27823240589198</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5.8</v>
      </c>
      <c r="I77" s="2" t="n">
        <v>0.7</v>
      </c>
      <c r="J77" s="2" t="n">
        <v>0.1</v>
      </c>
      <c r="K77" s="2" t="n">
        <v>2.45499181669394</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6.7</v>
      </c>
      <c r="I78" s="2" t="n">
        <v>0.6</v>
      </c>
      <c r="J78" s="2" t="n">
        <v>0.2</v>
      </c>
      <c r="K78" s="2" t="n">
        <v>2.82324058919804</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t="n">
        <v>-0.5</v>
      </c>
      <c r="J79" s="2"/>
      <c r="K79" s="2" t="n">
        <v>1.80032733224223</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5.4</v>
      </c>
      <c r="I80" s="2" t="n">
        <v>2.7</v>
      </c>
      <c r="J80" s="2" t="n">
        <v>-0.9</v>
      </c>
      <c r="K80" s="2" t="n">
        <v>2.29132569558102</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1.7</v>
      </c>
      <c r="I81" s="2" t="n">
        <v>-0.3</v>
      </c>
      <c r="J81" s="2" t="n">
        <v>-0.6</v>
      </c>
      <c r="K81" s="2" t="n">
        <v>0.777414075286416</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1.3</v>
      </c>
      <c r="J82" s="2" t="n">
        <v>0.1</v>
      </c>
      <c r="K82" s="2" t="n">
        <v>3.35515548281506</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4.6</v>
      </c>
      <c r="I83" s="2" t="n">
        <v>0.8</v>
      </c>
      <c r="J83" s="2" t="n">
        <v>-0.1</v>
      </c>
      <c r="K83" s="2" t="n">
        <v>1.96399345335515</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v>
      </c>
      <c r="I84" s="2" t="n">
        <v>-1.2</v>
      </c>
      <c r="J84" s="2" t="n">
        <v>-0.1</v>
      </c>
      <c r="K84" s="2" t="n">
        <v>1.30932896890344</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9.8</v>
      </c>
      <c r="I85" s="2" t="n">
        <v>5.5</v>
      </c>
      <c r="J85" s="2"/>
      <c r="K85" s="2" t="n">
        <v>4.09165302782324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-4</v>
      </c>
      <c r="I86" s="2" t="n">
        <v>-1.3</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3.2</v>
      </c>
      <c r="I87" s="2"/>
      <c r="J87" s="2" t="n">
        <v>-0.5</v>
      </c>
      <c r="K87" s="2" t="n">
        <v>1.3911620294599</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13.2</v>
      </c>
      <c r="I88" s="2" t="n">
        <v>-0.2</v>
      </c>
      <c r="J88" s="2" t="n">
        <v>-0.5</v>
      </c>
      <c r="K88" s="2" t="n">
        <v>5.48281505728314</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0.4</v>
      </c>
      <c r="I89" s="2" t="n">
        <v>-2.8</v>
      </c>
      <c r="J89" s="2" t="n">
        <v>-1.9</v>
      </c>
      <c r="K89" s="2" t="n">
        <v>0.245499181669395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-1.2</v>
      </c>
      <c r="J90" s="2" t="n">
        <v>-1.2</v>
      </c>
      <c r="K90" s="2" t="n">
        <v>2.70049099836334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2.57774140752864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5.810147299509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1.4</v>
      </c>
      <c r="I94" s="2" t="n">
        <v>-0.3</v>
      </c>
      <c r="J94" s="2" t="n">
        <v>0.3</v>
      </c>
      <c r="K94" s="2" t="n">
        <v>0.654664484451718</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-0.8</v>
      </c>
      <c r="J95" s="2"/>
      <c r="K95" s="2" t="n">
        <v>1.30932896890344</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2.98690671031096</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28.9</v>
      </c>
      <c r="I97" s="2" t="n">
        <v>6.8</v>
      </c>
      <c r="J97" s="2"/>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2.33224222585925</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t="n">
        <v>12.2</v>
      </c>
      <c r="K99" s="2" t="n">
        <v>0.941080196399346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19.2</v>
      </c>
      <c r="I100" s="2" t="n">
        <v>1</v>
      </c>
      <c r="J100" s="2" t="n">
        <v>0.2</v>
      </c>
      <c r="K100" s="2" t="n">
        <v>7.93780687397709</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1.5</v>
      </c>
      <c r="I101" s="2"/>
      <c r="J101" s="2" t="n">
        <v>-0.6</v>
      </c>
      <c r="K101" s="2" t="n">
        <v>0.695581014729949</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7.1</v>
      </c>
      <c r="I102" s="2" t="n">
        <v>-1</v>
      </c>
      <c r="J102" s="2" t="n">
        <v>0.6</v>
      </c>
      <c r="K102" s="2" t="n">
        <v>2.98690671031096</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2.74140752864157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2.20949263502455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c r="K106" s="2" t="n">
        <v>1.84124386252046</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-0.6</v>
      </c>
      <c r="J107" s="2" t="n">
        <v>-0.2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-1.6</v>
      </c>
      <c r="I108" s="2"/>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7.36497545008183</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17.4</v>
      </c>
      <c r="J110" s="2" t="n">
        <v>-1.4</v>
      </c>
      <c r="K110" s="2" t="n">
        <v>7.81505728314239</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7.4</v>
      </c>
      <c r="I111" s="2" t="n">
        <v>0.4</v>
      </c>
      <c r="J111" s="2" t="n">
        <v>0.3</v>
      </c>
      <c r="K111" s="2" t="n">
        <v>3.10965630114566</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-0.4</v>
      </c>
      <c r="J113" s="2"/>
      <c r="K113" s="2" t="n">
        <v>2.00490998363339</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6.62847790507365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c r="K115" s="2" t="n">
        <v>1.43207855973813</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-4.3</v>
      </c>
      <c r="J117" s="2" t="n">
        <v>-1.8</v>
      </c>
      <c r="K117" s="2" t="n">
        <v>2.25040916530278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0.3</v>
      </c>
      <c r="J118" s="2" t="n">
        <v>0.7</v>
      </c>
      <c r="K118" s="2" t="n">
        <v>3.31423895253683</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2.1</v>
      </c>
      <c r="J119" s="2"/>
      <c r="K119" s="2" t="n">
        <v>5.15548281505728</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0.5</v>
      </c>
      <c r="I120" s="2" t="n">
        <v>0.5</v>
      </c>
      <c r="J120" s="2" t="n">
        <v>0.6</v>
      </c>
      <c r="K120" s="2" t="n">
        <v>0.286415711947626</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t="n">
        <v>-0.2</v>
      </c>
      <c r="J121" s="2"/>
      <c r="K121" s="2" t="n">
        <v>9.94271685761048</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6.91489361702128</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6.5</v>
      </c>
      <c r="I123" s="2"/>
      <c r="J123" s="2" t="n">
        <v>0.2</v>
      </c>
      <c r="K123" s="2" t="n">
        <v>2.74140752864157</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5.5</v>
      </c>
      <c r="I124" s="2" t="n">
        <v>2.2</v>
      </c>
      <c r="J124" s="2" t="n">
        <v>1.6</v>
      </c>
      <c r="K124" s="2" t="n">
        <v>2.33224222585925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7.5</v>
      </c>
      <c r="I126" s="2"/>
      <c r="J126" s="2" t="n">
        <v>1</v>
      </c>
      <c r="K126" s="2" t="n">
        <v>3.1505728314239</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2.9</v>
      </c>
      <c r="I127" s="2" t="n">
        <v>5.9</v>
      </c>
      <c r="J127" s="2" t="n">
        <v>5.9</v>
      </c>
      <c r="K127" s="2" t="n">
        <v>1.2684124386252</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1.1</v>
      </c>
      <c r="I128" s="2"/>
      <c r="J128" s="2" t="n">
        <v>-0.4</v>
      </c>
      <c r="K128" s="2" t="n">
        <v>0.531914893617021</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6</v>
      </c>
      <c r="I129" s="2" t="n">
        <v>0.2</v>
      </c>
      <c r="J129" s="2" t="n">
        <v>0.2</v>
      </c>
      <c r="K129" s="2" t="n">
        <v>2.53682487725041</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1.2</v>
      </c>
      <c r="J130" s="2" t="n">
        <v>0.3</v>
      </c>
      <c r="K130" s="2" t="n">
        <v>3.0278232405892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5</v>
      </c>
      <c r="I132" s="2" t="n">
        <v>0.7</v>
      </c>
      <c r="J132" s="2" t="n">
        <v>0.5</v>
      </c>
      <c r="K132" s="2" t="n">
        <v>2.12765957446809</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6.1</v>
      </c>
      <c r="I134" s="2" t="n">
        <v>0.5</v>
      </c>
      <c r="J134" s="2"/>
      <c r="K134" s="2" t="n">
        <v>2.57774140752864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-0.6</v>
      </c>
      <c r="J135" s="2" t="n">
        <v>-1</v>
      </c>
      <c r="K135" s="2" t="n">
        <v>1.71849427168576</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-0.2</v>
      </c>
      <c r="J136" s="2" t="n">
        <v>-0.6</v>
      </c>
      <c r="K136" s="2" t="n">
        <v>1.80032733224223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6.6</v>
      </c>
      <c r="I137" s="2"/>
      <c r="J137" s="2" t="n">
        <v>0.3</v>
      </c>
      <c r="K137" s="2" t="n">
        <v>2.7823240589198</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0.5</v>
      </c>
      <c r="J139" s="2"/>
      <c r="K139" s="2" t="n">
        <v>2.04582651391162</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6.6</v>
      </c>
      <c r="I140" s="2" t="n">
        <v>1.2</v>
      </c>
      <c r="J140" s="2" t="n">
        <v>0.1</v>
      </c>
      <c r="K140" s="2" t="n">
        <v>2.7823240589198</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2.1</v>
      </c>
      <c r="I142" s="2" t="n">
        <v>-1.3</v>
      </c>
      <c r="J142" s="2" t="n">
        <v>0.4</v>
      </c>
      <c r="K142" s="2" t="n">
        <v>0.941080196399346</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6.5</v>
      </c>
      <c r="I143" s="2" t="n">
        <v>-1.7</v>
      </c>
      <c r="J143" s="2"/>
      <c r="K143" s="2" t="n">
        <v>2.74140752864157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8.5</v>
      </c>
      <c r="I144" s="2" t="n">
        <v>-0.8</v>
      </c>
      <c r="J144" s="2" t="n">
        <v>0.6</v>
      </c>
      <c r="K144" s="2" t="n">
        <v>3.55973813420622</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4.6</v>
      </c>
      <c r="I145" s="2" t="n">
        <v>-0.3</v>
      </c>
      <c r="J145" s="2" t="n">
        <v>-0.3</v>
      </c>
      <c r="K145" s="2" t="n">
        <v>1.96399345335515</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5.9</v>
      </c>
      <c r="I146" s="2" t="n">
        <v>0.3</v>
      </c>
      <c r="J146" s="2" t="n">
        <v>0.2</v>
      </c>
      <c r="K146" s="2" t="n">
        <v>2.49590834697218</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17.6</v>
      </c>
      <c r="I147" s="2" t="n">
        <v>-2</v>
      </c>
      <c r="J147" s="2" t="n">
        <v>-1.9</v>
      </c>
      <c r="K147" s="2" t="n">
        <v>7.28314238952537</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0.8</v>
      </c>
      <c r="J148" s="2" t="n">
        <v>0.2</v>
      </c>
      <c r="K148" s="2" t="n">
        <v>2.37315875613748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9.00163666121113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5.27823240589198</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2.8</v>
      </c>
      <c r="I151" s="2" t="n">
        <v>-1.3</v>
      </c>
      <c r="J151" s="2" t="n">
        <v>-0.5</v>
      </c>
      <c r="K151" s="2" t="n">
        <v>1.22749590834697</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0.490998363338788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t="n">
        <v>-3.3</v>
      </c>
      <c r="K154" s="2" t="n">
        <v>3.0278232405892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1.22749590834697</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5.6</v>
      </c>
      <c r="I156" s="2" t="n">
        <v>-0.2</v>
      </c>
      <c r="J156" s="2" t="n">
        <v>-1</v>
      </c>
      <c r="K156" s="2" t="n">
        <v>2.37315875613748</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0.0409165302782313</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2.82324058919804</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5.2</v>
      </c>
      <c r="I160" s="2" t="n">
        <v>0.4</v>
      </c>
      <c r="J160" s="2" t="n">
        <v>-0.5</v>
      </c>
      <c r="K160" s="2" t="n">
        <v>2.20949263502455</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6.3</v>
      </c>
      <c r="I161" s="2" t="n">
        <v>0.3</v>
      </c>
      <c r="J161" s="2" t="n">
        <v>-0.4</v>
      </c>
      <c r="K161" s="2" t="n">
        <v>2.65957446808511</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3.1</v>
      </c>
      <c r="I162" s="2" t="n">
        <v>0.3</v>
      </c>
      <c r="J162" s="2"/>
      <c r="K162" s="2" t="n">
        <v>1.35024549918167</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10.3</v>
      </c>
      <c r="I163" s="2" t="n">
        <v>0.5</v>
      </c>
      <c r="J163" s="2" t="n">
        <v>-1</v>
      </c>
      <c r="K163" s="2" t="n">
        <v>4.2962356792144</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-0.3</v>
      </c>
      <c r="J165" s="2" t="n">
        <v>-1.2</v>
      </c>
      <c r="K165" s="2" t="n">
        <v>6.01472995090016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1.4</v>
      </c>
      <c r="I166" s="2" t="n">
        <v>-1.5</v>
      </c>
      <c r="J166" s="2" t="n">
        <v>0.1</v>
      </c>
      <c r="K166" s="2" t="n">
        <v>0.654664484451718</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5.64648117839607</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-0.6</v>
      </c>
      <c r="J168" s="2"/>
      <c r="K168" s="2" t="n">
        <v>1.96399345335515</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t="n">
        <v>0.2</v>
      </c>
      <c r="J169" s="2"/>
      <c r="K169" s="2" t="n">
        <v>6.0556464811784</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1.5</v>
      </c>
      <c r="J170" s="2"/>
      <c r="K170" s="2" t="n">
        <v>3.76432078559738</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7.65139116202946</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1.5139116202946</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5.7</v>
      </c>
      <c r="I174" s="2" t="n">
        <v>-0.5</v>
      </c>
      <c r="J174" s="2" t="n">
        <v>0.5</v>
      </c>
      <c r="K174" s="2" t="n">
        <v>2.41407528641571</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10.2</v>
      </c>
      <c r="I175" s="2" t="n">
        <v>0.4</v>
      </c>
      <c r="J175" s="2" t="n">
        <v>0.3</v>
      </c>
      <c r="K175" s="2" t="n">
        <v>4.25531914893617</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c r="K177" s="2" t="n">
        <v>4.33715220949264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15.3</v>
      </c>
      <c r="I178" s="2" t="n">
        <v>3.8</v>
      </c>
      <c r="J178" s="2" t="n">
        <v>0.3</v>
      </c>
      <c r="K178" s="2" t="n">
        <v>6.34206219312602</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t="n">
        <v>0.2</v>
      </c>
      <c r="J179" s="2" t="n">
        <v>0.2</v>
      </c>
      <c r="K179" s="2" t="n">
        <v>3.47790507364976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1.9</v>
      </c>
      <c r="J180" s="2" t="n">
        <v>1.2</v>
      </c>
      <c r="K180" s="2" t="n">
        <v>3.68248772504092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4.4</v>
      </c>
      <c r="I181" s="2" t="n">
        <v>-0.3</v>
      </c>
      <c r="J181" s="2" t="n">
        <v>0.2</v>
      </c>
      <c r="K181" s="2" t="n">
        <v>1.88216039279869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1.5</v>
      </c>
      <c r="J182" s="2"/>
      <c r="K182" s="2" t="n">
        <v>5.15548281505728</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8.7152209492635</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29.6</v>
      </c>
      <c r="I184" s="2" t="n">
        <v>-3.4</v>
      </c>
      <c r="J184" s="2" t="n">
        <v>-2</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3.4</v>
      </c>
      <c r="I185" s="2" t="n">
        <v>0.1</v>
      </c>
      <c r="J185" s="2"/>
      <c r="K185" s="2" t="n">
        <v>1.47299509001637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-0.5</v>
      </c>
      <c r="I186" s="2" t="n">
        <v>-0.6</v>
      </c>
      <c r="J186" s="2" t="n">
        <v>0.1</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4.33715220949264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8.7</v>
      </c>
      <c r="I189" s="2"/>
      <c r="J189" s="2" t="n">
        <v>0.3</v>
      </c>
      <c r="K189" s="2" t="n">
        <v>3.64157119476268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26.1</v>
      </c>
      <c r="I190" s="2" t="n">
        <v>-2.9</v>
      </c>
      <c r="J190" s="2" t="n">
        <v>-4</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t="n">
        <v>2.3</v>
      </c>
      <c r="J191" s="2"/>
      <c r="K191" s="2" t="n">
        <v>1.2684124386252</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0.00058763498</v>
      </c>
      <c r="W2" s="2" t="n">
        <v>2.30464340054755</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0.000903728933333333</v>
      </c>
      <c r="W3" s="2" t="n">
        <v>4.15103023321791</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0.00026325315</v>
      </c>
      <c r="W4" s="2" t="n">
        <v>0.409844928911134</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0.000677177586666667</v>
      </c>
      <c r="W5" s="2" t="n">
        <v>2.82768500943897</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0.000451638236666667</v>
      </c>
      <c r="W6" s="2" t="n">
        <v>1.51025112088278</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0.000317853113333333</v>
      </c>
      <c r="W7" s="2" t="n">
        <v>0.728777487727404</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0.000261560003333333</v>
      </c>
      <c r="W8" s="2" t="n">
        <v>0.399954819726361</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0.000495844403333333</v>
      </c>
      <c r="W9" s="2" t="n">
        <v>1.76847081536106</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0.00022341634</v>
      </c>
      <c r="W10" s="2" t="n">
        <v>0.177147780914682</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0.000319145283333333</v>
      </c>
      <c r="W11" s="2" t="n">
        <v>0.736325388117185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0.00188667912</v>
      </c>
      <c r="W12" s="2" t="n">
        <v>9.89269742644735</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0.000218119156666667</v>
      </c>
      <c r="W13" s="2" t="n">
        <v>0.146205558028838</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0.0010054409</v>
      </c>
      <c r="W14" s="2" t="n">
        <v>4.74515623277569</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0.00193916416666667</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0.00106338191666667</v>
      </c>
      <c r="W16" s="2" t="n">
        <v>5.08360475137817</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0.00035362538</v>
      </c>
      <c r="W17" s="2" t="n">
        <v>0.937732583045076</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0.000462943123333333</v>
      </c>
      <c r="W18" s="2" t="n">
        <v>1.57628589841031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0.000299262946666667</v>
      </c>
      <c r="W19" s="2" t="n">
        <v>0.620187498616529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0.00021666462</v>
      </c>
      <c r="W20" s="2" t="n">
        <v>0.137709231792133</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0.00109701323333333</v>
      </c>
      <c r="W21" s="2" t="n">
        <v>5.28005400200087</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0.000377905826666667</v>
      </c>
      <c r="W22" s="2" t="n">
        <v>1.07956097471131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0.00061949144</v>
      </c>
      <c r="W23" s="2" t="n">
        <v>2.49072525266531</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0.00047737972</v>
      </c>
      <c r="W24" s="2" t="n">
        <v>1.66061380697298</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0.000301466353333333</v>
      </c>
      <c r="W25" s="2" t="n">
        <v>0.633058168913918</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0.00036134958</v>
      </c>
      <c r="W26" s="2" t="n">
        <v>0.982851640282696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0.00038394438</v>
      </c>
      <c r="W27" s="2" t="n">
        <v>1.114833732211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0.00048749373</v>
      </c>
      <c r="W28" s="2" t="n">
        <v>1.71969236476432</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0.000313362726666667</v>
      </c>
      <c r="W30" s="2" t="n">
        <v>0.702547973598772</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0.00017345054</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0.000507029916666667</v>
      </c>
      <c r="W32" s="2" t="n">
        <v>1.83380830226182</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0.00018398571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0.0012575419</v>
      </c>
      <c r="W34" s="2" t="n">
        <v>6.21774361381985</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0.00157495412333333</v>
      </c>
      <c r="W35" s="2" t="n">
        <v>8.07183080375499</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0.00206651053333333</v>
      </c>
      <c r="W36" s="2" t="n">
        <v>10</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0.00127370013333333</v>
      </c>
      <c r="W37" s="2" t="n">
        <v>6.31212804905269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0.000454456366666667</v>
      </c>
      <c r="W38" s="2" t="n">
        <v>1.52671254973924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0.0010773254</v>
      </c>
      <c r="W39" s="2" t="n">
        <v>5.16505225695913</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0.000650782083333333</v>
      </c>
      <c r="W40" s="2" t="n">
        <v>2.67350202275912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0.000364756253333333</v>
      </c>
      <c r="W41" s="2" t="n">
        <v>1.00275090352245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0.00037788803</v>
      </c>
      <c r="W42" s="2" t="n">
        <v>1.07945701976167</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0.000142001943333333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0.000564163526666667</v>
      </c>
      <c r="W44" s="2" t="n">
        <v>2.16754054893874</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0.000289272043333333</v>
      </c>
      <c r="W45" s="2" t="n">
        <v>0.561828038821055</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0.00123382824666667</v>
      </c>
      <c r="W46" s="2" t="n">
        <v>6.07922600914109</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0.00026145091</v>
      </c>
      <c r="W47" s="2" t="n">
        <v>0.399317577248059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0.00019978584</v>
      </c>
      <c r="W48" s="2" t="n">
        <v>0.0391158964407428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0.00119981706666667</v>
      </c>
      <c r="W49" s="2" t="n">
        <v>5.88055787818396</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0.0022068599</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0.000734710146666667</v>
      </c>
      <c r="W51" s="2" t="n">
        <v>3.1637476266248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0.00117182206666667</v>
      </c>
      <c r="W52" s="2" t="n">
        <v>5.71703181627889</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0.00091880638</v>
      </c>
      <c r="W53" s="2" t="n">
        <v>4.23910151298157</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0.000402841606666667</v>
      </c>
      <c r="W54" s="2" t="n">
        <v>1.2252173384881</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0.000194840263333333</v>
      </c>
      <c r="W55" s="2" t="n">
        <v>0.0102274993644933</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0.00137212573333333</v>
      </c>
      <c r="W56" s="2" t="n">
        <v>6.88705752783977</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0.000238298366666667</v>
      </c>
      <c r="W57" s="2" t="n">
        <v>0.264077561731481</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0.000590833913333333</v>
      </c>
      <c r="W58" s="2" t="n">
        <v>2.32332920052244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0.00033864913</v>
      </c>
      <c r="W59" s="2" t="n">
        <v>0.850252419279908</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0.00128099067333333</v>
      </c>
      <c r="W61" s="2" t="n">
        <v>6.35471398566142</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0.000383432073333333</v>
      </c>
      <c r="W63" s="2" t="n">
        <v>1.11184121598711</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0.0009448841</v>
      </c>
      <c r="W64" s="2" t="n">
        <v>4.39142824472164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0.00147476553333333</v>
      </c>
      <c r="W65" s="2" t="n">
        <v>7.4866032427433</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0.000902657903333333</v>
      </c>
      <c r="W66" s="2" t="n">
        <v>4.14477406897135</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0.00130733613333333</v>
      </c>
      <c r="W67" s="2" t="n">
        <v>6.50860465624109</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0.000998532266666667</v>
      </c>
      <c r="W68" s="2" t="n">
        <v>4.70480111214179</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0.000277036723333333</v>
      </c>
      <c r="W69" s="2" t="n">
        <v>0.490358358672871</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0.00042036563</v>
      </c>
      <c r="W70" s="2" t="n">
        <v>1.3275797076409</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0.00048926919</v>
      </c>
      <c r="W71" s="2" t="n">
        <v>1.73006328749588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0.00031316798</v>
      </c>
      <c r="W72" s="2" t="n">
        <v>0.701410407766691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0.000944073716666667</v>
      </c>
      <c r="W73" s="2" t="n">
        <v>4.38669458531341</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0.000367936323333333</v>
      </c>
      <c r="W74" s="2" t="n">
        <v>1.02132651787082</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0.000962806146666667</v>
      </c>
      <c r="W75" s="2" t="n">
        <v>4.49611557148281</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0.000256306346666667</v>
      </c>
      <c r="W76" s="2" t="n">
        <v>0.369266847399114</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0.00060704238</v>
      </c>
      <c r="W77" s="2" t="n">
        <v>2.41800706169478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0.000325014156666667</v>
      </c>
      <c r="W78" s="2" t="n">
        <v>0.770607000691562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0.00020355316</v>
      </c>
      <c r="W79" s="2" t="n">
        <v>0.0611217904766868</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0.00113587934666667</v>
      </c>
      <c r="W80" s="2" t="n">
        <v>5.50708105879517</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0.000641153853333333</v>
      </c>
      <c r="W81" s="2" t="n">
        <v>2.61726103204591</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0.000226275036666667</v>
      </c>
      <c r="W82" s="2" t="n">
        <v>0.193846170201383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0.00131764262</v>
      </c>
      <c r="W83" s="2" t="n">
        <v>6.56880752020527</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0.000406540346666667</v>
      </c>
      <c r="W84" s="2" t="n">
        <v>1.24682263894214</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0.000422848563333333</v>
      </c>
      <c r="W85" s="2" t="n">
        <v>1.34208316575745</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0.0006463081</v>
      </c>
      <c r="W86" s="2" t="n">
        <v>2.64736832475844</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0.000356090703333333</v>
      </c>
      <c r="W87" s="2" t="n">
        <v>0.952133176580446</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0.00043966533</v>
      </c>
      <c r="W88" s="2" t="n">
        <v>1.4403142651315</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0.0012431457</v>
      </c>
      <c r="W89" s="2" t="n">
        <v>6.1336516726733</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0.00116659203333333</v>
      </c>
      <c r="W90" s="2" t="n">
        <v>5.68648183397375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0.000441501536666667</v>
      </c>
      <c r="W91" s="2" t="n">
        <v>1.4510400249116</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0.000189837673333333</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0.00026523007</v>
      </c>
      <c r="W93" s="2" t="n">
        <v>0.421392631797415</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0.000598707046666667</v>
      </c>
      <c r="W94" s="2" t="n">
        <v>2.36931821601997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0.00052848854</v>
      </c>
      <c r="W95" s="2" t="n">
        <v>1.95915369135288</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0.000375862476666667</v>
      </c>
      <c r="W96" s="2" t="n">
        <v>1.06762523695122</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0.000891932243333333</v>
      </c>
      <c r="W97" s="2" t="n">
        <v>4.08212270475872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0.0015316548</v>
      </c>
      <c r="W98" s="2" t="n">
        <v>7.81890821658391</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0.0011462024</v>
      </c>
      <c r="W99" s="2" t="n">
        <v>5.5673806929597</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0.00033664028</v>
      </c>
      <c r="W100" s="2" t="n">
        <v>0.838518204975282</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0.0000230187653333333</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0.000454569756666667</v>
      </c>
      <c r="W102" s="2" t="n">
        <v>1.52737489016286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0.00283381953333333</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0.000224505406666667</v>
      </c>
      <c r="W104" s="2" t="n">
        <v>0.183509302013167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0.000242766456666667</v>
      </c>
      <c r="W105" s="2" t="n">
        <v>0.290176835242374</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0.00022181724</v>
      </c>
      <c r="W106" s="2" t="n">
        <v>0.167807022722418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0.00084603647</v>
      </c>
      <c r="W107" s="2" t="n">
        <v>3.81403357915458</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0.00031868918</v>
      </c>
      <c r="W108" s="2" t="n">
        <v>0.733661170152484</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0.001286644</v>
      </c>
      <c r="W109" s="2" t="n">
        <v>6.38773653420448</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0.000401210486666667</v>
      </c>
      <c r="W110" s="2" t="n">
        <v>1.21568954316413</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0.00054603715</v>
      </c>
      <c r="W111" s="2" t="n">
        <v>2.06165967760786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0.000243133026666667</v>
      </c>
      <c r="W112" s="2" t="n">
        <v>0.29231806576613</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0.000520051333333333</v>
      </c>
      <c r="W113" s="2" t="n">
        <v>1.90986977709393</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0.00153913286666667</v>
      </c>
      <c r="W114" s="2" t="n">
        <v>7.86258954513056</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0.000251925716666667</v>
      </c>
      <c r="W115" s="2" t="n">
        <v>0.34367845045097</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0.000979150443333333</v>
      </c>
      <c r="W116" s="2" t="n">
        <v>4.59158685094372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0.000341479053333333</v>
      </c>
      <c r="W117" s="2" t="n">
        <v>0.866782736057663</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0.000481467183333333</v>
      </c>
      <c r="W118" s="2" t="n">
        <v>1.68448974132131</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0.000582094116666667</v>
      </c>
      <c r="W119" s="2" t="n">
        <v>2.27227777952758</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0.000984210466666667</v>
      </c>
      <c r="W120" s="2" t="n">
        <v>4.62114376070789</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0.000670793633333333</v>
      </c>
      <c r="W121" s="2" t="n">
        <v>2.7903946808808</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0.003547364925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0.000811750143333333</v>
      </c>
      <c r="W123" s="2" t="n">
        <v>3.61375824509525</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0.00051651568</v>
      </c>
      <c r="W124" s="2" t="n">
        <v>1.88921710819372</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0.0012117715</v>
      </c>
      <c r="W125" s="2" t="n">
        <v>5.95038682639996</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0.0020393551</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0.00056366101</v>
      </c>
      <c r="W127" s="2" t="n">
        <v>2.16460521864613</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0.000215568513333333</v>
      </c>
      <c r="W128" s="2" t="n">
        <v>0.131306588226215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0.000179956763333333</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0.000643887813333333</v>
      </c>
      <c r="W130" s="2" t="n">
        <v>2.63323080208363</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0.00031378936</v>
      </c>
      <c r="W131" s="2" t="n">
        <v>0.705040049643689</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0.00045275984</v>
      </c>
      <c r="W132" s="2" t="n">
        <v>1.51680269709709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0.00042993974</v>
      </c>
      <c r="W133" s="2" t="n">
        <v>1.38350456938571</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0.0007628677</v>
      </c>
      <c r="W134" s="2" t="n">
        <v>3.32822320474525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0.000410747226666667</v>
      </c>
      <c r="W135" s="2" t="n">
        <v>1.27139611703849</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0.000592753076666667</v>
      </c>
      <c r="W136" s="2" t="n">
        <v>2.33453953172632</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0.000696242786666667</v>
      </c>
      <c r="W137" s="2" t="n">
        <v>2.93904979155837</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0.000339702126666667</v>
      </c>
      <c r="W138" s="2" t="n">
        <v>0.856403246145391</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0.000788001473333333</v>
      </c>
      <c r="W139" s="2" t="n">
        <v>3.4750360989769</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0.00027733912</v>
      </c>
      <c r="W140" s="2" t="n">
        <v>0.492124736098598</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0.000581652336666667</v>
      </c>
      <c r="W141" s="2" t="n">
        <v>2.26969722787091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0.000293610423333333</v>
      </c>
      <c r="W142" s="2" t="n">
        <v>0.587169642551999</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0.000504690576666667</v>
      </c>
      <c r="W143" s="2" t="n">
        <v>1.82014361007903</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0.000472016766666667</v>
      </c>
      <c r="W144" s="2" t="n">
        <v>1.62928740444465</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0.000307366693333333</v>
      </c>
      <c r="W145" s="2" t="n">
        <v>0.667523586456371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0.00103097764333333</v>
      </c>
      <c r="W146" s="2" t="n">
        <v>4.89432297937975</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0.000818437076666667</v>
      </c>
      <c r="W147" s="2" t="n">
        <v>3.65281835848056</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0.000433167223333333</v>
      </c>
      <c r="W148" s="2" t="n">
        <v>1.40235713732157</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0.00487575593333333</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0.00091851151</v>
      </c>
      <c r="W150" s="2" t="n">
        <v>4.23737910076961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0.00028766107</v>
      </c>
      <c r="W151" s="2" t="n">
        <v>0.552417925406727</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0.0003570658</v>
      </c>
      <c r="W152" s="2" t="n">
        <v>0.957828969324749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0.00121370826666667</v>
      </c>
      <c r="W153" s="2" t="n">
        <v>5.96169998324329</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0.000485079173333333</v>
      </c>
      <c r="W154" s="2" t="n">
        <v>1.70558831250689</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0.00212199396666667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0.000312197683333333</v>
      </c>
      <c r="W156" s="2" t="n">
        <v>0.695742653068365</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0.0011127782</v>
      </c>
      <c r="W157" s="2" t="n">
        <v>5.37214126455007</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0.00046152984</v>
      </c>
      <c r="W158" s="2" t="n">
        <v>1.56803054360209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0.00040444756</v>
      </c>
      <c r="W159" s="2" t="n">
        <v>1.23459812877934</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0.000238885953333333</v>
      </c>
      <c r="W160" s="2" t="n">
        <v>0.267509807976452</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0.000241962903333333</v>
      </c>
      <c r="W161" s="2" t="n">
        <v>0.285483071637064</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0.00020473908</v>
      </c>
      <c r="W162" s="2" t="n">
        <v>0.068049057036232</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0.000845295773333333</v>
      </c>
      <c r="W163" s="2" t="n">
        <v>3.80970697765552</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0.00100873556333333</v>
      </c>
      <c r="W164" s="2" t="n">
        <v>4.76440121653004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0.0005974917</v>
      </c>
      <c r="W165" s="2" t="n">
        <v>2.36221906066189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0.00122288953333333</v>
      </c>
      <c r="W166" s="2" t="n">
        <v>6.01533014510435</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0.00060097535</v>
      </c>
      <c r="W167" s="2" t="n">
        <v>2.38256796459315</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0.00096244</v>
      </c>
      <c r="W168" s="2" t="n">
        <v>4.49397681375894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0.000838158733333333</v>
      </c>
      <c r="W169" s="2" t="n">
        <v>3.76801767439211</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0.000525691143333333</v>
      </c>
      <c r="W170" s="2" t="n">
        <v>1.94281337127835</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0.000392848496666667</v>
      </c>
      <c r="W171" s="2" t="n">
        <v>1.16684498897983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0.000244362186666667</v>
      </c>
      <c r="W172" s="2" t="n">
        <v>0.299497908389856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0.000418203916666667</v>
      </c>
      <c r="W173" s="2" t="n">
        <v>1.31495257892621</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0.00088196422</v>
      </c>
      <c r="W174" s="2" t="n">
        <v>4.0238968929824</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0.00150673943333333</v>
      </c>
      <c r="W175" s="2" t="n">
        <v>7.67337109238598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0.000124165196666667</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0.0006868359</v>
      </c>
      <c r="W177" s="2" t="n">
        <v>2.88410172471117</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0.000892679963333333</v>
      </c>
      <c r="W178" s="2" t="n">
        <v>4.08649033137089</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0.000489549606666667</v>
      </c>
      <c r="W179" s="2" t="n">
        <v>1.73170127403607</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0.000339024953333333</v>
      </c>
      <c r="W180" s="2" t="n">
        <v>0.852447700925632</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0.000452794976666667</v>
      </c>
      <c r="W181" s="2" t="n">
        <v>1.51700793948782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0.000605516933333333</v>
      </c>
      <c r="W182" s="2" t="n">
        <v>2.40909653174135</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0.000308715186666667</v>
      </c>
      <c r="W183" s="2" t="n">
        <v>0.675400486056487</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0.000983929066666667</v>
      </c>
      <c r="W184" s="2" t="n">
        <v>4.61950003026245</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0.00035138071</v>
      </c>
      <c r="W185" s="2" t="n">
        <v>0.924620882906606</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0.00028058595</v>
      </c>
      <c r="W186" s="2" t="n">
        <v>0.511090312936435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0.00026515161</v>
      </c>
      <c r="W187" s="2" t="n">
        <v>0.420934326570871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0.00118661866666667</v>
      </c>
      <c r="W188" s="2" t="n">
        <v>5.80346259776075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0.000954263066666667</v>
      </c>
      <c r="W189" s="2" t="n">
        <v>4.4462132236014</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0.0011533718</v>
      </c>
      <c r="W190" s="2" t="n">
        <v>5.60925901938307</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0.00240585756666667</v>
      </c>
      <c r="W191" s="2" t="n">
        <v>10</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-70.3038083012409</v>
      </c>
      <c r="X2" s="2" t="n">
        <v>-36.1131859923547</v>
      </c>
      <c r="Y2" s="2" t="n">
        <v>0</v>
      </c>
      <c r="Z2" s="2" t="n">
        <v>0</v>
      </c>
      <c r="AA2" s="2" t="n">
        <v>0.528</v>
      </c>
      <c r="AB2" s="2" t="n">
        <v>0.055</v>
      </c>
      <c r="AC2" s="2" t="n">
        <v>0.105600000000001</v>
      </c>
      <c r="AD2" s="2" t="n">
        <v>0.275</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-38.2978723404255</v>
      </c>
      <c r="X3" s="2" t="n">
        <v>1.90155091031693</v>
      </c>
      <c r="Y3" s="2" t="n">
        <v>0</v>
      </c>
      <c r="Z3" s="2" t="n">
        <v>0.126770060687795</v>
      </c>
      <c r="AA3" s="2" t="n">
        <v>2.099</v>
      </c>
      <c r="AB3" s="2" t="n">
        <v>0.057</v>
      </c>
      <c r="AC3" s="2" t="n">
        <v>0.419800000000002</v>
      </c>
      <c r="AD3" s="2" t="n">
        <v>0.285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-16.1312784328289</v>
      </c>
      <c r="X4" s="2" t="n">
        <v>7.46929673993386</v>
      </c>
      <c r="Y4" s="2" t="n">
        <v>0</v>
      </c>
      <c r="Z4" s="2" t="n">
        <v>0.497953115995591</v>
      </c>
      <c r="AA4" s="2" t="n">
        <v>49.84</v>
      </c>
      <c r="AB4" s="2" t="n">
        <v>1.489</v>
      </c>
      <c r="AC4" s="2" t="n">
        <v>9.968</v>
      </c>
      <c r="AD4" s="2" t="n">
        <v>7.445</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379</v>
      </c>
      <c r="O5" s="2" t="n">
        <v>455</v>
      </c>
      <c r="P5" s="2" t="n">
        <v>47</v>
      </c>
      <c r="Q5" s="2" t="n">
        <v>76</v>
      </c>
      <c r="R5" s="2" t="n">
        <v>8</v>
      </c>
      <c r="S5" s="2" t="n">
        <v>20</v>
      </c>
      <c r="T5" s="2" t="n">
        <v>383</v>
      </c>
      <c r="U5" s="2" t="n">
        <v>644</v>
      </c>
      <c r="V5" s="2" t="n">
        <v>0.553935860058308</v>
      </c>
      <c r="W5" s="2" t="n">
        <v>38.4615384615385</v>
      </c>
      <c r="X5" s="2" t="n">
        <v>62.3301718656242</v>
      </c>
      <c r="Y5" s="2" t="n">
        <v>2.56410256410256</v>
      </c>
      <c r="Z5" s="2" t="n">
        <v>4.15534479104161</v>
      </c>
      <c r="AA5" s="2" t="n">
        <v>39.158</v>
      </c>
      <c r="AB5" s="2" t="n">
        <v>0.101</v>
      </c>
      <c r="AC5" s="2" t="n">
        <v>7.8316</v>
      </c>
      <c r="AD5" s="2" t="n">
        <v>0.504999999999999</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8353</v>
      </c>
      <c r="O6" s="2" t="n">
        <v>18918</v>
      </c>
      <c r="P6" s="2" t="n">
        <v>422</v>
      </c>
      <c r="Q6" s="2" t="n">
        <v>10565</v>
      </c>
      <c r="R6" s="2" t="n">
        <v>236</v>
      </c>
      <c r="S6" s="2" t="n">
        <v>126</v>
      </c>
      <c r="T6" s="2" t="n">
        <v>12462</v>
      </c>
      <c r="U6" s="2" t="n">
        <v>27844</v>
      </c>
      <c r="V6" s="2" t="n">
        <v>9.66472303206997</v>
      </c>
      <c r="W6" s="2" t="n">
        <v>34.1827263083451</v>
      </c>
      <c r="X6" s="2" t="n">
        <v>21.1567684548945</v>
      </c>
      <c r="Y6" s="2" t="n">
        <v>2.27884842055634</v>
      </c>
      <c r="Z6" s="2" t="n">
        <v>1.4104512303263</v>
      </c>
      <c r="AA6" s="2" t="n">
        <v>199.067</v>
      </c>
      <c r="AB6" s="2" t="n">
        <v>4.773</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5.36092294665539</v>
      </c>
      <c r="X7" s="2" t="n">
        <v>-18.508477792511</v>
      </c>
      <c r="Y7" s="2" t="n">
        <v>0.357394863110359</v>
      </c>
      <c r="Z7" s="2" t="n">
        <v>0</v>
      </c>
      <c r="AA7" s="2" t="n">
        <v>48.692</v>
      </c>
      <c r="AB7" s="2" t="n">
        <v>1.061</v>
      </c>
      <c r="AC7" s="2" t="n">
        <v>9.7384</v>
      </c>
      <c r="AD7" s="2" t="n">
        <v>5.305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611</v>
      </c>
      <c r="O9" s="2" t="n">
        <v>1025</v>
      </c>
      <c r="P9" s="2" t="n">
        <v>41</v>
      </c>
      <c r="Q9" s="2" t="n">
        <v>414</v>
      </c>
      <c r="R9" s="2" t="n">
        <v>16</v>
      </c>
      <c r="S9" s="2" t="n">
        <v>68</v>
      </c>
      <c r="T9" s="2" t="n">
        <v>780</v>
      </c>
      <c r="U9" s="2" t="n">
        <v>1389</v>
      </c>
      <c r="V9" s="2" t="n">
        <v>0.408163265306122</v>
      </c>
      <c r="W9" s="2" t="n">
        <v>14.3477081638188</v>
      </c>
      <c r="X9" s="2" t="n">
        <v>-55.6016597510373</v>
      </c>
      <c r="Y9" s="2" t="n">
        <v>0.956513877587922</v>
      </c>
      <c r="Z9" s="2" t="n">
        <v>0</v>
      </c>
      <c r="AA9" s="2" t="n">
        <v>5.294</v>
      </c>
      <c r="AB9" s="2" t="n">
        <v>0.644</v>
      </c>
      <c r="AC9" s="2" t="n">
        <v>1.0588</v>
      </c>
      <c r="AD9" s="2" t="n">
        <v>3.22</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733</v>
      </c>
      <c r="O10" s="2" t="n">
        <v>808</v>
      </c>
      <c r="P10" s="2" t="n">
        <v>91</v>
      </c>
      <c r="Q10" s="2" t="n">
        <v>75</v>
      </c>
      <c r="R10" s="2" t="n">
        <v>8</v>
      </c>
      <c r="S10" s="2" t="n">
        <v>10</v>
      </c>
      <c r="T10" s="2" t="n">
        <v>749</v>
      </c>
      <c r="U10" s="2" t="n">
        <v>986</v>
      </c>
      <c r="V10" s="2" t="n">
        <v>1.62293488824101</v>
      </c>
      <c r="W10" s="2" t="n">
        <v>-50</v>
      </c>
      <c r="X10" s="2" t="n">
        <v>86.2900305015076</v>
      </c>
      <c r="Y10" s="2" t="n">
        <v>0</v>
      </c>
      <c r="Z10" s="2" t="n">
        <v>5.75266870010051</v>
      </c>
      <c r="AA10" s="2" t="n">
        <v>29.154</v>
      </c>
      <c r="AB10" s="2" t="n">
        <v>0.016</v>
      </c>
      <c r="AC10" s="2" t="n">
        <v>5.8308</v>
      </c>
      <c r="AD10" s="2" t="n">
        <v>0.0800000000000001</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-43.1797235023041</v>
      </c>
      <c r="X11" s="2" t="n">
        <v>17.679532778041</v>
      </c>
      <c r="Y11" s="2" t="n">
        <v>0</v>
      </c>
      <c r="Z11" s="2" t="n">
        <v>1.17863551853607</v>
      </c>
      <c r="AA11" s="2" t="n">
        <v>15.062</v>
      </c>
      <c r="AB11" s="2" t="n">
        <v>0.197</v>
      </c>
      <c r="AC11" s="2" t="n">
        <v>3.0124</v>
      </c>
      <c r="AD11" s="2" t="n">
        <v>0.984999999999999</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0.12</v>
      </c>
      <c r="AB12" s="2" t="n">
        <v>0</v>
      </c>
      <c r="AC12" s="2" t="n">
        <v>0.0239999999999991</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9891</v>
      </c>
      <c r="O13" s="2" t="n">
        <v>10210</v>
      </c>
      <c r="P13" s="2" t="n">
        <v>891</v>
      </c>
      <c r="Q13" s="2" t="n">
        <v>319</v>
      </c>
      <c r="R13" s="2" t="n">
        <v>28</v>
      </c>
      <c r="S13" s="2" t="n">
        <v>3</v>
      </c>
      <c r="T13" s="2" t="n">
        <v>9923</v>
      </c>
      <c r="U13" s="2" t="n">
        <v>11319</v>
      </c>
      <c r="V13" s="2" t="n">
        <v>10</v>
      </c>
      <c r="W13" s="2" t="n">
        <v>-36.1960481289325</v>
      </c>
      <c r="X13" s="2" t="n">
        <v>-24.2954603097725</v>
      </c>
      <c r="Y13" s="2" t="n">
        <v>0</v>
      </c>
      <c r="Z13" s="2" t="n">
        <v>0</v>
      </c>
      <c r="AA13" s="2" t="n">
        <v>34.255</v>
      </c>
      <c r="AB13" s="2" t="n">
        <v>0.345</v>
      </c>
      <c r="AC13" s="2" t="n">
        <v>6.851</v>
      </c>
      <c r="AD13" s="2" t="n">
        <v>1.725</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-66.8016194331984</v>
      </c>
      <c r="X14" s="2" t="n">
        <v>-68.2125740062024</v>
      </c>
      <c r="Y14" s="2" t="n">
        <v>0</v>
      </c>
      <c r="Z14" s="2" t="n">
        <v>0</v>
      </c>
      <c r="AA14" s="2" t="n">
        <v>0.354</v>
      </c>
      <c r="AB14" s="2" t="n">
        <v>0.012</v>
      </c>
      <c r="AC14" s="2" t="n">
        <v>0.0708000000000002</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-100</v>
      </c>
      <c r="X15" s="2" t="n">
        <v>-13.7167351312734</v>
      </c>
      <c r="Y15" s="2" t="n">
        <v>0</v>
      </c>
      <c r="Z15" s="2" t="n">
        <v>0</v>
      </c>
      <c r="AA15" s="2" t="n">
        <v>0.287</v>
      </c>
      <c r="AB15" s="2" t="n">
        <v>0</v>
      </c>
      <c r="AC15" s="2" t="n">
        <v>0.0573999999999995</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4206</v>
      </c>
      <c r="O16" s="2" t="n">
        <v>6050</v>
      </c>
      <c r="P16" s="2" t="n">
        <v>37</v>
      </c>
      <c r="Q16" s="2" t="n">
        <v>1844</v>
      </c>
      <c r="R16" s="2" t="n">
        <v>11</v>
      </c>
      <c r="S16" s="2" t="n">
        <v>44</v>
      </c>
      <c r="T16" s="2" t="n">
        <v>4988</v>
      </c>
      <c r="U16" s="2" t="n">
        <v>8659</v>
      </c>
      <c r="V16" s="2" t="n">
        <v>0.310981535471331</v>
      </c>
      <c r="W16" s="2" t="n">
        <v>17.5294888597641</v>
      </c>
      <c r="X16" s="2" t="n">
        <v>-4.27284770648953</v>
      </c>
      <c r="Y16" s="2" t="n">
        <v>1.16863259065094</v>
      </c>
      <c r="Z16" s="2" t="n">
        <v>0</v>
      </c>
      <c r="AA16" s="2" t="n">
        <v>14.139</v>
      </c>
      <c r="AB16" s="2" t="n">
        <v>0.259</v>
      </c>
      <c r="AC16" s="2" t="n">
        <v>2.8278</v>
      </c>
      <c r="AD16" s="2" t="n">
        <v>1.295</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605</v>
      </c>
      <c r="O17" s="2" t="n">
        <v>1123</v>
      </c>
      <c r="P17" s="2" t="n">
        <v>160</v>
      </c>
      <c r="Q17" s="2" t="n">
        <v>518</v>
      </c>
      <c r="R17" s="2" t="n">
        <v>74</v>
      </c>
      <c r="S17" s="2" t="n">
        <v>86</v>
      </c>
      <c r="T17" s="2" t="n">
        <v>793</v>
      </c>
      <c r="U17" s="2" t="n">
        <v>1752</v>
      </c>
      <c r="V17" s="2" t="n">
        <v>3.29931972789116</v>
      </c>
      <c r="W17" s="2" t="n">
        <v>4.54172193796981</v>
      </c>
      <c r="X17" s="2" t="n">
        <v>-24.2739468517275</v>
      </c>
      <c r="Y17" s="2" t="n">
        <v>0.302781462531321</v>
      </c>
      <c r="Z17" s="2" t="n">
        <v>0</v>
      </c>
      <c r="AA17" s="2" t="n">
        <v>21.238</v>
      </c>
      <c r="AB17" s="2" t="n">
        <v>1.357</v>
      </c>
      <c r="AC17" s="2" t="n">
        <v>4.2476</v>
      </c>
      <c r="AD17" s="2" t="n">
        <v>6.785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-17.3929126285418</v>
      </c>
      <c r="X18" s="2" t="n">
        <v>5.10822291072049</v>
      </c>
      <c r="Y18" s="2" t="n">
        <v>0</v>
      </c>
      <c r="Z18" s="2" t="n">
        <v>0.340548194048033</v>
      </c>
      <c r="AA18" s="2" t="n">
        <v>197.547</v>
      </c>
      <c r="AB18" s="2" t="n">
        <v>0.504</v>
      </c>
      <c r="AC18" s="2" t="n">
        <v>10</v>
      </c>
      <c r="AD18" s="2" t="n">
        <v>2.52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524.990169091624</v>
      </c>
      <c r="X19" s="2" t="n">
        <v>27.7363337340497</v>
      </c>
      <c r="Y19" s="2" t="n">
        <v>10</v>
      </c>
      <c r="Z19" s="2" t="n">
        <v>1.84908891560331</v>
      </c>
      <c r="AA19" s="2" t="n">
        <v>134.412</v>
      </c>
      <c r="AB19" s="2" t="n">
        <v>5.086</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-2.38504400354111</v>
      </c>
      <c r="X20" s="2" t="n">
        <v>24.1319294859644</v>
      </c>
      <c r="Y20" s="2" t="n">
        <v>0</v>
      </c>
      <c r="Z20" s="2" t="n">
        <v>1.60879529906429</v>
      </c>
      <c r="AA20" s="2" t="n">
        <v>79.336</v>
      </c>
      <c r="AB20" s="2" t="n">
        <v>2.961</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671</v>
      </c>
      <c r="O21" s="2" t="n">
        <v>864</v>
      </c>
      <c r="P21" s="2" t="n">
        <v>91</v>
      </c>
      <c r="Q21" s="2" t="n">
        <v>193</v>
      </c>
      <c r="R21" s="2" t="n">
        <v>20</v>
      </c>
      <c r="S21" s="2" t="n">
        <v>29</v>
      </c>
      <c r="T21" s="2" t="n">
        <v>770</v>
      </c>
      <c r="U21" s="2" t="n">
        <v>1000</v>
      </c>
      <c r="V21" s="2" t="n">
        <v>1.62293488824101</v>
      </c>
      <c r="W21" s="2" t="n">
        <v>53.5517923905872</v>
      </c>
      <c r="X21" s="2" t="n">
        <v>49.8268609997066</v>
      </c>
      <c r="Y21" s="2" t="n">
        <v>3.57011949270581</v>
      </c>
      <c r="Z21" s="2" t="n">
        <v>3.32179073331377</v>
      </c>
      <c r="AA21" s="2" t="n">
        <v>18.716</v>
      </c>
      <c r="AB21" s="2" t="n">
        <v>0.514</v>
      </c>
      <c r="AC21" s="2" t="n">
        <v>3.7432</v>
      </c>
      <c r="AD21" s="2" t="n">
        <v>2.57</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900</v>
      </c>
      <c r="X22" s="2" t="n">
        <v>37.2153234119315</v>
      </c>
      <c r="Y22" s="2" t="n">
        <v>10</v>
      </c>
      <c r="Z22" s="2" t="n">
        <v>2.48102156079543</v>
      </c>
      <c r="AA22" s="2" t="n">
        <v>106.347</v>
      </c>
      <c r="AB22" s="2" t="n">
        <v>2.515</v>
      </c>
      <c r="AC22" s="2" t="n">
        <v>10</v>
      </c>
      <c r="AD22" s="2" t="n">
        <v>10</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4938</v>
      </c>
      <c r="O23" s="2" t="n">
        <v>7888</v>
      </c>
      <c r="P23" s="2" t="n">
        <v>685</v>
      </c>
      <c r="Q23" s="2" t="n">
        <v>2950</v>
      </c>
      <c r="R23" s="2" t="n">
        <v>256</v>
      </c>
      <c r="S23" s="2" t="n">
        <v>60</v>
      </c>
      <c r="T23" s="2" t="n">
        <v>6111</v>
      </c>
      <c r="U23" s="2" t="n">
        <v>10429</v>
      </c>
      <c r="V23" s="2" t="n">
        <v>10</v>
      </c>
      <c r="W23" s="2" t="n">
        <v>2.57336637537499</v>
      </c>
      <c r="X23" s="2" t="n">
        <v>-22.6189416285004</v>
      </c>
      <c r="Y23" s="2" t="n">
        <v>0.171557758358334</v>
      </c>
      <c r="Z23" s="2" t="n">
        <v>0</v>
      </c>
      <c r="AA23" s="2" t="n">
        <v>84.774</v>
      </c>
      <c r="AB23" s="2" t="n">
        <v>6.07</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120262</v>
      </c>
      <c r="O24" s="2" t="n">
        <v>163634</v>
      </c>
      <c r="P24" s="2" t="n">
        <v>775</v>
      </c>
      <c r="Q24" s="2" t="n">
        <v>43372</v>
      </c>
      <c r="R24" s="2" t="n">
        <v>206</v>
      </c>
      <c r="S24" s="2" t="n">
        <v>36</v>
      </c>
      <c r="T24" s="2" t="n">
        <v>138214</v>
      </c>
      <c r="U24" s="2" t="n">
        <v>201001</v>
      </c>
      <c r="V24" s="2" t="n">
        <v>10</v>
      </c>
      <c r="W24" s="2" t="n">
        <v>-5.61696995933765</v>
      </c>
      <c r="X24" s="2" t="n">
        <v>-13.9163219331803</v>
      </c>
      <c r="Y24" s="2" t="n">
        <v>0</v>
      </c>
      <c r="Z24" s="2" t="n">
        <v>0</v>
      </c>
      <c r="AA24" s="2" t="n">
        <v>177.289</v>
      </c>
      <c r="AB24" s="2" t="n">
        <v>4.175</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5.965</v>
      </c>
      <c r="AB25" s="2" t="n">
        <v>0</v>
      </c>
      <c r="AC25" s="2" t="n">
        <v>1.193</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7.406</v>
      </c>
      <c r="AB27" s="2" t="n">
        <v>0</v>
      </c>
      <c r="AC27" s="2" t="n">
        <v>1.4812</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2.19504780695968</v>
      </c>
      <c r="Y28" s="2" t="n">
        <v>10</v>
      </c>
      <c r="Z28" s="2" t="n">
        <v>0.146336520463979</v>
      </c>
      <c r="AA28" s="2" t="n">
        <v>19.743</v>
      </c>
      <c r="AB28" s="2" t="n">
        <v>0.182</v>
      </c>
      <c r="AC28" s="2" t="n">
        <v>3.9486</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-100</v>
      </c>
      <c r="X29" s="2" t="n">
        <v>26.3378670395322</v>
      </c>
      <c r="Y29" s="2" t="n">
        <v>0</v>
      </c>
      <c r="Z29" s="2" t="n">
        <v>1.75585780263548</v>
      </c>
      <c r="AA29" s="2" t="n">
        <v>0.621</v>
      </c>
      <c r="AB29" s="2" t="n">
        <v>0</v>
      </c>
      <c r="AC29" s="2" t="n">
        <v>0.124200000000002</v>
      </c>
      <c r="AD29" s="2" t="n">
        <v>0</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9161</v>
      </c>
      <c r="O30" s="2" t="n">
        <v>9524</v>
      </c>
      <c r="P30" s="2" t="n">
        <v>255</v>
      </c>
      <c r="Q30" s="2" t="n">
        <v>363</v>
      </c>
      <c r="R30" s="2" t="n">
        <v>10</v>
      </c>
      <c r="S30" s="2" t="n">
        <v>4</v>
      </c>
      <c r="T30" s="2" t="n">
        <v>9201</v>
      </c>
      <c r="U30" s="2" t="n">
        <v>10333</v>
      </c>
      <c r="V30" s="2" t="n">
        <v>5.60738581146744</v>
      </c>
      <c r="W30" s="2" t="n">
        <v>12.3600746268657</v>
      </c>
      <c r="X30" s="2" t="n">
        <v>12.1915400030385</v>
      </c>
      <c r="Y30" s="2" t="n">
        <v>0.824004975124378</v>
      </c>
      <c r="Z30" s="2" t="n">
        <v>0.812769333535899</v>
      </c>
      <c r="AA30" s="2" t="n">
        <v>11.522</v>
      </c>
      <c r="AB30" s="2" t="n">
        <v>0.159</v>
      </c>
      <c r="AC30" s="2" t="n">
        <v>2.3044</v>
      </c>
      <c r="AD30" s="2" t="n">
        <v>0.795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2005</v>
      </c>
      <c r="O31" s="2" t="n">
        <v>2107</v>
      </c>
      <c r="P31" s="2" t="n">
        <v>245</v>
      </c>
      <c r="Q31" s="2" t="n">
        <v>102</v>
      </c>
      <c r="R31" s="2" t="n">
        <v>12</v>
      </c>
      <c r="S31" s="2" t="n">
        <v>5</v>
      </c>
      <c r="T31" s="2" t="n">
        <v>2021</v>
      </c>
      <c r="U31" s="2" t="n">
        <v>2382</v>
      </c>
      <c r="V31" s="2" t="n">
        <v>5.36443148688047</v>
      </c>
      <c r="W31" s="2" t="n">
        <v>-10.0172711571675</v>
      </c>
      <c r="X31" s="2" t="n">
        <v>50.7775667447938</v>
      </c>
      <c r="Y31" s="2" t="n">
        <v>0</v>
      </c>
      <c r="Z31" s="2" t="n">
        <v>3.38517111631958</v>
      </c>
      <c r="AA31" s="2" t="n">
        <v>34.482</v>
      </c>
      <c r="AB31" s="2" t="n">
        <v>0.083</v>
      </c>
      <c r="AC31" s="2" t="n">
        <v>6.8964</v>
      </c>
      <c r="AD31" s="2" t="n">
        <v>0.414999999999999</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11181</v>
      </c>
      <c r="O32" s="2" t="n">
        <v>13861</v>
      </c>
      <c r="P32" s="2" t="n">
        <v>731</v>
      </c>
      <c r="Q32" s="2" t="n">
        <v>2680</v>
      </c>
      <c r="R32" s="2" t="n">
        <v>141</v>
      </c>
      <c r="S32" s="2" t="n">
        <v>24</v>
      </c>
      <c r="T32" s="2" t="n">
        <v>11649</v>
      </c>
      <c r="U32" s="2" t="n">
        <v>19722</v>
      </c>
      <c r="V32" s="2" t="n">
        <v>10</v>
      </c>
      <c r="W32" s="2" t="n">
        <v>-6.16053632904512</v>
      </c>
      <c r="X32" s="2" t="n">
        <v>-8.34258212710102</v>
      </c>
      <c r="Y32" s="2" t="n">
        <v>0</v>
      </c>
      <c r="Z32" s="2" t="n">
        <v>0</v>
      </c>
      <c r="AA32" s="2" t="n">
        <v>91.926</v>
      </c>
      <c r="AB32" s="2" t="n">
        <v>2.907</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4721</v>
      </c>
      <c r="O33" s="2" t="n">
        <v>4812</v>
      </c>
      <c r="P33" s="2" t="n">
        <v>3</v>
      </c>
      <c r="Q33" s="2" t="n">
        <v>91</v>
      </c>
      <c r="R33" s="2" t="n">
        <v>0</v>
      </c>
      <c r="S33" s="2" t="n">
        <v>2</v>
      </c>
      <c r="T33" s="2" t="n">
        <v>4721</v>
      </c>
      <c r="U33" s="2" t="n">
        <v>5489</v>
      </c>
      <c r="V33" s="2" t="n">
        <v>0</v>
      </c>
      <c r="W33" s="2" t="n">
        <v>-45.8333333333333</v>
      </c>
      <c r="X33" s="2" t="n">
        <v>-62.6293995859213</v>
      </c>
      <c r="Y33" s="2" t="n">
        <v>0</v>
      </c>
      <c r="Z33" s="2" t="n">
        <v>0</v>
      </c>
      <c r="AA33" s="2" t="n">
        <v>0.021</v>
      </c>
      <c r="AB33" s="2" t="n">
        <v>0.001</v>
      </c>
      <c r="AC33" s="2" t="n">
        <v>0.00419999999999909</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-37.5</v>
      </c>
      <c r="X34" s="2" t="n">
        <v>9.23865483185397</v>
      </c>
      <c r="Y34" s="2" t="n">
        <v>0</v>
      </c>
      <c r="Z34" s="2" t="n">
        <v>0.615910322123598</v>
      </c>
      <c r="AA34" s="2" t="n">
        <v>2.811</v>
      </c>
      <c r="AB34" s="2" t="n">
        <v>0.011</v>
      </c>
      <c r="AC34" s="2" t="n">
        <v>0.562200000000001</v>
      </c>
      <c r="AD34" s="2" t="n">
        <v>0.0549999999999997</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-28.7878787878788</v>
      </c>
      <c r="X35" s="2" t="n">
        <v>-44.5630070190016</v>
      </c>
      <c r="Y35" s="2" t="n">
        <v>0</v>
      </c>
      <c r="Z35" s="2" t="n">
        <v>0</v>
      </c>
      <c r="AA35" s="2" t="n">
        <v>2.045</v>
      </c>
      <c r="AB35" s="2" t="n">
        <v>0.016</v>
      </c>
      <c r="AC35" s="2" t="n">
        <v>0.409000000000001</v>
      </c>
      <c r="AD35" s="2" t="n">
        <v>0.0800000000000001</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-28.7769784172662</v>
      </c>
      <c r="X36" s="2" t="n">
        <v>-34.2542318748004</v>
      </c>
      <c r="Y36" s="2" t="n">
        <v>0</v>
      </c>
      <c r="Z36" s="2" t="n">
        <v>0</v>
      </c>
      <c r="AA36" s="2" t="n">
        <v>0.314</v>
      </c>
      <c r="AB36" s="2" t="n">
        <v>0.011</v>
      </c>
      <c r="AC36" s="2" t="n">
        <v>0.0627999999999993</v>
      </c>
      <c r="AD36" s="2" t="n">
        <v>0.0549999999999997</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-90.0110375275938</v>
      </c>
      <c r="X37" s="2" t="n">
        <v>-67.8569229063766</v>
      </c>
      <c r="Y37" s="2" t="n">
        <v>0</v>
      </c>
      <c r="Z37" s="2" t="n">
        <v>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19063</v>
      </c>
      <c r="O38" s="2" t="n">
        <v>30965</v>
      </c>
      <c r="P38" s="2" t="n">
        <v>615</v>
      </c>
      <c r="Q38" s="2" t="n">
        <v>11902</v>
      </c>
      <c r="R38" s="2" t="n">
        <v>236</v>
      </c>
      <c r="S38" s="2" t="n">
        <v>62</v>
      </c>
      <c r="T38" s="2" t="n">
        <v>24212</v>
      </c>
      <c r="U38" s="2" t="n">
        <v>41708</v>
      </c>
      <c r="V38" s="2" t="n">
        <v>10</v>
      </c>
      <c r="W38" s="2" t="n">
        <v>-4.05043593674912</v>
      </c>
      <c r="X38" s="2" t="n">
        <v>-7.35003955991411</v>
      </c>
      <c r="Y38" s="2" t="n">
        <v>0</v>
      </c>
      <c r="Z38" s="2" t="n">
        <v>0</v>
      </c>
      <c r="AA38" s="2" t="n">
        <v>187.576</v>
      </c>
      <c r="AB38" s="2" t="n">
        <v>5.885</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2.628</v>
      </c>
      <c r="AB39" s="2" t="n">
        <v>0</v>
      </c>
      <c r="AC39" s="2" t="n">
        <v>0.525600000000001</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-54.5408601607116</v>
      </c>
      <c r="X40" s="2" t="n">
        <v>6.48710277052248</v>
      </c>
      <c r="Y40" s="2" t="n">
        <v>0</v>
      </c>
      <c r="Z40" s="2" t="n">
        <v>0.432473518034833</v>
      </c>
      <c r="AA40" s="2" t="n">
        <v>82.993</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-6.06668724915096</v>
      </c>
      <c r="X41" s="2" t="n">
        <v>18.3772479325623</v>
      </c>
      <c r="Y41" s="2" t="n">
        <v>0</v>
      </c>
      <c r="Z41" s="2" t="n">
        <v>1.22514986217082</v>
      </c>
      <c r="AA41" s="2" t="n">
        <v>185.508</v>
      </c>
      <c r="AB41" s="2" t="n">
        <v>1.963</v>
      </c>
      <c r="AC41" s="2" t="n">
        <v>10</v>
      </c>
      <c r="AD41" s="2" t="n">
        <v>9.815</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94</v>
      </c>
      <c r="O42" s="2" t="n">
        <v>139</v>
      </c>
      <c r="P42" s="2" t="n">
        <v>12</v>
      </c>
      <c r="Q42" s="2" t="n">
        <v>45</v>
      </c>
      <c r="R42" s="2" t="n">
        <v>4</v>
      </c>
      <c r="S42" s="2" t="n">
        <v>47</v>
      </c>
      <c r="T42" s="2" t="n">
        <v>105</v>
      </c>
      <c r="U42" s="2" t="n">
        <v>226</v>
      </c>
      <c r="V42" s="2" t="n">
        <v>0</v>
      </c>
      <c r="W42" s="2" t="n">
        <v>502.272727272727</v>
      </c>
      <c r="X42" s="2" t="n">
        <v>-1.94069716333637</v>
      </c>
      <c r="Y42" s="2" t="n">
        <v>10</v>
      </c>
      <c r="Z42" s="2" t="n">
        <v>0</v>
      </c>
      <c r="AA42" s="2" t="n">
        <v>3.885</v>
      </c>
      <c r="AB42" s="2" t="n">
        <v>0.063</v>
      </c>
      <c r="AC42" s="2" t="n">
        <v>0.776999999999999</v>
      </c>
      <c r="AD42" s="2" t="n">
        <v>0.315</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20</v>
      </c>
      <c r="O43" s="2" t="n">
        <v>26</v>
      </c>
      <c r="P43" s="2" t="n">
        <v>30</v>
      </c>
      <c r="Q43" s="2" t="n">
        <v>6</v>
      </c>
      <c r="R43" s="2" t="n">
        <v>7</v>
      </c>
      <c r="S43" s="2" t="n">
        <v>31</v>
      </c>
      <c r="T43" s="2" t="n">
        <v>22</v>
      </c>
      <c r="U43" s="2" t="n">
        <v>32</v>
      </c>
      <c r="V43" s="2" t="n">
        <v>0.140913508260446</v>
      </c>
      <c r="W43" s="2" t="n">
        <v>0</v>
      </c>
      <c r="X43" s="2" t="n">
        <v>-14.834831655341</v>
      </c>
      <c r="Y43" s="2" t="n">
        <v>0</v>
      </c>
      <c r="Z43" s="2" t="n">
        <v>0</v>
      </c>
      <c r="AA43" s="2" t="n">
        <v>10.764</v>
      </c>
      <c r="AB43" s="2" t="n">
        <v>0</v>
      </c>
      <c r="AC43" s="2" t="n">
        <v>2.1528</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421</v>
      </c>
      <c r="O44" s="2" t="n">
        <v>559</v>
      </c>
      <c r="P44" s="2" t="n">
        <v>52</v>
      </c>
      <c r="Q44" s="2" t="n">
        <v>138</v>
      </c>
      <c r="R44" s="2" t="n">
        <v>13</v>
      </c>
      <c r="S44" s="2" t="n">
        <v>33</v>
      </c>
      <c r="T44" s="2" t="n">
        <v>452</v>
      </c>
      <c r="U44" s="2" t="n">
        <v>767</v>
      </c>
      <c r="V44" s="2" t="n">
        <v>0.675413022351798</v>
      </c>
      <c r="W44" s="2" t="n">
        <v>85.7689364957919</v>
      </c>
      <c r="X44" s="2" t="n">
        <v>35.5849247839539</v>
      </c>
      <c r="Y44" s="2" t="n">
        <v>5.71792909971946</v>
      </c>
      <c r="Z44" s="2" t="n">
        <v>2.37232831893026</v>
      </c>
      <c r="AA44" s="2" t="n">
        <v>30.735</v>
      </c>
      <c r="AB44" s="2" t="n">
        <v>0.133</v>
      </c>
      <c r="AC44" s="2" t="n">
        <v>6.147</v>
      </c>
      <c r="AD44" s="2" t="n">
        <v>0.664999999999999</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9299</v>
      </c>
      <c r="O45" s="2" t="n">
        <v>9842</v>
      </c>
      <c r="P45" s="2" t="n">
        <v>119</v>
      </c>
      <c r="Q45" s="2" t="n">
        <v>543</v>
      </c>
      <c r="R45" s="2" t="n">
        <v>7</v>
      </c>
      <c r="S45" s="2" t="n">
        <v>6</v>
      </c>
      <c r="T45" s="2" t="n">
        <v>9338</v>
      </c>
      <c r="U45" s="2" t="n">
        <v>11582</v>
      </c>
      <c r="V45" s="2" t="n">
        <v>2.30320699708455</v>
      </c>
      <c r="W45" s="2" t="n">
        <v>-21.2362911266201</v>
      </c>
      <c r="X45" s="2" t="n">
        <v>23.4419454168667</v>
      </c>
      <c r="Y45" s="2" t="n">
        <v>0</v>
      </c>
      <c r="Z45" s="2" t="n">
        <v>1.56279636112444</v>
      </c>
      <c r="AA45" s="2" t="n">
        <v>15.187</v>
      </c>
      <c r="AB45" s="2" t="n">
        <v>0.044</v>
      </c>
      <c r="AC45" s="2" t="n">
        <v>3.0374</v>
      </c>
      <c r="AD45" s="2" t="n">
        <v>0.220000000000001</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0.01</v>
      </c>
      <c r="X46" s="2" t="n">
        <v>0.01</v>
      </c>
      <c r="Y46" s="2" t="n">
        <v>0.000666666666667481</v>
      </c>
      <c r="Z46" s="2" t="n">
        <v>0.000666666666667481</v>
      </c>
      <c r="AA46" s="2" t="n">
        <v>0.434</v>
      </c>
      <c r="AB46" s="2" t="n">
        <v>0</v>
      </c>
      <c r="AC46" s="2" t="n">
        <v>0.0867999999999984</v>
      </c>
      <c r="AD46" s="2" t="n">
        <v>0</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1.984</v>
      </c>
      <c r="AB47" s="2" t="n">
        <v>0</v>
      </c>
      <c r="AC47" s="2" t="n">
        <v>0.396800000000001</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624</v>
      </c>
      <c r="O48" s="2" t="n">
        <v>675</v>
      </c>
      <c r="P48" s="2" t="n">
        <v>116</v>
      </c>
      <c r="Q48" s="2" t="n">
        <v>51</v>
      </c>
      <c r="R48" s="2" t="n">
        <v>9</v>
      </c>
      <c r="S48" s="2" t="n">
        <v>8</v>
      </c>
      <c r="T48" s="2" t="n">
        <v>635</v>
      </c>
      <c r="U48" s="2" t="n">
        <v>802</v>
      </c>
      <c r="V48" s="2" t="n">
        <v>2.23032069970845</v>
      </c>
      <c r="W48" s="2" t="n">
        <v>-50.0482160077146</v>
      </c>
      <c r="X48" s="2" t="n">
        <v>-40.7553279805322</v>
      </c>
      <c r="Y48" s="2" t="n">
        <v>0</v>
      </c>
      <c r="Z48" s="2" t="n">
        <v>0</v>
      </c>
      <c r="AA48" s="2" t="n">
        <v>14.132</v>
      </c>
      <c r="AB48" s="2" t="n">
        <v>0.074</v>
      </c>
      <c r="AC48" s="2" t="n">
        <v>2.8264</v>
      </c>
      <c r="AD48" s="2" t="n">
        <v>0.370000000000001</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1673</v>
      </c>
      <c r="O49" s="2" t="n">
        <v>2617</v>
      </c>
      <c r="P49" s="2" t="n">
        <v>244</v>
      </c>
      <c r="Q49" s="2" t="n">
        <v>944</v>
      </c>
      <c r="R49" s="2" t="n">
        <v>88</v>
      </c>
      <c r="S49" s="2" t="n">
        <v>56</v>
      </c>
      <c r="T49" s="2" t="n">
        <v>2003</v>
      </c>
      <c r="U49" s="2" t="n">
        <v>3779</v>
      </c>
      <c r="V49" s="2" t="n">
        <v>5.34013605442177</v>
      </c>
      <c r="W49" s="2" t="n">
        <v>-17.099917163031</v>
      </c>
      <c r="X49" s="2" t="n">
        <v>-43.6087471224034</v>
      </c>
      <c r="Y49" s="2" t="n">
        <v>0</v>
      </c>
      <c r="Z49" s="2" t="n">
        <v>0</v>
      </c>
      <c r="AA49" s="2" t="n">
        <v>41.759</v>
      </c>
      <c r="AB49" s="2" t="n">
        <v>1.567</v>
      </c>
      <c r="AC49" s="2" t="n">
        <v>8.3518</v>
      </c>
      <c r="AD49" s="2" t="n">
        <v>7.835</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1491</v>
      </c>
      <c r="O50" s="2" t="n">
        <v>2145</v>
      </c>
      <c r="P50" s="2" t="n">
        <v>50</v>
      </c>
      <c r="Q50" s="2" t="n">
        <v>654</v>
      </c>
      <c r="R50" s="2" t="n">
        <v>15</v>
      </c>
      <c r="S50" s="2" t="n">
        <v>44</v>
      </c>
      <c r="T50" s="2" t="n">
        <v>1614</v>
      </c>
      <c r="U50" s="2" t="n">
        <v>3328</v>
      </c>
      <c r="V50" s="2" t="n">
        <v>0.626822157434402</v>
      </c>
      <c r="W50" s="2" t="n">
        <v>-5.71338383838384</v>
      </c>
      <c r="X50" s="2" t="n">
        <v>-21.8459491261251</v>
      </c>
      <c r="Y50" s="2" t="n">
        <v>0</v>
      </c>
      <c r="Z50" s="2" t="n">
        <v>0</v>
      </c>
      <c r="AA50" s="2" t="n">
        <v>8.842</v>
      </c>
      <c r="AB50" s="2" t="n">
        <v>0.218</v>
      </c>
      <c r="AC50" s="2" t="n">
        <v>1.7684</v>
      </c>
      <c r="AD50" s="2" t="n">
        <v>1.09</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6537</v>
      </c>
      <c r="O51" s="2" t="n">
        <v>7740</v>
      </c>
      <c r="P51" s="2" t="n">
        <v>445</v>
      </c>
      <c r="Q51" s="2" t="n">
        <v>1203</v>
      </c>
      <c r="R51" s="2" t="n">
        <v>69</v>
      </c>
      <c r="S51" s="2" t="n">
        <v>18</v>
      </c>
      <c r="T51" s="2" t="n">
        <v>6665</v>
      </c>
      <c r="U51" s="2" t="n">
        <v>10259</v>
      </c>
      <c r="V51" s="2" t="n">
        <v>10</v>
      </c>
      <c r="W51" s="2" t="n">
        <v>51.5463917525773</v>
      </c>
      <c r="X51" s="2" t="n">
        <v>-19.3899992011391</v>
      </c>
      <c r="Y51" s="2" t="n">
        <v>3.43642611683849</v>
      </c>
      <c r="Z51" s="2" t="n">
        <v>0</v>
      </c>
      <c r="AA51" s="2" t="n">
        <v>47.101</v>
      </c>
      <c r="AB51" s="2" t="n">
        <v>2.105</v>
      </c>
      <c r="AC51" s="2" t="n">
        <v>9.4202</v>
      </c>
      <c r="AD51" s="2" t="n">
        <v>10</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5376</v>
      </c>
      <c r="O52" s="2" t="n">
        <v>5891</v>
      </c>
      <c r="P52" s="2" t="n">
        <v>59</v>
      </c>
      <c r="Q52" s="2" t="n">
        <v>515</v>
      </c>
      <c r="R52" s="2" t="n">
        <v>5</v>
      </c>
      <c r="S52" s="2" t="n">
        <v>10</v>
      </c>
      <c r="T52" s="2" t="n">
        <v>5440</v>
      </c>
      <c r="U52" s="2" t="n">
        <v>6805</v>
      </c>
      <c r="V52" s="2" t="n">
        <v>0.845481049562682</v>
      </c>
      <c r="W52" s="2" t="n">
        <v>-18.9386056191467</v>
      </c>
      <c r="X52" s="2" t="n">
        <v>13.0644746981762</v>
      </c>
      <c r="Y52" s="2" t="n">
        <v>0</v>
      </c>
      <c r="Z52" s="2" t="n">
        <v>0.870964979878416</v>
      </c>
      <c r="AA52" s="2" t="n">
        <v>1.759</v>
      </c>
      <c r="AB52" s="2" t="n">
        <v>0.186</v>
      </c>
      <c r="AC52" s="2" t="n">
        <v>0.351800000000001</v>
      </c>
      <c r="AD52" s="2" t="n">
        <v>0.93</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0.483</v>
      </c>
      <c r="AB53" s="2" t="n">
        <v>0</v>
      </c>
      <c r="AC53" s="2" t="n">
        <v>0.0965999999999987</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29011</v>
      </c>
      <c r="O54" s="2" t="n">
        <v>31013</v>
      </c>
      <c r="P54" s="2" t="n">
        <v>661</v>
      </c>
      <c r="Q54" s="2" t="n">
        <v>2002</v>
      </c>
      <c r="R54" s="2" t="n">
        <v>43</v>
      </c>
      <c r="S54" s="2" t="n">
        <v>7</v>
      </c>
      <c r="T54" s="2" t="n">
        <v>29059</v>
      </c>
      <c r="U54" s="2" t="n">
        <v>37142</v>
      </c>
      <c r="V54" s="2" t="n">
        <v>10</v>
      </c>
      <c r="W54" s="2" t="n">
        <v>125.980148883375</v>
      </c>
      <c r="X54" s="2" t="n">
        <v>39.2493084747202</v>
      </c>
      <c r="Y54" s="2" t="n">
        <v>8.39867659222498</v>
      </c>
      <c r="Z54" s="2" t="n">
        <v>2.61662056498134</v>
      </c>
      <c r="AA54" s="2" t="n">
        <v>162.648</v>
      </c>
      <c r="AB54" s="2" t="n">
        <v>0.529</v>
      </c>
      <c r="AC54" s="2" t="n">
        <v>10</v>
      </c>
      <c r="AD54" s="2" t="n">
        <v>2.645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72</v>
      </c>
      <c r="P55" s="2" t="n">
        <v>54</v>
      </c>
      <c r="Q55" s="2" t="n">
        <v>8</v>
      </c>
      <c r="R55" s="2" t="n">
        <v>6</v>
      </c>
      <c r="S55" s="2" t="n">
        <v>12</v>
      </c>
      <c r="T55" s="2" t="n">
        <v>68</v>
      </c>
      <c r="U55" s="2" t="n">
        <v>82</v>
      </c>
      <c r="V55" s="2" t="n">
        <v>0.724003887269193</v>
      </c>
      <c r="W55" s="2" t="n">
        <v>0.01</v>
      </c>
      <c r="X55" s="2" t="n">
        <v>0.01</v>
      </c>
      <c r="Y55" s="2" t="n">
        <v>0.000666666666667481</v>
      </c>
      <c r="Z55" s="2" t="n">
        <v>0.000666666666667481</v>
      </c>
      <c r="AA55" s="2" t="n">
        <v>10.554</v>
      </c>
      <c r="AB55" s="2" t="n">
        <v>0.108</v>
      </c>
      <c r="AC55" s="2" t="n">
        <v>2.1108</v>
      </c>
      <c r="AD55" s="2" t="n">
        <v>0.540000000000001</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8.67515322960868</v>
      </c>
      <c r="X56" s="2" t="n">
        <v>78.878747108302</v>
      </c>
      <c r="Y56" s="2" t="n">
        <v>0.578343548640577</v>
      </c>
      <c r="Z56" s="2" t="n">
        <v>5.25858314055346</v>
      </c>
      <c r="AA56" s="2" t="n">
        <v>13.198</v>
      </c>
      <c r="AB56" s="2" t="n">
        <v>0.134</v>
      </c>
      <c r="AC56" s="2" t="n">
        <v>2.6396</v>
      </c>
      <c r="AD56" s="2" t="n">
        <v>0.67</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335</v>
      </c>
      <c r="O57" s="2" t="n">
        <v>361</v>
      </c>
      <c r="P57" s="2" t="n">
        <v>65</v>
      </c>
      <c r="Q57" s="2" t="n">
        <v>26</v>
      </c>
      <c r="R57" s="2" t="n">
        <v>5</v>
      </c>
      <c r="S57" s="2" t="n">
        <v>8</v>
      </c>
      <c r="T57" s="2" t="n">
        <v>339</v>
      </c>
      <c r="U57" s="2" t="n">
        <v>436</v>
      </c>
      <c r="V57" s="2" t="n">
        <v>0.991253644314869</v>
      </c>
      <c r="W57" s="2" t="n">
        <v>-50.1385041551247</v>
      </c>
      <c r="X57" s="2" t="n">
        <v>24.4564025909317</v>
      </c>
      <c r="Y57" s="2" t="n">
        <v>0</v>
      </c>
      <c r="Z57" s="2" t="n">
        <v>1.63042683939545</v>
      </c>
      <c r="AA57" s="2" t="n">
        <v>4.589</v>
      </c>
      <c r="AB57" s="2" t="n">
        <v>0.026</v>
      </c>
      <c r="AC57" s="2" t="n">
        <v>0.9178</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v>
      </c>
      <c r="AB58" s="2" t="n">
        <v>0.159</v>
      </c>
      <c r="AC58" s="2" t="n">
        <v>0</v>
      </c>
      <c r="AD58" s="2" t="n">
        <v>0.795</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30601</v>
      </c>
      <c r="O59" s="2" t="n">
        <v>32014</v>
      </c>
      <c r="P59" s="2" t="n">
        <v>478</v>
      </c>
      <c r="Q59" s="2" t="n">
        <v>1413</v>
      </c>
      <c r="R59" s="2" t="n">
        <v>21</v>
      </c>
      <c r="S59" s="2" t="n">
        <v>5</v>
      </c>
      <c r="T59" s="2" t="n">
        <v>30646</v>
      </c>
      <c r="U59" s="2" t="n">
        <v>37624</v>
      </c>
      <c r="V59" s="2" t="n">
        <v>10</v>
      </c>
      <c r="W59" s="2" t="n">
        <v>35.1801801801802</v>
      </c>
      <c r="X59" s="2" t="n">
        <v>94.0320813204337</v>
      </c>
      <c r="Y59" s="2" t="n">
        <v>2.34534534534534</v>
      </c>
      <c r="Z59" s="2" t="n">
        <v>6.26880542136225</v>
      </c>
      <c r="AA59" s="2" t="n">
        <v>75.568</v>
      </c>
      <c r="AB59" s="2" t="n">
        <v>0.197</v>
      </c>
      <c r="AC59" s="2" t="n">
        <v>10</v>
      </c>
      <c r="AD59" s="2" t="n">
        <v>0.984999999999999</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100.22271714922</v>
      </c>
      <c r="X61" s="2" t="n">
        <v>-59.6543385673235</v>
      </c>
      <c r="Y61" s="2" t="n">
        <v>6.6815144766147</v>
      </c>
      <c r="Z61" s="2" t="n">
        <v>0</v>
      </c>
      <c r="AA61" s="2" t="n">
        <v>7.51</v>
      </c>
      <c r="AB61" s="2" t="n">
        <v>0</v>
      </c>
      <c r="AC61" s="2" t="n">
        <v>1.502</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41585</v>
      </c>
      <c r="O62" s="2" t="n">
        <v>42258</v>
      </c>
      <c r="P62" s="2" t="n">
        <v>626</v>
      </c>
      <c r="Q62" s="2" t="n">
        <v>673</v>
      </c>
      <c r="R62" s="2" t="n">
        <v>10</v>
      </c>
      <c r="S62" s="2" t="n">
        <v>2</v>
      </c>
      <c r="T62" s="2" t="n">
        <v>41606</v>
      </c>
      <c r="U62" s="2" t="n">
        <v>44721</v>
      </c>
      <c r="V62" s="2" t="n">
        <v>10</v>
      </c>
      <c r="W62" s="2" t="n">
        <v>-16.3108454312553</v>
      </c>
      <c r="X62" s="2" t="n">
        <v>15.9117762898779</v>
      </c>
      <c r="Y62" s="2" t="n">
        <v>0</v>
      </c>
      <c r="Z62" s="2" t="n">
        <v>1.06078508599186</v>
      </c>
      <c r="AA62" s="2" t="n">
        <v>17.153</v>
      </c>
      <c r="AB62" s="2" t="n">
        <v>0.158</v>
      </c>
      <c r="AC62" s="2" t="n">
        <v>3.4306</v>
      </c>
      <c r="AD62" s="2" t="n">
        <v>0.789999999999999</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2.435</v>
      </c>
      <c r="AB63" s="2" t="n">
        <v>0.072</v>
      </c>
      <c r="AC63" s="2" t="n">
        <v>0.487</v>
      </c>
      <c r="AD63" s="2" t="n">
        <v>0.359999999999999</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-8.18527918781726</v>
      </c>
      <c r="X64" s="2" t="n">
        <v>-69.6810487549414</v>
      </c>
      <c r="Y64" s="2" t="n">
        <v>0</v>
      </c>
      <c r="Z64" s="2" t="n">
        <v>0</v>
      </c>
      <c r="AA64" s="2" t="n">
        <v>2.818</v>
      </c>
      <c r="AB64" s="2" t="n">
        <v>0.041</v>
      </c>
      <c r="AC64" s="2" t="n">
        <v>0.563599999999999</v>
      </c>
      <c r="AD64" s="2" t="n">
        <v>0.205</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60</v>
      </c>
      <c r="X65" s="2" t="n">
        <v>-20.4806822586898</v>
      </c>
      <c r="Y65" s="2" t="n">
        <v>4</v>
      </c>
      <c r="Z65" s="2" t="n">
        <v>0</v>
      </c>
      <c r="AA65" s="2" t="n">
        <v>3.47</v>
      </c>
      <c r="AB65" s="2" t="n">
        <v>0.065</v>
      </c>
      <c r="AC65" s="2" t="n">
        <v>0.694000000000001</v>
      </c>
      <c r="AD65" s="2" t="n">
        <v>0.324999999999999</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-38.8990825688073</v>
      </c>
      <c r="X66" s="2" t="n">
        <v>-20.5967088322616</v>
      </c>
      <c r="Y66" s="2" t="n">
        <v>0</v>
      </c>
      <c r="Z66" s="2" t="n">
        <v>0</v>
      </c>
      <c r="AA66" s="2" t="n">
        <v>27.074</v>
      </c>
      <c r="AB66" s="2" t="n">
        <v>0.709</v>
      </c>
      <c r="AC66" s="2" t="n">
        <v>5.4148</v>
      </c>
      <c r="AD66" s="2" t="n">
        <v>3.545</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-85.7183019398369</v>
      </c>
      <c r="X67" s="2" t="n">
        <v>-35.2950539750528</v>
      </c>
      <c r="Y67" s="2" t="n">
        <v>0</v>
      </c>
      <c r="Z67" s="2" t="n">
        <v>0</v>
      </c>
      <c r="AA67" s="2" t="n">
        <v>4.065</v>
      </c>
      <c r="AB67" s="2" t="n">
        <v>0</v>
      </c>
      <c r="AC67" s="2" t="n">
        <v>0.812999999999999</v>
      </c>
      <c r="AD67" s="2" t="n">
        <v>0</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1.527</v>
      </c>
      <c r="AB68" s="2" t="n">
        <v>0</v>
      </c>
      <c r="AC68" s="2" t="n">
        <v>0.305400000000001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260</v>
      </c>
      <c r="O69" s="2" t="n">
        <v>500</v>
      </c>
      <c r="P69" s="2" t="n">
        <v>47</v>
      </c>
      <c r="Q69" s="2" t="n">
        <v>240</v>
      </c>
      <c r="R69" s="2" t="n">
        <v>22</v>
      </c>
      <c r="S69" s="2" t="n">
        <v>92</v>
      </c>
      <c r="T69" s="2" t="n">
        <v>343</v>
      </c>
      <c r="U69" s="2" t="n">
        <v>843</v>
      </c>
      <c r="V69" s="2" t="n">
        <v>0.553935860058308</v>
      </c>
      <c r="W69" s="2" t="n">
        <v>70</v>
      </c>
      <c r="X69" s="2" t="n">
        <v>26.7716603457362</v>
      </c>
      <c r="Y69" s="2" t="n">
        <v>4.66666666666666</v>
      </c>
      <c r="Z69" s="2" t="n">
        <v>1.78477735638241</v>
      </c>
      <c r="AA69" s="2" t="n">
        <v>21.875</v>
      </c>
      <c r="AB69" s="2" t="n">
        <v>0.274</v>
      </c>
      <c r="AC69" s="2" t="n">
        <v>4.375</v>
      </c>
      <c r="AD69" s="2" t="n">
        <v>1.37</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-5.99020293911827</v>
      </c>
      <c r="X71" s="2" t="n">
        <v>0.835137199974534</v>
      </c>
      <c r="Y71" s="2" t="n">
        <v>0</v>
      </c>
      <c r="Z71" s="2" t="n">
        <v>0.0556758133316357</v>
      </c>
      <c r="AA71" s="2" t="n">
        <v>46.432</v>
      </c>
      <c r="AB71" s="2" t="n">
        <v>1.18</v>
      </c>
      <c r="AC71" s="2" t="n">
        <v>9.2864</v>
      </c>
      <c r="AD71" s="2" t="n">
        <v>5.9</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600.196695515342</v>
      </c>
      <c r="X72" s="2" t="n">
        <v>123.404703968618</v>
      </c>
      <c r="Y72" s="2" t="n">
        <v>10</v>
      </c>
      <c r="Z72" s="2" t="n">
        <v>8.22698026457453</v>
      </c>
      <c r="AA72" s="2" t="n">
        <v>47.04</v>
      </c>
      <c r="AB72" s="2" t="n">
        <v>0.726</v>
      </c>
      <c r="AC72" s="2" t="n">
        <v>9.408</v>
      </c>
      <c r="AD72" s="2" t="n">
        <v>3.63</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1842</v>
      </c>
      <c r="O73" s="2" t="n">
        <v>2782</v>
      </c>
      <c r="P73" s="2" t="n">
        <v>285</v>
      </c>
      <c r="Q73" s="2" t="n">
        <v>940</v>
      </c>
      <c r="R73" s="2" t="n">
        <v>96</v>
      </c>
      <c r="S73" s="2" t="n">
        <v>51</v>
      </c>
      <c r="T73" s="2" t="n">
        <v>2145</v>
      </c>
      <c r="U73" s="2" t="n">
        <v>3934</v>
      </c>
      <c r="V73" s="2" t="n">
        <v>6.33624878522838</v>
      </c>
      <c r="W73" s="2" t="n">
        <v>42.9343204441999</v>
      </c>
      <c r="X73" s="2" t="n">
        <v>32.4025300494214</v>
      </c>
      <c r="Y73" s="2" t="n">
        <v>2.86228802961333</v>
      </c>
      <c r="Z73" s="2" t="n">
        <v>2.16016866996143</v>
      </c>
      <c r="AA73" s="2" t="n">
        <v>81.665</v>
      </c>
      <c r="AB73" s="2" t="n">
        <v>2.87</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183</v>
      </c>
      <c r="O74" s="2" t="n">
        <v>308</v>
      </c>
      <c r="P74" s="2" t="n">
        <v>76</v>
      </c>
      <c r="Q74" s="2" t="n">
        <v>125</v>
      </c>
      <c r="R74" s="2" t="n">
        <v>31</v>
      </c>
      <c r="S74" s="2" t="n">
        <v>69</v>
      </c>
      <c r="T74" s="2" t="n">
        <v>224</v>
      </c>
      <c r="U74" s="2" t="n">
        <v>462</v>
      </c>
      <c r="V74" s="2" t="n">
        <v>1.25850340136054</v>
      </c>
      <c r="W74" s="2" t="n">
        <v>5.89087397392563</v>
      </c>
      <c r="X74" s="2" t="n">
        <v>170.936316921718</v>
      </c>
      <c r="Y74" s="2" t="n">
        <v>0.392724931595042</v>
      </c>
      <c r="Z74" s="2" t="n">
        <v>10</v>
      </c>
      <c r="AA74" s="2" t="n">
        <v>68.24</v>
      </c>
      <c r="AB74" s="2" t="n">
        <v>0.452</v>
      </c>
      <c r="AC74" s="2" t="n">
        <v>10</v>
      </c>
      <c r="AD74" s="2" t="n">
        <v>2.26</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-83.8484179543782</v>
      </c>
      <c r="X75" s="2" t="n">
        <v>-18.1110828169652</v>
      </c>
      <c r="Y75" s="2" t="n">
        <v>0</v>
      </c>
      <c r="Z75" s="2" t="n">
        <v>0</v>
      </c>
      <c r="AA75" s="2" t="n">
        <v>1.992</v>
      </c>
      <c r="AB75" s="2" t="n">
        <v>0.063</v>
      </c>
      <c r="AC75" s="2" t="n">
        <v>0.398400000000001</v>
      </c>
      <c r="AD75" s="2" t="n">
        <v>0.315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614</v>
      </c>
      <c r="O76" s="2" t="n">
        <v>674</v>
      </c>
      <c r="P76" s="2" t="n">
        <v>69</v>
      </c>
      <c r="Q76" s="2" t="n">
        <v>60</v>
      </c>
      <c r="R76" s="2" t="n">
        <v>6</v>
      </c>
      <c r="S76" s="2" t="n">
        <v>10</v>
      </c>
      <c r="T76" s="2" t="n">
        <v>620</v>
      </c>
      <c r="U76" s="2" t="n">
        <v>815</v>
      </c>
      <c r="V76" s="2" t="n">
        <v>1.08843537414966</v>
      </c>
      <c r="W76" s="2" t="n">
        <v>-45.4864154250657</v>
      </c>
      <c r="X76" s="2" t="n">
        <v>174.279918864097</v>
      </c>
      <c r="Y76" s="2" t="n">
        <v>0</v>
      </c>
      <c r="Z76" s="2" t="n">
        <v>10</v>
      </c>
      <c r="AA76" s="2" t="n">
        <v>7.926</v>
      </c>
      <c r="AB76" s="2" t="n">
        <v>0.044</v>
      </c>
      <c r="AC76" s="2" t="n">
        <v>1.5852</v>
      </c>
      <c r="AD76" s="2" t="n">
        <v>0.220000000000001</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7261</v>
      </c>
      <c r="O77" s="2" t="n">
        <v>12285</v>
      </c>
      <c r="P77" s="2" t="n">
        <v>45</v>
      </c>
      <c r="Q77" s="2" t="n">
        <v>5024</v>
      </c>
      <c r="R77" s="2" t="n">
        <v>19</v>
      </c>
      <c r="S77" s="2" t="n">
        <v>69</v>
      </c>
      <c r="T77" s="2" t="n">
        <v>9061</v>
      </c>
      <c r="U77" s="2" t="n">
        <v>18032</v>
      </c>
      <c r="V77" s="2" t="n">
        <v>0.505344995140915</v>
      </c>
      <c r="W77" s="2" t="n">
        <v>30.4516900987137</v>
      </c>
      <c r="X77" s="2" t="n">
        <v>15.6963159124543</v>
      </c>
      <c r="Y77" s="2" t="n">
        <v>2.03011267324758</v>
      </c>
      <c r="Z77" s="2" t="n">
        <v>1.04642106083028</v>
      </c>
      <c r="AA77" s="2" t="n">
        <v>9.243</v>
      </c>
      <c r="AB77" s="2" t="n">
        <v>0.348</v>
      </c>
      <c r="AC77" s="2" t="n">
        <v>1.8486</v>
      </c>
      <c r="AD77" s="2" t="n">
        <v>1.74</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63498</v>
      </c>
      <c r="O78" s="2" t="n">
        <v>114977</v>
      </c>
      <c r="P78" s="2" t="n">
        <v>84</v>
      </c>
      <c r="Q78" s="2" t="n">
        <v>51479</v>
      </c>
      <c r="R78" s="2" t="n">
        <v>38</v>
      </c>
      <c r="S78" s="2" t="n">
        <v>81</v>
      </c>
      <c r="T78" s="2" t="n">
        <v>83572</v>
      </c>
      <c r="U78" s="2" t="n">
        <v>153081</v>
      </c>
      <c r="V78" s="2" t="n">
        <v>1.45286686103013</v>
      </c>
      <c r="W78" s="2" t="n">
        <v>5.94647096913445</v>
      </c>
      <c r="X78" s="2" t="n">
        <v>15.3575475539146</v>
      </c>
      <c r="Y78" s="2" t="n">
        <v>0.396431397942298</v>
      </c>
      <c r="Z78" s="2" t="n">
        <v>1.02383650359431</v>
      </c>
      <c r="AA78" s="2" t="n">
        <v>51.531</v>
      </c>
      <c r="AB78" s="2" t="n">
        <v>0.703</v>
      </c>
      <c r="AC78" s="2" t="n">
        <v>10</v>
      </c>
      <c r="AD78" s="2" t="n">
        <v>3.515</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1839</v>
      </c>
      <c r="P79" s="2" t="n">
        <v>375</v>
      </c>
      <c r="Q79" s="2" t="n">
        <v>62</v>
      </c>
      <c r="R79" s="2" t="n">
        <v>13</v>
      </c>
      <c r="S79" s="2" t="n">
        <v>3</v>
      </c>
      <c r="T79" s="2" t="n">
        <v>1786</v>
      </c>
      <c r="U79" s="2" t="n">
        <v>2017</v>
      </c>
      <c r="V79" s="2" t="n">
        <v>8.52283770651118</v>
      </c>
      <c r="W79" s="2" t="n">
        <v>-72.678331090175</v>
      </c>
      <c r="X79" s="2" t="n">
        <v>37.2610560207795</v>
      </c>
      <c r="Y79" s="2" t="n">
        <v>0</v>
      </c>
      <c r="Z79" s="2" t="n">
        <v>2.4840704013853</v>
      </c>
      <c r="AA79" s="2" t="n">
        <v>23.492</v>
      </c>
      <c r="AB79" s="2" t="n">
        <v>0</v>
      </c>
      <c r="AC79" s="2" t="n">
        <v>4.6984</v>
      </c>
      <c r="AD79" s="2" t="n">
        <v>0</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21359</v>
      </c>
      <c r="O80" s="2" t="n">
        <v>27157</v>
      </c>
      <c r="P80" s="2" t="n">
        <v>328</v>
      </c>
      <c r="Q80" s="2" t="n">
        <v>5798</v>
      </c>
      <c r="R80" s="2" t="n">
        <v>70</v>
      </c>
      <c r="S80" s="2" t="n">
        <v>27</v>
      </c>
      <c r="T80" s="2" t="n">
        <v>23125</v>
      </c>
      <c r="U80" s="2" t="n">
        <v>33961</v>
      </c>
      <c r="V80" s="2" t="n">
        <v>7.38095238095238</v>
      </c>
      <c r="W80" s="2" t="n">
        <v>-25.5735793408553</v>
      </c>
      <c r="X80" s="2" t="n">
        <v>-10.0666650083331</v>
      </c>
      <c r="Y80" s="2" t="n">
        <v>0</v>
      </c>
      <c r="Z80" s="2" t="n">
        <v>0</v>
      </c>
      <c r="AA80" s="2" t="n">
        <v>25.553</v>
      </c>
      <c r="AB80" s="2" t="n">
        <v>1.458</v>
      </c>
      <c r="AC80" s="2" t="n">
        <v>5.1106</v>
      </c>
      <c r="AD80" s="2" t="n">
        <v>7.29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10.7764038110683</v>
      </c>
      <c r="X81" s="2" t="n">
        <v>13.5328800934765</v>
      </c>
      <c r="Y81" s="2" t="n">
        <v>0.718426920737889</v>
      </c>
      <c r="Z81" s="2" t="n">
        <v>0.902192006231767</v>
      </c>
      <c r="AA81" s="2" t="n">
        <v>93.75</v>
      </c>
      <c r="AB81" s="2" t="n">
        <v>1.911</v>
      </c>
      <c r="AC81" s="2" t="n">
        <v>10</v>
      </c>
      <c r="AD81" s="2" t="n">
        <v>9.555</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36</v>
      </c>
      <c r="Q82" s="2" t="n">
        <v>2</v>
      </c>
      <c r="R82" s="2" t="n">
        <v>7</v>
      </c>
      <c r="S82" s="2" t="n">
        <v>23</v>
      </c>
      <c r="T82" s="2" t="n">
        <v>10</v>
      </c>
      <c r="U82" s="2" t="n">
        <v>16</v>
      </c>
      <c r="V82" s="2" t="n">
        <v>0.286686103012634</v>
      </c>
      <c r="W82" s="2" t="n">
        <v>0.01</v>
      </c>
      <c r="X82" s="2" t="n">
        <v>0.01</v>
      </c>
      <c r="Y82" s="2" t="n">
        <v>0.000666666666667481</v>
      </c>
      <c r="Z82" s="2" t="n">
        <v>0.000666666666667481</v>
      </c>
      <c r="AA82" s="2" t="n">
        <v>17.582</v>
      </c>
      <c r="AB82" s="2" t="n">
        <v>0</v>
      </c>
      <c r="AC82" s="2" t="n">
        <v>3.5164</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906</v>
      </c>
      <c r="O83" s="2" t="n">
        <v>1874</v>
      </c>
      <c r="P83" s="2" t="n">
        <v>220</v>
      </c>
      <c r="Q83" s="2" t="n">
        <v>968</v>
      </c>
      <c r="R83" s="2" t="n">
        <v>114</v>
      </c>
      <c r="S83" s="2" t="n">
        <v>107</v>
      </c>
      <c r="T83" s="2" t="n">
        <v>1206</v>
      </c>
      <c r="U83" s="2" t="n">
        <v>3061</v>
      </c>
      <c r="V83" s="2" t="n">
        <v>4.75704567541302</v>
      </c>
      <c r="W83" s="2" t="n">
        <v>57.0523992099454</v>
      </c>
      <c r="X83" s="2" t="n">
        <v>8.57288180376958</v>
      </c>
      <c r="Y83" s="2" t="n">
        <v>3.80349328066303</v>
      </c>
      <c r="Z83" s="2" t="n">
        <v>0.571525453584638</v>
      </c>
      <c r="AA83" s="2" t="n">
        <v>190.514</v>
      </c>
      <c r="AB83" s="2" t="n">
        <v>1.436</v>
      </c>
      <c r="AC83" s="2" t="n">
        <v>10</v>
      </c>
      <c r="AD83" s="2" t="n">
        <v>7.18</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35473</v>
      </c>
      <c r="O84" s="2" t="n">
        <v>36118</v>
      </c>
      <c r="P84" s="2" t="n">
        <v>598</v>
      </c>
      <c r="Q84" s="2" t="n">
        <v>645</v>
      </c>
      <c r="R84" s="2" t="n">
        <v>11</v>
      </c>
      <c r="S84" s="2" t="n">
        <v>2</v>
      </c>
      <c r="T84" s="2" t="n">
        <v>35500</v>
      </c>
      <c r="U84" s="2" t="n">
        <v>38635</v>
      </c>
      <c r="V84" s="2" t="n">
        <v>10</v>
      </c>
      <c r="W84" s="2" t="n">
        <v>-66.4833791552112</v>
      </c>
      <c r="X84" s="2" t="n">
        <v>144.703278061093</v>
      </c>
      <c r="Y84" s="2" t="n">
        <v>0</v>
      </c>
      <c r="Z84" s="2" t="n">
        <v>9.64688520407284</v>
      </c>
      <c r="AA84" s="2" t="n">
        <v>20.596</v>
      </c>
      <c r="AB84" s="2" t="n">
        <v>0.102</v>
      </c>
      <c r="AC84" s="2" t="n">
        <v>4.1192</v>
      </c>
      <c r="AD84" s="2" t="n">
        <v>0.51</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249.852071005917</v>
      </c>
      <c r="X85" s="2" t="n">
        <v>468.033208036994</v>
      </c>
      <c r="Y85" s="2" t="n">
        <v>10</v>
      </c>
      <c r="Z85" s="2" t="n">
        <v>10</v>
      </c>
      <c r="AA85" s="2" t="n">
        <v>33.771</v>
      </c>
      <c r="AB85" s="2" t="n">
        <v>0.193</v>
      </c>
      <c r="AC85" s="2" t="n">
        <v>6.7542</v>
      </c>
      <c r="AD85" s="2" t="n">
        <v>0.965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4.438</v>
      </c>
      <c r="AB86" s="2" t="n">
        <v>0.056</v>
      </c>
      <c r="AC86" s="2" t="n">
        <v>0.887600000000001</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1271</v>
      </c>
      <c r="O87" s="2" t="n">
        <v>2101</v>
      </c>
      <c r="P87" s="2" t="n">
        <v>17</v>
      </c>
      <c r="Q87" s="2" t="n">
        <v>830</v>
      </c>
      <c r="R87" s="2" t="n">
        <v>7</v>
      </c>
      <c r="S87" s="2" t="n">
        <v>65</v>
      </c>
      <c r="T87" s="2" t="n">
        <v>1432</v>
      </c>
      <c r="U87" s="2" t="n">
        <v>3678</v>
      </c>
      <c r="V87" s="2" t="n">
        <v>0</v>
      </c>
      <c r="W87" s="2" t="n">
        <v>108.28488372093</v>
      </c>
      <c r="X87" s="2" t="n">
        <v>-23.501820742983</v>
      </c>
      <c r="Y87" s="2" t="n">
        <v>7.21899224806202</v>
      </c>
      <c r="Z87" s="2" t="n">
        <v>0</v>
      </c>
      <c r="AA87" s="2" t="n">
        <v>6.232</v>
      </c>
      <c r="AB87" s="2" t="n">
        <v>0.099</v>
      </c>
      <c r="AC87" s="2" t="n">
        <v>1.2464</v>
      </c>
      <c r="AD87" s="2" t="n">
        <v>0.494999999999999</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-22.2144950573742</v>
      </c>
      <c r="X88" s="2" t="n">
        <v>-60.7183125614889</v>
      </c>
      <c r="Y88" s="2" t="n">
        <v>0</v>
      </c>
      <c r="Z88" s="2" t="n">
        <v>0</v>
      </c>
      <c r="AA88" s="2" t="n">
        <v>26.4</v>
      </c>
      <c r="AB88" s="2" t="n">
        <v>0.837</v>
      </c>
      <c r="AC88" s="2" t="n">
        <v>5.28</v>
      </c>
      <c r="AD88" s="2" t="n">
        <v>4.185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-4.71070148489505</v>
      </c>
      <c r="X89" s="2" t="n">
        <v>-51.1971417906468</v>
      </c>
      <c r="Y89" s="2" t="n">
        <v>0</v>
      </c>
      <c r="Z89" s="2" t="n">
        <v>0</v>
      </c>
      <c r="AA89" s="2" t="n">
        <v>4.453</v>
      </c>
      <c r="AB89" s="2" t="n">
        <v>0.08</v>
      </c>
      <c r="AC89" s="2" t="n">
        <v>0.890600000000001</v>
      </c>
      <c r="AD89" s="2" t="n">
        <v>0.4</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-676.365041208791</v>
      </c>
      <c r="X90" s="2" t="n">
        <v>-60.7775885736829</v>
      </c>
      <c r="Y90" s="2" t="n">
        <v>0</v>
      </c>
      <c r="Z90" s="2" t="n">
        <v>0</v>
      </c>
      <c r="AA90" s="2" t="n">
        <v>20.386</v>
      </c>
      <c r="AB90" s="2" t="n">
        <v>-9.678</v>
      </c>
      <c r="AC90" s="2" t="n">
        <v>4.0772</v>
      </c>
      <c r="AD90" s="2" t="n">
        <v>0</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323</v>
      </c>
      <c r="O94" s="2" t="n">
        <v>397</v>
      </c>
      <c r="P94" s="2" t="n">
        <v>8</v>
      </c>
      <c r="Q94" s="2" t="n">
        <v>74</v>
      </c>
      <c r="R94" s="2" t="n">
        <v>1</v>
      </c>
      <c r="S94" s="2" t="n">
        <v>23</v>
      </c>
      <c r="T94" s="2" t="n">
        <v>323</v>
      </c>
      <c r="U94" s="2" t="n">
        <v>619</v>
      </c>
      <c r="V94" s="2" t="n">
        <v>0</v>
      </c>
      <c r="W94" s="2" t="n">
        <v>367.5</v>
      </c>
      <c r="X94" s="2" t="n">
        <v>293.611692924142</v>
      </c>
      <c r="Y94" s="2" t="n">
        <v>10</v>
      </c>
      <c r="Z94" s="2" t="n">
        <v>10</v>
      </c>
      <c r="AA94" s="2" t="n">
        <v>6.409</v>
      </c>
      <c r="AB94" s="2" t="n">
        <v>0.039</v>
      </c>
      <c r="AC94" s="2" t="n">
        <v>1.2818</v>
      </c>
      <c r="AD94" s="2" t="n">
        <v>0.195</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528</v>
      </c>
      <c r="O95" s="2" t="n">
        <v>677</v>
      </c>
      <c r="P95" s="2" t="n">
        <v>161</v>
      </c>
      <c r="Q95" s="2" t="n">
        <v>149</v>
      </c>
      <c r="R95" s="2" t="n">
        <v>35</v>
      </c>
      <c r="S95" s="2" t="n">
        <v>28</v>
      </c>
      <c r="T95" s="2" t="n">
        <v>551</v>
      </c>
      <c r="U95" s="2" t="n">
        <v>983</v>
      </c>
      <c r="V95" s="2" t="n">
        <v>3.32361516034985</v>
      </c>
      <c r="W95" s="2" t="n">
        <v>-34.1356886343783</v>
      </c>
      <c r="X95" s="2" t="n">
        <v>1.65163510691322</v>
      </c>
      <c r="Y95" s="2" t="n">
        <v>0</v>
      </c>
      <c r="Z95" s="2" t="n">
        <v>0.110109007127546</v>
      </c>
      <c r="AA95" s="2" t="n">
        <v>142.738</v>
      </c>
      <c r="AB95" s="2" t="n">
        <v>0.502</v>
      </c>
      <c r="AC95" s="2" t="n">
        <v>10</v>
      </c>
      <c r="AD95" s="2" t="n">
        <v>2.51</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39.0247961391247</v>
      </c>
      <c r="X97" s="2" t="n">
        <v>99.9251865212757</v>
      </c>
      <c r="Y97" s="2" t="n">
        <v>2.60165307594164</v>
      </c>
      <c r="Z97" s="2" t="n">
        <v>6.66167910141838</v>
      </c>
      <c r="AA97" s="2" t="n">
        <v>85.479</v>
      </c>
      <c r="AB97" s="2" t="n">
        <v>0.712</v>
      </c>
      <c r="AC97" s="2" t="n">
        <v>10</v>
      </c>
      <c r="AD97" s="2" t="n">
        <v>3.56</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-5.98887202832574</v>
      </c>
      <c r="Y98" s="2" t="n">
        <v>0</v>
      </c>
      <c r="Z98" s="2" t="n">
        <v>0</v>
      </c>
      <c r="AA98" s="2" t="n">
        <v>0.508</v>
      </c>
      <c r="AB98" s="2" t="n">
        <v>0</v>
      </c>
      <c r="AC98" s="2" t="n">
        <v>0.101600000000001</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33.8300570703868</v>
      </c>
      <c r="X99" s="2" t="n">
        <v>40.4741126093851</v>
      </c>
      <c r="Y99" s="2" t="n">
        <v>2.25533713802579</v>
      </c>
      <c r="Z99" s="2" t="n">
        <v>2.69827417395901</v>
      </c>
      <c r="AA99" s="2" t="n">
        <v>58.983</v>
      </c>
      <c r="AB99" s="2" t="n">
        <v>1.06</v>
      </c>
      <c r="AC99" s="2" t="n">
        <v>10</v>
      </c>
      <c r="AD99" s="2" t="n">
        <v>5.3</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22.475</v>
      </c>
      <c r="AB101" s="2" t="n">
        <v>0</v>
      </c>
      <c r="AC101" s="2" t="n">
        <v>4.495</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0.32</v>
      </c>
      <c r="AB102" s="2" t="n">
        <v>0</v>
      </c>
      <c r="AC102" s="2" t="n">
        <v>0.0640000000000001</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-90.9073208722741</v>
      </c>
      <c r="X103" s="2" t="n">
        <v>-47.3682232453256</v>
      </c>
      <c r="Y103" s="2" t="n">
        <v>0</v>
      </c>
      <c r="Z103" s="2" t="n">
        <v>0</v>
      </c>
      <c r="AA103" s="2" t="n">
        <v>2.401</v>
      </c>
      <c r="AB103" s="2" t="n">
        <v>0.067</v>
      </c>
      <c r="AC103" s="2" t="n">
        <v>0.4802</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86</v>
      </c>
      <c r="O104" s="2" t="n">
        <v>112</v>
      </c>
      <c r="P104" s="2" t="n">
        <v>40</v>
      </c>
      <c r="Q104" s="2" t="n">
        <v>26</v>
      </c>
      <c r="R104" s="2" t="n">
        <v>9</v>
      </c>
      <c r="S104" s="2" t="n">
        <v>31</v>
      </c>
      <c r="T104" s="2" t="n">
        <v>93</v>
      </c>
      <c r="U104" s="2" t="n">
        <v>151</v>
      </c>
      <c r="V104" s="2" t="n">
        <v>0.383867832847425</v>
      </c>
      <c r="W104" s="2" t="n">
        <v>400</v>
      </c>
      <c r="X104" s="2" t="n">
        <v>49.6766100548918</v>
      </c>
      <c r="Y104" s="2" t="n">
        <v>10</v>
      </c>
      <c r="Z104" s="2" t="n">
        <v>3.31177400365945</v>
      </c>
      <c r="AA104" s="2" t="n">
        <v>12.857</v>
      </c>
      <c r="AB104" s="2" t="n">
        <v>0.105</v>
      </c>
      <c r="AC104" s="2" t="n">
        <v>2.5714</v>
      </c>
      <c r="AD104" s="2" t="n">
        <v>0.525</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154</v>
      </c>
      <c r="P105" s="2" t="n">
        <v>251</v>
      </c>
      <c r="Q105" s="2" t="n">
        <v>30</v>
      </c>
      <c r="R105" s="2" t="n">
        <v>49</v>
      </c>
      <c r="S105" s="2" t="n">
        <v>24</v>
      </c>
      <c r="T105" s="2" t="n">
        <v>134</v>
      </c>
      <c r="U105" s="2" t="n">
        <v>191</v>
      </c>
      <c r="V105" s="2" t="n">
        <v>5.51020408163265</v>
      </c>
      <c r="W105" s="2" t="n">
        <v>-83.3315948680505</v>
      </c>
      <c r="X105" s="2" t="n">
        <v>-209.408838728459</v>
      </c>
      <c r="Y105" s="2" t="n">
        <v>0</v>
      </c>
      <c r="Z105" s="2" t="n">
        <v>0</v>
      </c>
      <c r="AA105" s="2" t="n">
        <v>-256.514</v>
      </c>
      <c r="AB105" s="2" t="n">
        <v>0</v>
      </c>
      <c r="AC105" s="2" t="n">
        <v>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44</v>
      </c>
      <c r="P106" s="2" t="n">
        <v>23</v>
      </c>
      <c r="Q106" s="2" t="n">
        <v>10</v>
      </c>
      <c r="R106" s="2" t="n">
        <v>5</v>
      </c>
      <c r="S106" s="2" t="n">
        <v>31</v>
      </c>
      <c r="T106" s="2" t="n">
        <v>36</v>
      </c>
      <c r="U106" s="2" t="n">
        <v>62</v>
      </c>
      <c r="V106" s="2" t="n">
        <v>0</v>
      </c>
      <c r="W106" s="2" t="n">
        <v>0.01</v>
      </c>
      <c r="X106" s="2" t="n">
        <v>0.01</v>
      </c>
      <c r="Y106" s="2" t="n">
        <v>0.000666666666667481</v>
      </c>
      <c r="Z106" s="2" t="n">
        <v>0.000666666666667481</v>
      </c>
      <c r="AA106" s="2" t="n">
        <v>3.181</v>
      </c>
      <c r="AB106" s="2" t="n">
        <v>0.076</v>
      </c>
      <c r="AC106" s="2" t="n">
        <v>0.636199999999999</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1078</v>
      </c>
      <c r="O107" s="2" t="n">
        <v>3387</v>
      </c>
      <c r="P107" s="2" t="n">
        <v>93</v>
      </c>
      <c r="Q107" s="2" t="n">
        <v>2309</v>
      </c>
      <c r="R107" s="2" t="n">
        <v>63</v>
      </c>
      <c r="S107" s="2" t="n">
        <v>214</v>
      </c>
      <c r="T107" s="2" t="n">
        <v>1881</v>
      </c>
      <c r="U107" s="2" t="n">
        <v>6224</v>
      </c>
      <c r="V107" s="2" t="n">
        <v>1.67152575315841</v>
      </c>
      <c r="W107" s="2" t="n">
        <v>64.1214228403316</v>
      </c>
      <c r="X107" s="2" t="n">
        <v>11.5506714975004</v>
      </c>
      <c r="Y107" s="2" t="n">
        <v>4.27476152268878</v>
      </c>
      <c r="Z107" s="2" t="n">
        <v>0.770044766500025</v>
      </c>
      <c r="AA107" s="2" t="n">
        <v>35.778</v>
      </c>
      <c r="AB107" s="2" t="n">
        <v>0.851</v>
      </c>
      <c r="AC107" s="2" t="n">
        <v>7.1556</v>
      </c>
      <c r="AD107" s="2" t="n">
        <v>4.255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990</v>
      </c>
      <c r="O108" s="2" t="n">
        <v>1384</v>
      </c>
      <c r="P108" s="2" t="n">
        <v>342</v>
      </c>
      <c r="Q108" s="2" t="n">
        <v>394</v>
      </c>
      <c r="R108" s="2" t="n">
        <v>97</v>
      </c>
      <c r="S108" s="2" t="n">
        <v>40</v>
      </c>
      <c r="T108" s="2" t="n">
        <v>1143</v>
      </c>
      <c r="U108" s="2" t="n">
        <v>1844</v>
      </c>
      <c r="V108" s="2" t="n">
        <v>7.72108843537415</v>
      </c>
      <c r="W108" s="2" t="n">
        <v>-8.57186767587506</v>
      </c>
      <c r="X108" s="2" t="n">
        <v>35.1795371269876</v>
      </c>
      <c r="Y108" s="2" t="n">
        <v>0</v>
      </c>
      <c r="Z108" s="2" t="n">
        <v>2.34530247513251</v>
      </c>
      <c r="AA108" s="2" t="n">
        <v>117.998</v>
      </c>
      <c r="AB108" s="2" t="n">
        <v>1.948</v>
      </c>
      <c r="AC108" s="2" t="n">
        <v>10</v>
      </c>
      <c r="AD108" s="2" t="n">
        <v>9.74</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-62.5927758535379</v>
      </c>
      <c r="X109" s="2" t="n">
        <v>-55.8067546733475</v>
      </c>
      <c r="Y109" s="2" t="n">
        <v>0</v>
      </c>
      <c r="Z109" s="2" t="n">
        <v>0</v>
      </c>
      <c r="AA109" s="2" t="n">
        <v>2.652</v>
      </c>
      <c r="AB109" s="2" t="n">
        <v>0.062</v>
      </c>
      <c r="AC109" s="2" t="n">
        <v>0.5304</v>
      </c>
      <c r="AD109" s="2" t="n">
        <v>0.31</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20</v>
      </c>
      <c r="X110" s="2" t="n">
        <v>16.1011591148578</v>
      </c>
      <c r="Y110" s="2" t="n">
        <v>1.33333333333333</v>
      </c>
      <c r="Z110" s="2" t="n">
        <v>1.07341060765718</v>
      </c>
      <c r="AA110" s="2" t="n">
        <v>242.614</v>
      </c>
      <c r="AB110" s="2" t="n">
        <v>0.529</v>
      </c>
      <c r="AC110" s="2" t="n">
        <v>10</v>
      </c>
      <c r="AD110" s="2" t="n">
        <v>2.645</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63819</v>
      </c>
      <c r="O111" s="2" t="n">
        <v>88757</v>
      </c>
      <c r="P111" s="2" t="n">
        <v>696</v>
      </c>
      <c r="Q111" s="2" t="n">
        <v>24938</v>
      </c>
      <c r="R111" s="2" t="n">
        <v>195</v>
      </c>
      <c r="S111" s="2" t="n">
        <v>39</v>
      </c>
      <c r="T111" s="2" t="n">
        <v>76802</v>
      </c>
      <c r="U111" s="2" t="n">
        <v>109708</v>
      </c>
      <c r="V111" s="2" t="n">
        <v>10</v>
      </c>
      <c r="W111" s="2" t="n">
        <v>-17.8683340726008</v>
      </c>
      <c r="X111" s="2" t="n">
        <v>-11.3541209375053</v>
      </c>
      <c r="Y111" s="2" t="n">
        <v>0</v>
      </c>
      <c r="Z111" s="2" t="n">
        <v>0</v>
      </c>
      <c r="AA111" s="2" t="n">
        <v>39.329</v>
      </c>
      <c r="AB111" s="2" t="n">
        <v>3.95</v>
      </c>
      <c r="AC111" s="2" t="n">
        <v>7.8658</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-14.8936170212766</v>
      </c>
      <c r="X113" s="2" t="n">
        <v>-29.4953763750632</v>
      </c>
      <c r="Y113" s="2" t="n">
        <v>0</v>
      </c>
      <c r="Z113" s="2" t="n">
        <v>0</v>
      </c>
      <c r="AA113" s="2" t="n">
        <v>48.616</v>
      </c>
      <c r="AB113" s="2" t="n">
        <v>1.92</v>
      </c>
      <c r="AC113" s="2" t="n">
        <v>9.7232</v>
      </c>
      <c r="AD113" s="2" t="n">
        <v>9.6</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117.780859916782</v>
      </c>
      <c r="Y114" s="2" t="n">
        <v>0</v>
      </c>
      <c r="Z114" s="2" t="n">
        <v>7.85205732778548</v>
      </c>
      <c r="AA114" s="2" t="n">
        <v>0.409</v>
      </c>
      <c r="AB114" s="2" t="n">
        <v>0.007</v>
      </c>
      <c r="AC114" s="2" t="n">
        <v>0.0817999999999994</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10</v>
      </c>
      <c r="O115" s="2" t="n">
        <v>14</v>
      </c>
      <c r="P115" s="2" t="n">
        <v>29</v>
      </c>
      <c r="Q115" s="2" t="n">
        <v>4</v>
      </c>
      <c r="R115" s="2" t="n">
        <v>9</v>
      </c>
      <c r="S115" s="2" t="n">
        <v>43</v>
      </c>
      <c r="T115" s="2" t="n">
        <v>12</v>
      </c>
      <c r="U115" s="2" t="n">
        <v>19</v>
      </c>
      <c r="V115" s="2" t="n">
        <v>0.11661807580175</v>
      </c>
      <c r="W115" s="2" t="n">
        <v>0.01</v>
      </c>
      <c r="X115" s="2" t="n">
        <v>0.01</v>
      </c>
      <c r="Y115" s="2" t="n">
        <v>0.000666666666667481</v>
      </c>
      <c r="Z115" s="2" t="n">
        <v>0.000666666666667481</v>
      </c>
      <c r="AA115" s="2" t="n">
        <v>87.357</v>
      </c>
      <c r="AB115" s="2" t="n">
        <v>0</v>
      </c>
      <c r="AC115" s="2" t="n">
        <v>10</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0.801</v>
      </c>
      <c r="AB116" s="2" t="n">
        <v>0</v>
      </c>
      <c r="AC116" s="2" t="n">
        <v>0.1602</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-19.2289110058943</v>
      </c>
      <c r="X117" s="2" t="n">
        <v>-2.83152849998505</v>
      </c>
      <c r="Y117" s="2" t="n">
        <v>0</v>
      </c>
      <c r="Z117" s="2" t="n">
        <v>0</v>
      </c>
      <c r="AA117" s="2" t="n">
        <v>94.622</v>
      </c>
      <c r="AB117" s="2" t="n">
        <v>2.047</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0.131</v>
      </c>
      <c r="AB118" s="2" t="n">
        <v>0</v>
      </c>
      <c r="AC118" s="2" t="n">
        <v>0.0261999999999993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-33.3333333333333</v>
      </c>
      <c r="X119" s="2" t="n">
        <v>6.26762016090215</v>
      </c>
      <c r="Y119" s="2" t="n">
        <v>0</v>
      </c>
      <c r="Z119" s="2" t="n">
        <v>0.417841344060143</v>
      </c>
      <c r="AA119" s="2" t="n">
        <v>2.084</v>
      </c>
      <c r="AB119" s="2" t="n">
        <v>0.009</v>
      </c>
      <c r="AC119" s="2" t="n">
        <v>0.4168</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0.01</v>
      </c>
      <c r="X120" s="2" t="n">
        <v>0.01</v>
      </c>
      <c r="Y120" s="2" t="n">
        <v>0.000666666666667481</v>
      </c>
      <c r="Z120" s="2" t="n">
        <v>0.000666666666667481</v>
      </c>
      <c r="AA120" s="2" t="n">
        <v>3.902</v>
      </c>
      <c r="AB120" s="2" t="n">
        <v>0</v>
      </c>
      <c r="AC120" s="2" t="n">
        <v>0.7804</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-65.8106747230614</v>
      </c>
      <c r="X122" s="2" t="n">
        <v>-44.8286058731206</v>
      </c>
      <c r="Y122" s="2" t="n">
        <v>0</v>
      </c>
      <c r="Z122" s="2" t="n">
        <v>0</v>
      </c>
      <c r="AA122" s="2" t="n">
        <v>1.538</v>
      </c>
      <c r="AB122" s="2" t="n">
        <v>0.06</v>
      </c>
      <c r="AC122" s="2" t="n">
        <v>0.307599999999999</v>
      </c>
      <c r="AD122" s="2" t="n">
        <v>0.300000000000001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125</v>
      </c>
      <c r="O123" s="2" t="n">
        <v>138</v>
      </c>
      <c r="P123" s="2" t="n">
        <v>4</v>
      </c>
      <c r="Q123" s="2" t="n">
        <v>13</v>
      </c>
      <c r="R123" s="2" t="n">
        <v>0</v>
      </c>
      <c r="S123" s="2" t="n">
        <v>10</v>
      </c>
      <c r="T123" s="2" t="n">
        <v>128</v>
      </c>
      <c r="U123" s="2" t="n">
        <v>151</v>
      </c>
      <c r="V123" s="2" t="n">
        <v>0</v>
      </c>
      <c r="W123" s="2" t="n">
        <v>0.01</v>
      </c>
      <c r="X123" s="2" t="n">
        <v>0.01</v>
      </c>
      <c r="Y123" s="2" t="n">
        <v>0.000666666666667481</v>
      </c>
      <c r="Z123" s="2" t="n">
        <v>0.000666666666667481</v>
      </c>
      <c r="AA123" s="2" t="n">
        <v>0.265</v>
      </c>
      <c r="AB123" s="2" t="n">
        <v>0</v>
      </c>
      <c r="AC123" s="2" t="n">
        <v>0.052999999999999</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54.1547581242722</v>
      </c>
      <c r="X124" s="2" t="n">
        <v>72.6338452038944</v>
      </c>
      <c r="Y124" s="2" t="n">
        <v>3.61031720828482</v>
      </c>
      <c r="Z124" s="2" t="n">
        <v>4.8422563469263</v>
      </c>
      <c r="AA124" s="2" t="n">
        <v>88.719</v>
      </c>
      <c r="AB124" s="2" t="n">
        <v>1.293</v>
      </c>
      <c r="AC124" s="2" t="n">
        <v>10</v>
      </c>
      <c r="AD124" s="2" t="n">
        <v>6.465</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0.018</v>
      </c>
      <c r="AB125" s="2" t="n">
        <v>0</v>
      </c>
      <c r="AC125" s="2" t="n">
        <v>0.00360000000000049</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1011</v>
      </c>
      <c r="O126" s="2" t="n">
        <v>1235</v>
      </c>
      <c r="P126" s="2" t="n">
        <v>6</v>
      </c>
      <c r="Q126" s="2" t="n">
        <v>224</v>
      </c>
      <c r="R126" s="2" t="n">
        <v>1</v>
      </c>
      <c r="S126" s="2" t="n">
        <v>22</v>
      </c>
      <c r="T126" s="2" t="n">
        <v>1053</v>
      </c>
      <c r="U126" s="2" t="n">
        <v>1706</v>
      </c>
      <c r="V126" s="2" t="n">
        <v>0</v>
      </c>
      <c r="W126" s="2" t="n">
        <v>-56.2647754137116</v>
      </c>
      <c r="X126" s="2" t="n">
        <v>-8.23408786181876</v>
      </c>
      <c r="Y126" s="2" t="n">
        <v>0</v>
      </c>
      <c r="Z126" s="2" t="n">
        <v>0</v>
      </c>
      <c r="AA126" s="2" t="n">
        <v>1.263</v>
      </c>
      <c r="AB126" s="2" t="n">
        <v>0.01</v>
      </c>
      <c r="AC126" s="2" t="n">
        <v>0.252599999999999</v>
      </c>
      <c r="AD126" s="2" t="n">
        <v>0.0500000000000007</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-25</v>
      </c>
      <c r="X127" s="2" t="n">
        <v>-14.4455078358655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6252</v>
      </c>
      <c r="O128" s="2" t="n">
        <v>6569</v>
      </c>
      <c r="P128" s="2" t="n">
        <v>380</v>
      </c>
      <c r="Q128" s="2" t="n">
        <v>317</v>
      </c>
      <c r="R128" s="2" t="n">
        <v>18</v>
      </c>
      <c r="S128" s="2" t="n">
        <v>5</v>
      </c>
      <c r="T128" s="2" t="n">
        <v>6275</v>
      </c>
      <c r="U128" s="2" t="n">
        <v>7787</v>
      </c>
      <c r="V128" s="2" t="n">
        <v>8.64431486880467</v>
      </c>
      <c r="W128" s="2" t="n">
        <v>126.154992548435</v>
      </c>
      <c r="X128" s="2" t="n">
        <v>-9.7723013655845</v>
      </c>
      <c r="Y128" s="2" t="n">
        <v>8.41033283656234</v>
      </c>
      <c r="Z128" s="2" t="n">
        <v>0</v>
      </c>
      <c r="AA128" s="2" t="n">
        <v>29.422</v>
      </c>
      <c r="AB128" s="2" t="n">
        <v>0.2</v>
      </c>
      <c r="AC128" s="2" t="n">
        <v>5.8844</v>
      </c>
      <c r="AD128" s="2" t="n">
        <v>1</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301</v>
      </c>
      <c r="P129" s="2" t="n">
        <v>56</v>
      </c>
      <c r="Q129" s="2" t="n">
        <v>37</v>
      </c>
      <c r="R129" s="2" t="n">
        <v>7</v>
      </c>
      <c r="S129" s="2" t="n">
        <v>14</v>
      </c>
      <c r="T129" s="2" t="n">
        <v>274</v>
      </c>
      <c r="U129" s="2" t="n">
        <v>371</v>
      </c>
      <c r="V129" s="2" t="n">
        <v>0.77259475218659</v>
      </c>
      <c r="W129" s="2" t="n">
        <v>-50</v>
      </c>
      <c r="X129" s="2" t="n">
        <v>7.94271383092813</v>
      </c>
      <c r="Y129" s="2" t="n">
        <v>0</v>
      </c>
      <c r="Z129" s="2" t="n">
        <v>0.52951425539521</v>
      </c>
      <c r="AA129" s="2" t="n">
        <v>9.118</v>
      </c>
      <c r="AB129" s="2" t="n">
        <v>0</v>
      </c>
      <c r="AC129" s="2" t="n">
        <v>1.8236</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148.884758364312</v>
      </c>
      <c r="X130" s="2" t="n">
        <v>88.0680719396635</v>
      </c>
      <c r="Y130" s="2" t="n">
        <v>9.92565055762082</v>
      </c>
      <c r="Z130" s="2" t="n">
        <v>5.87120479597757</v>
      </c>
      <c r="AA130" s="2" t="n">
        <v>30.511</v>
      </c>
      <c r="AB130" s="2" t="n">
        <v>0.299</v>
      </c>
      <c r="AC130" s="2" t="n">
        <v>6.1022</v>
      </c>
      <c r="AD130" s="2" t="n">
        <v>1.495</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1.6</v>
      </c>
      <c r="AB132" s="2" t="n">
        <v>0</v>
      </c>
      <c r="AC132" s="2" t="n">
        <v>0.32</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-30.4677195711725</v>
      </c>
      <c r="X133" s="2" t="n">
        <v>-37.4079164840709</v>
      </c>
      <c r="Y133" s="2" t="n">
        <v>0</v>
      </c>
      <c r="Z133" s="2" t="n">
        <v>0</v>
      </c>
      <c r="AA133" s="2" t="n">
        <v>34.577</v>
      </c>
      <c r="AB133" s="2" t="n">
        <v>1.147</v>
      </c>
      <c r="AC133" s="2" t="n">
        <v>6.9154</v>
      </c>
      <c r="AD133" s="2" t="n">
        <v>5.735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6284</v>
      </c>
      <c r="O134" s="2" t="n">
        <v>6847</v>
      </c>
      <c r="P134" s="2" t="n">
        <v>32</v>
      </c>
      <c r="Q134" s="2" t="n">
        <v>563</v>
      </c>
      <c r="R134" s="2" t="n">
        <v>3</v>
      </c>
      <c r="S134" s="2" t="n">
        <v>9</v>
      </c>
      <c r="T134" s="2" t="n">
        <v>6351</v>
      </c>
      <c r="U134" s="2" t="n">
        <v>7723</v>
      </c>
      <c r="V134" s="2" t="n">
        <v>0.189504373177842</v>
      </c>
      <c r="W134" s="2" t="n">
        <v>-37.6157407407407</v>
      </c>
      <c r="X134" s="2" t="n">
        <v>-27.7785793295821</v>
      </c>
      <c r="Y134" s="2" t="n">
        <v>0</v>
      </c>
      <c r="Z134" s="2" t="n">
        <v>0</v>
      </c>
      <c r="AA134" s="2" t="n">
        <v>1.857</v>
      </c>
      <c r="AB134" s="2" t="n">
        <v>0.034</v>
      </c>
      <c r="AC134" s="2" t="n">
        <v>0.3714</v>
      </c>
      <c r="AD134" s="2" t="n">
        <v>0.17</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1983</v>
      </c>
      <c r="O135" s="2" t="n">
        <v>2641</v>
      </c>
      <c r="P135" s="2" t="n">
        <v>622</v>
      </c>
      <c r="Q135" s="2" t="n">
        <v>658</v>
      </c>
      <c r="R135" s="2" t="n">
        <v>155</v>
      </c>
      <c r="S135" s="2" t="n">
        <v>33</v>
      </c>
      <c r="T135" s="2" t="n">
        <v>2250</v>
      </c>
      <c r="U135" s="2" t="n">
        <v>3393</v>
      </c>
      <c r="V135" s="2" t="n">
        <v>10</v>
      </c>
      <c r="W135" s="2" t="n">
        <v>-22.9730911635229</v>
      </c>
      <c r="X135" s="2" t="n">
        <v>-30.1098125413249</v>
      </c>
      <c r="Y135" s="2" t="n">
        <v>0</v>
      </c>
      <c r="Z135" s="2" t="n">
        <v>0</v>
      </c>
      <c r="AA135" s="2" t="n">
        <v>193.919</v>
      </c>
      <c r="AB135" s="2" t="n">
        <v>3.476</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28471</v>
      </c>
      <c r="O136" s="2" t="n">
        <v>34851</v>
      </c>
      <c r="P136" s="2" t="n">
        <v>1072</v>
      </c>
      <c r="Q136" s="2" t="n">
        <v>6380</v>
      </c>
      <c r="R136" s="2" t="n">
        <v>196</v>
      </c>
      <c r="S136" s="2" t="n">
        <v>22</v>
      </c>
      <c r="T136" s="2" t="n">
        <v>30307</v>
      </c>
      <c r="U136" s="2" t="n">
        <v>42365</v>
      </c>
      <c r="V136" s="2" t="n">
        <v>10</v>
      </c>
      <c r="W136" s="2" t="n">
        <v>-62.3970089316624</v>
      </c>
      <c r="X136" s="2" t="n">
        <v>3.85076955663981</v>
      </c>
      <c r="Y136" s="2" t="n">
        <v>0</v>
      </c>
      <c r="Z136" s="2" t="n">
        <v>0.256717970442654</v>
      </c>
      <c r="AA136" s="2" t="n">
        <v>234.828</v>
      </c>
      <c r="AB136" s="2" t="n">
        <v>5</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3419</v>
      </c>
      <c r="O137" s="2" t="n">
        <v>7466</v>
      </c>
      <c r="P137" s="2" t="n">
        <v>69</v>
      </c>
      <c r="Q137" s="2" t="n">
        <v>4047</v>
      </c>
      <c r="R137" s="2" t="n">
        <v>37</v>
      </c>
      <c r="S137" s="2" t="n">
        <v>118</v>
      </c>
      <c r="T137" s="2" t="n">
        <v>4659</v>
      </c>
      <c r="U137" s="2" t="n">
        <v>12869</v>
      </c>
      <c r="V137" s="2" t="n">
        <v>1.08843537414966</v>
      </c>
      <c r="W137" s="2" t="n">
        <v>41.1030741410488</v>
      </c>
      <c r="X137" s="2" t="n">
        <v>-3.31472007457884</v>
      </c>
      <c r="Y137" s="2" t="n">
        <v>2.74020494273659</v>
      </c>
      <c r="Z137" s="2" t="n">
        <v>0</v>
      </c>
      <c r="AA137" s="2" t="n">
        <v>33.741</v>
      </c>
      <c r="AB137" s="2" t="n">
        <v>0.591</v>
      </c>
      <c r="AC137" s="2" t="n">
        <v>6.7482</v>
      </c>
      <c r="AD137" s="2" t="n">
        <v>2.955</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100</v>
      </c>
      <c r="X139" s="2" t="n">
        <v>-36.1448313521233</v>
      </c>
      <c r="Y139" s="2" t="n">
        <v>6.66666666666667</v>
      </c>
      <c r="Z139" s="2" t="n">
        <v>0</v>
      </c>
      <c r="AA139" s="2" t="n">
        <v>1.565</v>
      </c>
      <c r="AB139" s="2" t="n">
        <v>0.016</v>
      </c>
      <c r="AC139" s="2" t="n">
        <v>0.313000000000001</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2032</v>
      </c>
      <c r="O140" s="2" t="n">
        <v>2931</v>
      </c>
      <c r="P140" s="2" t="n">
        <v>77</v>
      </c>
      <c r="Q140" s="2" t="n">
        <v>899</v>
      </c>
      <c r="R140" s="2" t="n">
        <v>24</v>
      </c>
      <c r="S140" s="2" t="n">
        <v>44</v>
      </c>
      <c r="T140" s="2" t="n">
        <v>2301</v>
      </c>
      <c r="U140" s="2" t="n">
        <v>4070</v>
      </c>
      <c r="V140" s="2" t="n">
        <v>1.28279883381924</v>
      </c>
      <c r="W140" s="2" t="n">
        <v>6.79108346293415</v>
      </c>
      <c r="X140" s="2" t="n">
        <v>4.04482827939199</v>
      </c>
      <c r="Y140" s="2" t="n">
        <v>0.452738897528944</v>
      </c>
      <c r="Z140" s="2" t="n">
        <v>0.269655218626133</v>
      </c>
      <c r="AA140" s="2" t="n">
        <v>19.092</v>
      </c>
      <c r="AB140" s="2" t="n">
        <v>0.306</v>
      </c>
      <c r="AC140" s="2" t="n">
        <v>3.8184</v>
      </c>
      <c r="AD140" s="2" t="n">
        <v>1.53</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1818</v>
      </c>
      <c r="O142" s="2" t="n">
        <v>2029</v>
      </c>
      <c r="P142" s="2" t="n">
        <v>197</v>
      </c>
      <c r="Q142" s="2" t="n">
        <v>211</v>
      </c>
      <c r="R142" s="2" t="n">
        <v>21</v>
      </c>
      <c r="S142" s="2" t="n">
        <v>12</v>
      </c>
      <c r="T142" s="2" t="n">
        <v>1826</v>
      </c>
      <c r="U142" s="2" t="n">
        <v>2504</v>
      </c>
      <c r="V142" s="2" t="n">
        <v>4.19825072886297</v>
      </c>
      <c r="W142" s="2" t="n">
        <v>2.5</v>
      </c>
      <c r="X142" s="2" t="n">
        <v>38.9156565988308</v>
      </c>
      <c r="Y142" s="2" t="n">
        <v>0.166666666666668</v>
      </c>
      <c r="Z142" s="2" t="n">
        <v>2.59437710658872</v>
      </c>
      <c r="AA142" s="2" t="n">
        <v>27.964</v>
      </c>
      <c r="AB142" s="2" t="n">
        <v>0.336</v>
      </c>
      <c r="AC142" s="2" t="n">
        <v>5.5928</v>
      </c>
      <c r="AD142" s="2" t="n">
        <v>1.68</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97.6613036987892</v>
      </c>
      <c r="X143" s="2" t="n">
        <v>78.5392659351244</v>
      </c>
      <c r="Y143" s="2" t="n">
        <v>6.51075357991928</v>
      </c>
      <c r="Z143" s="2" t="n">
        <v>5.23595106234162</v>
      </c>
      <c r="AA143" s="2" t="n">
        <v>70.101</v>
      </c>
      <c r="AB143" s="2" t="n">
        <v>2.043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-75</v>
      </c>
      <c r="X144" s="2" t="n">
        <v>-12.0311383932618</v>
      </c>
      <c r="Y144" s="2" t="n">
        <v>0</v>
      </c>
      <c r="Z144" s="2" t="n">
        <v>0</v>
      </c>
      <c r="AA144" s="2" t="n">
        <v>81.418</v>
      </c>
      <c r="AB144" s="2" t="n">
        <v>0.149</v>
      </c>
      <c r="AC144" s="2" t="n">
        <v>10</v>
      </c>
      <c r="AD144" s="2" t="n">
        <v>0.745000000000001</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3539</v>
      </c>
      <c r="O145" s="2" t="n">
        <v>6074</v>
      </c>
      <c r="P145" s="2" t="n">
        <v>313</v>
      </c>
      <c r="Q145" s="2" t="n">
        <v>2535</v>
      </c>
      <c r="R145" s="2" t="n">
        <v>131</v>
      </c>
      <c r="S145" s="2" t="n">
        <v>72</v>
      </c>
      <c r="T145" s="2" t="n">
        <v>4603</v>
      </c>
      <c r="U145" s="2" t="n">
        <v>8654</v>
      </c>
      <c r="V145" s="2" t="n">
        <v>7.01652089407191</v>
      </c>
      <c r="W145" s="2" t="n">
        <v>1.55443863795228</v>
      </c>
      <c r="X145" s="2" t="n">
        <v>-5.50525123638749</v>
      </c>
      <c r="Y145" s="2" t="n">
        <v>0.10362924253015</v>
      </c>
      <c r="Z145" s="2" t="n">
        <v>0</v>
      </c>
      <c r="AA145" s="2" t="n">
        <v>61.553</v>
      </c>
      <c r="AB145" s="2" t="n">
        <v>2.272</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16977</v>
      </c>
      <c r="O146" s="2" t="n">
        <v>21952</v>
      </c>
      <c r="P146" s="2" t="n">
        <v>150</v>
      </c>
      <c r="Q146" s="2" t="n">
        <v>4975</v>
      </c>
      <c r="R146" s="2" t="n">
        <v>34</v>
      </c>
      <c r="S146" s="2" t="n">
        <v>29</v>
      </c>
      <c r="T146" s="2" t="n">
        <v>18426</v>
      </c>
      <c r="U146" s="2" t="n">
        <v>28651</v>
      </c>
      <c r="V146" s="2" t="n">
        <v>3.05636540330418</v>
      </c>
      <c r="W146" s="2" t="n">
        <v>-9.56040866060551</v>
      </c>
      <c r="X146" s="2" t="n">
        <v>-6.26510371896135</v>
      </c>
      <c r="Y146" s="2" t="n">
        <v>0</v>
      </c>
      <c r="Z146" s="2" t="n">
        <v>0</v>
      </c>
      <c r="AA146" s="2" t="n">
        <v>32.744</v>
      </c>
      <c r="AB146" s="2" t="n">
        <v>0.7</v>
      </c>
      <c r="AC146" s="2" t="n">
        <v>6.5488</v>
      </c>
      <c r="AD146" s="2" t="n">
        <v>3.5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166.666666666667</v>
      </c>
      <c r="X147" s="2" t="n">
        <v>300.795070562512</v>
      </c>
      <c r="Y147" s="2" t="n">
        <v>10</v>
      </c>
      <c r="Z147" s="2" t="n">
        <v>10</v>
      </c>
      <c r="AA147" s="2" t="n">
        <v>10.522</v>
      </c>
      <c r="AB147" s="2" t="n">
        <v>0.055</v>
      </c>
      <c r="AC147" s="2" t="n">
        <v>2.1044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3840</v>
      </c>
      <c r="O148" s="2" t="n">
        <v>5381</v>
      </c>
      <c r="P148" s="2" t="n">
        <v>157</v>
      </c>
      <c r="Q148" s="2" t="n">
        <v>1541</v>
      </c>
      <c r="R148" s="2" t="n">
        <v>45</v>
      </c>
      <c r="S148" s="2" t="n">
        <v>40</v>
      </c>
      <c r="T148" s="2" t="n">
        <v>4288</v>
      </c>
      <c r="U148" s="2" t="n">
        <v>6927</v>
      </c>
      <c r="V148" s="2" t="n">
        <v>3.22643343051506</v>
      </c>
      <c r="W148" s="2" t="n">
        <v>-5.90654470679997</v>
      </c>
      <c r="X148" s="2" t="n">
        <v>-17.3947606908723</v>
      </c>
      <c r="Y148" s="2" t="n">
        <v>0</v>
      </c>
      <c r="Z148" s="2" t="n">
        <v>0</v>
      </c>
      <c r="AA148" s="2" t="n">
        <v>30.944</v>
      </c>
      <c r="AB148" s="2" t="n">
        <v>0.907</v>
      </c>
      <c r="AC148" s="2" t="n">
        <v>6.1888</v>
      </c>
      <c r="AD148" s="2" t="n">
        <v>4.535</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-60.8770421324162</v>
      </c>
      <c r="X149" s="2" t="n">
        <v>15.9292612894806</v>
      </c>
      <c r="Y149" s="2" t="n">
        <v>0</v>
      </c>
      <c r="Z149" s="2" t="n">
        <v>1.06195075263204</v>
      </c>
      <c r="AA149" s="2" t="n">
        <v>1.844</v>
      </c>
      <c r="AB149" s="2" t="n">
        <v>0.036</v>
      </c>
      <c r="AC149" s="2" t="n">
        <v>0.3688</v>
      </c>
      <c r="AD149" s="2" t="n">
        <v>0.18</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-29.5887281035796</v>
      </c>
      <c r="X150" s="2" t="n">
        <v>-23.3235399762381</v>
      </c>
      <c r="Y150" s="2" t="n">
        <v>0</v>
      </c>
      <c r="Z150" s="2" t="n">
        <v>0</v>
      </c>
      <c r="AA150" s="2" t="n">
        <v>5.17</v>
      </c>
      <c r="AB150" s="2" t="n">
        <v>0.137</v>
      </c>
      <c r="AC150" s="2" t="n">
        <v>1.034</v>
      </c>
      <c r="AD150" s="2" t="n">
        <v>0.685</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11.013</v>
      </c>
      <c r="AB151" s="2" t="n">
        <v>0</v>
      </c>
      <c r="AC151" s="2" t="n">
        <v>2.2026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-50</v>
      </c>
      <c r="X153" s="2" t="n">
        <v>-41.600790513834</v>
      </c>
      <c r="Y153" s="2" t="n">
        <v>0</v>
      </c>
      <c r="Z153" s="2" t="n">
        <v>0</v>
      </c>
      <c r="AA153" s="2" t="n">
        <v>0.698</v>
      </c>
      <c r="AB153" s="2" t="n">
        <v>0.018</v>
      </c>
      <c r="AC153" s="2" t="n">
        <v>0.1396</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-34.4329896907216</v>
      </c>
      <c r="X154" s="2" t="n">
        <v>-48.4444555238211</v>
      </c>
      <c r="Y154" s="2" t="n">
        <v>0</v>
      </c>
      <c r="Z154" s="2" t="n">
        <v>0</v>
      </c>
      <c r="AA154" s="2" t="n">
        <v>26.76</v>
      </c>
      <c r="AB154" s="2" t="n">
        <v>1.299</v>
      </c>
      <c r="AC154" s="2" t="n">
        <v>5.352</v>
      </c>
      <c r="AD154" s="2" t="n">
        <v>6.495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0.369</v>
      </c>
      <c r="AB155" s="2" t="n">
        <v>0.045</v>
      </c>
      <c r="AC155" s="2" t="n">
        <v>0.0737999999999985</v>
      </c>
      <c r="AD155" s="2" t="n">
        <v>0.225</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710</v>
      </c>
      <c r="O156" s="2" t="n">
        <v>901</v>
      </c>
      <c r="P156" s="2" t="n">
        <v>129</v>
      </c>
      <c r="Q156" s="2" t="n">
        <v>191</v>
      </c>
      <c r="R156" s="2" t="n">
        <v>27</v>
      </c>
      <c r="S156" s="2" t="n">
        <v>27</v>
      </c>
      <c r="T156" s="2" t="n">
        <v>784</v>
      </c>
      <c r="U156" s="2" t="n">
        <v>1066</v>
      </c>
      <c r="V156" s="2" t="n">
        <v>2.54616132167153</v>
      </c>
      <c r="W156" s="2" t="n">
        <v>-55.952380952381</v>
      </c>
      <c r="X156" s="2" t="n">
        <v>-51.762101649959</v>
      </c>
      <c r="Y156" s="2" t="n">
        <v>0</v>
      </c>
      <c r="Z156" s="2" t="n">
        <v>0</v>
      </c>
      <c r="AA156" s="2" t="n">
        <v>15.41</v>
      </c>
      <c r="AB156" s="2" t="n">
        <v>0.315</v>
      </c>
      <c r="AC156" s="2" t="n">
        <v>3.082</v>
      </c>
      <c r="AD156" s="2" t="n">
        <v>1.575</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-100</v>
      </c>
      <c r="X157" s="2" t="n">
        <v>-50.0186567164179</v>
      </c>
      <c r="Y157" s="2" t="n">
        <v>0</v>
      </c>
      <c r="Z157" s="2" t="n">
        <v>0</v>
      </c>
      <c r="AA157" s="2" t="n">
        <v>0.281</v>
      </c>
      <c r="AB157" s="2" t="n">
        <v>0</v>
      </c>
      <c r="AC157" s="2" t="n">
        <v>0.0562000000000005</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1.956</v>
      </c>
      <c r="AB158" s="2" t="n">
        <v>0</v>
      </c>
      <c r="AC158" s="2" t="n">
        <v>0.391200000000001</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0.00586613480377193</v>
      </c>
      <c r="X159" s="2" t="n">
        <v>-14.9100142059021</v>
      </c>
      <c r="Y159" s="2" t="n">
        <v>0.000391075653583428</v>
      </c>
      <c r="Z159" s="2" t="n">
        <v>0</v>
      </c>
      <c r="AA159" s="2" t="n">
        <v>93.755</v>
      </c>
      <c r="AB159" s="2" t="n">
        <v>2.435</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45</v>
      </c>
      <c r="P160" s="2" t="n">
        <v>8</v>
      </c>
      <c r="Q160" s="2" t="n">
        <v>12</v>
      </c>
      <c r="R160" s="2" t="n">
        <v>2</v>
      </c>
      <c r="S160" s="2" t="n">
        <v>38</v>
      </c>
      <c r="T160" s="2" t="n">
        <v>35</v>
      </c>
      <c r="U160" s="2" t="n">
        <v>69</v>
      </c>
      <c r="V160" s="2" t="n">
        <v>0</v>
      </c>
      <c r="W160" s="2" t="n">
        <v>0</v>
      </c>
      <c r="X160" s="2" t="n">
        <v>74.5521256298615</v>
      </c>
      <c r="Y160" s="2" t="n">
        <v>0</v>
      </c>
      <c r="Z160" s="2" t="n">
        <v>4.97014170865744</v>
      </c>
      <c r="AA160" s="2" t="n">
        <v>13.763</v>
      </c>
      <c r="AB160" s="2" t="n">
        <v>0</v>
      </c>
      <c r="AC160" s="2" t="n">
        <v>2.7526</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162</v>
      </c>
      <c r="P161" s="2" t="n">
        <v>78</v>
      </c>
      <c r="Q161" s="2" t="n">
        <v>29</v>
      </c>
      <c r="R161" s="2" t="n">
        <v>14</v>
      </c>
      <c r="S161" s="2" t="n">
        <v>22</v>
      </c>
      <c r="T161" s="2" t="n">
        <v>137</v>
      </c>
      <c r="U161" s="2" t="n">
        <v>210</v>
      </c>
      <c r="V161" s="2" t="n">
        <v>1.30709426627794</v>
      </c>
      <c r="W161" s="2" t="n">
        <v>-42.8571428571429</v>
      </c>
      <c r="X161" s="2" t="n">
        <v>90.2580184814877</v>
      </c>
      <c r="Y161" s="2" t="n">
        <v>0</v>
      </c>
      <c r="Z161" s="2" t="n">
        <v>6.01720123209918</v>
      </c>
      <c r="AA161" s="2" t="n">
        <v>14.912</v>
      </c>
      <c r="AB161" s="2" t="n">
        <v>0.069</v>
      </c>
      <c r="AC161" s="2" t="n">
        <v>2.9824</v>
      </c>
      <c r="AD161" s="2" t="n">
        <v>0.344999999999999</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5821</v>
      </c>
      <c r="O162" s="2" t="n">
        <v>5907</v>
      </c>
      <c r="P162" s="2" t="n">
        <v>577</v>
      </c>
      <c r="Q162" s="2" t="n">
        <v>86</v>
      </c>
      <c r="R162" s="2" t="n">
        <v>8</v>
      </c>
      <c r="S162" s="2" t="n">
        <v>1</v>
      </c>
      <c r="T162" s="2" t="n">
        <v>5832</v>
      </c>
      <c r="U162" s="2" t="n">
        <v>5997</v>
      </c>
      <c r="V162" s="2" t="n">
        <v>10</v>
      </c>
      <c r="W162" s="2" t="n">
        <v>-68.4210526315789</v>
      </c>
      <c r="X162" s="2" t="n">
        <v>-40.8706580781858</v>
      </c>
      <c r="Y162" s="2" t="n">
        <v>0</v>
      </c>
      <c r="Z162" s="2" t="n">
        <v>0</v>
      </c>
      <c r="AA162" s="2" t="n">
        <v>12.123</v>
      </c>
      <c r="AB162" s="2" t="n">
        <v>0.028</v>
      </c>
      <c r="AC162" s="2" t="n">
        <v>2.4246</v>
      </c>
      <c r="AD162" s="2" t="n">
        <v>0.140000000000001</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-22.2222222222222</v>
      </c>
      <c r="X163" s="2" t="n">
        <v>-32.1427831527481</v>
      </c>
      <c r="Y163" s="2" t="n">
        <v>0</v>
      </c>
      <c r="Z163" s="2" t="n">
        <v>0</v>
      </c>
      <c r="AA163" s="2" t="n">
        <v>39.526</v>
      </c>
      <c r="AB163" s="2" t="n">
        <v>0.985</v>
      </c>
      <c r="AC163" s="2" t="n">
        <v>7.9052</v>
      </c>
      <c r="AD163" s="2" t="n">
        <v>4.925</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125.24101665206</v>
      </c>
      <c r="X165" s="2" t="n">
        <v>18.2023468688253</v>
      </c>
      <c r="Y165" s="2" t="n">
        <v>8.34940111013731</v>
      </c>
      <c r="Z165" s="2" t="n">
        <v>1.21348979125502</v>
      </c>
      <c r="AA165" s="2" t="n">
        <v>3.959</v>
      </c>
      <c r="AB165" s="2" t="n">
        <v>0.171</v>
      </c>
      <c r="AC165" s="2" t="n">
        <v>0.7918</v>
      </c>
      <c r="AD165" s="2" t="n">
        <v>0.855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179.672131147541</v>
      </c>
      <c r="Y166" s="2" t="n">
        <v>0</v>
      </c>
      <c r="Z166" s="2" t="n">
        <v>10</v>
      </c>
      <c r="AA166" s="2" t="n">
        <v>0.226</v>
      </c>
      <c r="AB166" s="2" t="n">
        <v>0.009</v>
      </c>
      <c r="AC166" s="2" t="n">
        <v>0.0451999999999995</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-100</v>
      </c>
      <c r="X167" s="2" t="n">
        <v>33.8734087064898</v>
      </c>
      <c r="Y167" s="2" t="n">
        <v>0</v>
      </c>
      <c r="Z167" s="2" t="n">
        <v>2.25822724709932</v>
      </c>
      <c r="AA167" s="2" t="n">
        <v>1.984</v>
      </c>
      <c r="AB167" s="2" t="n">
        <v>0</v>
      </c>
      <c r="AC167" s="2" t="n">
        <v>0.396800000000001</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0.033</v>
      </c>
      <c r="AB168" s="2" t="n">
        <v>0</v>
      </c>
      <c r="AC168" s="2" t="n">
        <v>0.00660000000000061</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33.3333333333333</v>
      </c>
      <c r="X169" s="2" t="n">
        <v>-14.9119871494545</v>
      </c>
      <c r="Y169" s="2" t="n">
        <v>2.22222222222222</v>
      </c>
      <c r="Z169" s="2" t="n">
        <v>0</v>
      </c>
      <c r="AA169" s="2" t="n">
        <v>3.056</v>
      </c>
      <c r="AB169" s="2" t="n">
        <v>0.03</v>
      </c>
      <c r="AC169" s="2" t="n">
        <v>0.6112</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0.108</v>
      </c>
      <c r="AB171" s="2" t="n">
        <v>0</v>
      </c>
      <c r="AC171" s="2" t="n">
        <v>0.0215999999999994</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233.348880597015</v>
      </c>
      <c r="X173" s="2" t="n">
        <v>205.674343660523</v>
      </c>
      <c r="Y173" s="2" t="n">
        <v>10</v>
      </c>
      <c r="Z173" s="2" t="n">
        <v>10</v>
      </c>
      <c r="AA173" s="2" t="n">
        <v>72.986</v>
      </c>
      <c r="AB173" s="2" t="n">
        <v>0.612</v>
      </c>
      <c r="AC173" s="2" t="n">
        <v>10</v>
      </c>
      <c r="AD173" s="2" t="n">
        <v>3.06</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629.803921568627</v>
      </c>
      <c r="X174" s="2" t="n">
        <v>189.018767452432</v>
      </c>
      <c r="Y174" s="2" t="n">
        <v>10</v>
      </c>
      <c r="Z174" s="2" t="n">
        <v>10</v>
      </c>
      <c r="AA174" s="2" t="n">
        <v>10.081</v>
      </c>
      <c r="AB174" s="2" t="n">
        <v>0.097</v>
      </c>
      <c r="AC174" s="2" t="n">
        <v>2.0162</v>
      </c>
      <c r="AD174" s="2" t="n">
        <v>0.484999999999999</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6284</v>
      </c>
      <c r="O175" s="2" t="n">
        <v>7589</v>
      </c>
      <c r="P175" s="2" t="n">
        <v>91</v>
      </c>
      <c r="Q175" s="2" t="n">
        <v>1305</v>
      </c>
      <c r="R175" s="2" t="n">
        <v>16</v>
      </c>
      <c r="S175" s="2" t="n">
        <v>21</v>
      </c>
      <c r="T175" s="2" t="n">
        <v>6396</v>
      </c>
      <c r="U175" s="2" t="n">
        <v>10708</v>
      </c>
      <c r="V175" s="2" t="n">
        <v>1.62293488824101</v>
      </c>
      <c r="W175" s="2" t="n">
        <v>43.1069958847737</v>
      </c>
      <c r="X175" s="2" t="n">
        <v>16.9222015470497</v>
      </c>
      <c r="Y175" s="2" t="n">
        <v>2.87379972565158</v>
      </c>
      <c r="Z175" s="2" t="n">
        <v>1.12814676980331</v>
      </c>
      <c r="AA175" s="2" t="n">
        <v>16.993</v>
      </c>
      <c r="AB175" s="2" t="n">
        <v>0.308</v>
      </c>
      <c r="AC175" s="2" t="n">
        <v>3.3986</v>
      </c>
      <c r="AD175" s="2" t="n">
        <v>1.54</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88.3838383838384</v>
      </c>
      <c r="X178" s="2" t="n">
        <v>348.986049187401</v>
      </c>
      <c r="Y178" s="2" t="n">
        <v>5.89225589225589</v>
      </c>
      <c r="Z178" s="2" t="n">
        <v>10</v>
      </c>
      <c r="AA178" s="2" t="n">
        <v>3.12</v>
      </c>
      <c r="AB178" s="2" t="n">
        <v>0.031</v>
      </c>
      <c r="AC178" s="2" t="n">
        <v>0.623999999999999</v>
      </c>
      <c r="AD178" s="2" t="n">
        <v>0.154999999999999</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2540</v>
      </c>
      <c r="O179" s="2" t="n">
        <v>5336</v>
      </c>
      <c r="P179" s="2" t="n">
        <v>121</v>
      </c>
      <c r="Q179" s="2" t="n">
        <v>2796</v>
      </c>
      <c r="R179" s="2" t="n">
        <v>64</v>
      </c>
      <c r="S179" s="2" t="n">
        <v>110</v>
      </c>
      <c r="T179" s="2" t="n">
        <v>3491</v>
      </c>
      <c r="U179" s="2" t="n">
        <v>8691</v>
      </c>
      <c r="V179" s="2" t="n">
        <v>2.35179786200194</v>
      </c>
      <c r="W179" s="2" t="n">
        <v>20.3292082181906</v>
      </c>
      <c r="X179" s="2" t="n">
        <v>27.1261850963218</v>
      </c>
      <c r="Y179" s="2" t="n">
        <v>1.35528054787937</v>
      </c>
      <c r="Z179" s="2" t="n">
        <v>1.80841233975479</v>
      </c>
      <c r="AA179" s="2" t="n">
        <v>45.754</v>
      </c>
      <c r="AB179" s="2" t="n">
        <v>0.81</v>
      </c>
      <c r="AC179" s="2" t="n">
        <v>9.1508</v>
      </c>
      <c r="AD179" s="2" t="n">
        <v>4.05</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200</v>
      </c>
      <c r="X180" s="2" t="n">
        <v>-5.84666050120677</v>
      </c>
      <c r="Y180" s="2" t="n">
        <v>10</v>
      </c>
      <c r="Z180" s="2" t="n">
        <v>0</v>
      </c>
      <c r="AA180" s="2" t="n">
        <v>2.015</v>
      </c>
      <c r="AB180" s="2" t="n">
        <v>0.082</v>
      </c>
      <c r="AC180" s="2" t="n">
        <v>0.403</v>
      </c>
      <c r="AD180" s="2" t="n">
        <v>0.41</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182758</v>
      </c>
      <c r="O181" s="2" t="n">
        <v>220154</v>
      </c>
      <c r="P181" s="2" t="n">
        <v>663</v>
      </c>
      <c r="Q181" s="2" t="n">
        <v>37396</v>
      </c>
      <c r="R181" s="2" t="n">
        <v>113</v>
      </c>
      <c r="S181" s="2" t="n">
        <v>20</v>
      </c>
      <c r="T181" s="2" t="n">
        <v>206139</v>
      </c>
      <c r="U181" s="2" t="n">
        <v>239924</v>
      </c>
      <c r="V181" s="2" t="n">
        <v>10</v>
      </c>
      <c r="W181" s="2" t="n">
        <v>-14.3211974638865</v>
      </c>
      <c r="X181" s="2" t="n">
        <v>-19.2325455981029</v>
      </c>
      <c r="Y181" s="2" t="n">
        <v>0</v>
      </c>
      <c r="Z181" s="2" t="n">
        <v>0</v>
      </c>
      <c r="AA181" s="2" t="n">
        <v>126.661</v>
      </c>
      <c r="AB181" s="2" t="n">
        <v>2.77</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22.0486908589802</v>
      </c>
      <c r="X182" s="2" t="n">
        <v>-26.425817821346</v>
      </c>
      <c r="Y182" s="2" t="n">
        <v>1.46991272393202</v>
      </c>
      <c r="Z182" s="2" t="n">
        <v>0</v>
      </c>
      <c r="AA182" s="2" t="n">
        <v>11.119</v>
      </c>
      <c r="AB182" s="2" t="n">
        <v>0.179</v>
      </c>
      <c r="AC182" s="2" t="n">
        <v>2.2238</v>
      </c>
      <c r="AD182" s="2" t="n">
        <v>0.895</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2.575</v>
      </c>
      <c r="AB183" s="2" t="n">
        <v>0</v>
      </c>
      <c r="AC183" s="2" t="n">
        <v>0.515000000000001</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-6.56216790648246</v>
      </c>
      <c r="X184" s="2" t="n">
        <v>-10.5984574216905</v>
      </c>
      <c r="Y184" s="2" t="n">
        <v>0</v>
      </c>
      <c r="Z184" s="2" t="n">
        <v>0</v>
      </c>
      <c r="AA184" s="2" t="n">
        <v>30.088</v>
      </c>
      <c r="AB184" s="2" t="n">
        <v>0.261</v>
      </c>
      <c r="AC184" s="2" t="n">
        <v>6.0176</v>
      </c>
      <c r="AD184" s="2" t="n">
        <v>1.305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-56.2162162162162</v>
      </c>
      <c r="X185" s="2" t="n">
        <v>-77.7683134582624</v>
      </c>
      <c r="Y185" s="2" t="n">
        <v>0</v>
      </c>
      <c r="Z185" s="2" t="n">
        <v>0</v>
      </c>
      <c r="AA185" s="2" t="n">
        <v>0.038</v>
      </c>
      <c r="AB185" s="2" t="n">
        <v>0.009</v>
      </c>
      <c r="AC185" s="2" t="n">
        <v>0.00760000000000005</v>
      </c>
      <c r="AD185" s="2" t="n">
        <v>0.0449999999999999</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2.97297297297296</v>
      </c>
      <c r="X188" s="2" t="n">
        <v>-37.7596111356606</v>
      </c>
      <c r="Y188" s="2" t="n">
        <v>0.198198198198199</v>
      </c>
      <c r="Z188" s="2" t="n">
        <v>0</v>
      </c>
      <c r="AA188" s="2" t="n">
        <v>0.192</v>
      </c>
      <c r="AB188" s="2" t="n">
        <v>0.086</v>
      </c>
      <c r="AC188" s="2" t="n">
        <v>0.0383999999999993</v>
      </c>
      <c r="AD188" s="2" t="n">
        <v>0.43</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13981</v>
      </c>
      <c r="O189" s="2" t="n">
        <v>20913</v>
      </c>
      <c r="P189" s="2" t="n">
        <v>357</v>
      </c>
      <c r="Q189" s="2" t="n">
        <v>6932</v>
      </c>
      <c r="R189" s="2" t="n">
        <v>118</v>
      </c>
      <c r="S189" s="2" t="n">
        <v>50</v>
      </c>
      <c r="T189" s="2" t="n">
        <v>16776</v>
      </c>
      <c r="U189" s="2" t="n">
        <v>28232</v>
      </c>
      <c r="V189" s="2" t="n">
        <v>8.08551992225462</v>
      </c>
      <c r="W189" s="2" t="n">
        <v>-36.9697383701072</v>
      </c>
      <c r="X189" s="2" t="n">
        <v>-50.288647220246</v>
      </c>
      <c r="Y189" s="2" t="n">
        <v>0</v>
      </c>
      <c r="Z189" s="2" t="n">
        <v>0</v>
      </c>
      <c r="AA189" s="2" t="n">
        <v>37.349</v>
      </c>
      <c r="AB189" s="2" t="n">
        <v>2.394</v>
      </c>
      <c r="AC189" s="2" t="n">
        <v>7.4698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-70.0102145045965</v>
      </c>
      <c r="X190" s="2" t="n">
        <v>-10.4799715281528</v>
      </c>
      <c r="Y190" s="2" t="n">
        <v>0</v>
      </c>
      <c r="Z190" s="2" t="n">
        <v>0</v>
      </c>
      <c r="AA190" s="2" t="n">
        <v>9.908</v>
      </c>
      <c r="AB190" s="2" t="n">
        <v>0.054</v>
      </c>
      <c r="AC190" s="2" t="n">
        <v>1.9816</v>
      </c>
      <c r="AD190" s="2" t="n">
        <v>0.27</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3.21111909896956</v>
      </c>
      <c r="X191" s="2" t="n">
        <v>-14.1042847477179</v>
      </c>
      <c r="Y191" s="2" t="n">
        <v>0.21407460659797</v>
      </c>
      <c r="Z191" s="2" t="n">
        <v>0</v>
      </c>
      <c r="AA191" s="2" t="n">
        <v>4.931</v>
      </c>
      <c r="AB191" s="2" t="n">
        <v>0.413</v>
      </c>
      <c r="AC191" s="2" t="n">
        <v>0.9862</v>
      </c>
      <c r="AD191" s="2" t="n">
        <v>2.065</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c r="AR1" s="1"/>
      <c r="AS1" s="1"/>
      <c r="AT1" s="1"/>
      <c r="AU1" s="1"/>
      <c r="AV1" s="1"/>
      <c r="AW1" s="1"/>
      <c r="AX1" s="1"/>
      <c r="AY1" s="1"/>
      <c r="AZ1" s="1"/>
    </row>
    <row r="2">
      <c r="A2" s="2" t="n">
        <v>1</v>
      </c>
      <c r="B2" s="2" t="s">
        <v>24</v>
      </c>
      <c r="C2" s="2" t="s">
        <v>25</v>
      </c>
      <c r="D2" s="2" t="n">
        <v>66.4</v>
      </c>
      <c r="E2" s="2" t="n">
        <v>99.5</v>
      </c>
      <c r="F2" s="2" t="s">
        <v>1404</v>
      </c>
      <c r="G2" s="2" t="s">
        <v>1405</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t="s">
        <v>1406</v>
      </c>
      <c r="AG2" s="2" t="s">
        <v>1407</v>
      </c>
      <c r="AH2" s="2" t="s">
        <v>1408</v>
      </c>
      <c r="AI2" s="2" t="s">
        <v>1409</v>
      </c>
      <c r="AJ2" s="2" t="n">
        <v>0</v>
      </c>
      <c r="AK2" s="2" t="s">
        <v>1410</v>
      </c>
      <c r="AL2" s="2" t="s">
        <v>1411</v>
      </c>
      <c r="AM2" s="2" t="s">
        <v>1412</v>
      </c>
      <c r="AN2" s="2" t="n">
        <v>4.5</v>
      </c>
      <c r="AO2" s="2" t="n">
        <v>3</v>
      </c>
      <c r="AP2" s="2" t="n">
        <v>0</v>
      </c>
      <c r="AQ2" s="2"/>
      <c r="AR2" s="2"/>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1413</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1413</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1413</v>
      </c>
      <c r="V6" s="2" t="n">
        <v>0</v>
      </c>
      <c r="W6" s="2" t="n">
        <v>0</v>
      </c>
      <c r="X6" s="2" t="n">
        <v>0</v>
      </c>
      <c r="Y6" s="2" t="n">
        <v>0</v>
      </c>
      <c r="Z6" s="2" t="n">
        <v>0</v>
      </c>
      <c r="AA6" s="2" t="n">
        <v>0</v>
      </c>
      <c r="AB6" s="2" t="n">
        <v>0</v>
      </c>
      <c r="AC6" s="2" t="n">
        <v>0</v>
      </c>
      <c r="AD6" s="2" t="n">
        <v>0</v>
      </c>
      <c r="AE6" s="2" t="n">
        <v>1.88853948287911</v>
      </c>
      <c r="AF6" s="2" t="s">
        <v>1414</v>
      </c>
      <c r="AG6" s="2" t="s">
        <v>1407</v>
      </c>
      <c r="AH6" s="2" t="s">
        <v>1408</v>
      </c>
      <c r="AI6" s="2" t="s">
        <v>1415</v>
      </c>
      <c r="AJ6" s="2" t="n">
        <v>0</v>
      </c>
      <c r="AK6" s="2"/>
      <c r="AL6" s="2"/>
      <c r="AM6" s="2"/>
      <c r="AN6" s="2"/>
      <c r="AO6" s="2"/>
      <c r="AP6" s="2"/>
      <c r="AQ6" s="2"/>
      <c r="AR6" s="2"/>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16.8</v>
      </c>
      <c r="E8" s="2" t="n">
        <v>25.2</v>
      </c>
      <c r="F8" s="2" t="s">
        <v>1404</v>
      </c>
      <c r="G8" s="2" t="s">
        <v>1416</v>
      </c>
      <c r="H8" s="2" t="s">
        <v>1417</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1413</v>
      </c>
      <c r="V9" s="2" t="n">
        <v>0</v>
      </c>
      <c r="W9" s="2" t="n">
        <v>0</v>
      </c>
      <c r="X9" s="2" t="n">
        <v>0</v>
      </c>
      <c r="Y9" s="2" t="n">
        <v>0</v>
      </c>
      <c r="Z9" s="2" t="n">
        <v>0</v>
      </c>
      <c r="AA9" s="2" t="n">
        <v>0</v>
      </c>
      <c r="AB9" s="2" t="n">
        <v>0</v>
      </c>
      <c r="AC9" s="2" t="n">
        <v>0</v>
      </c>
      <c r="AD9" s="2" t="n">
        <v>0</v>
      </c>
      <c r="AE9" s="2" t="n">
        <v>2.46505939902166</v>
      </c>
      <c r="AF9" s="2" t="s">
        <v>1418</v>
      </c>
      <c r="AG9" s="2" t="s">
        <v>1419</v>
      </c>
      <c r="AH9" s="2" t="s">
        <v>1408</v>
      </c>
      <c r="AI9" s="2" t="s">
        <v>1415</v>
      </c>
      <c r="AJ9" s="2" t="n">
        <v>0</v>
      </c>
      <c r="AK9" s="2"/>
      <c r="AL9" s="2"/>
      <c r="AM9" s="2"/>
      <c r="AN9" s="2"/>
      <c r="AO9" s="2"/>
      <c r="AP9" s="2"/>
      <c r="AQ9" s="2"/>
      <c r="AR9" s="2"/>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1413</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1413</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1420</v>
      </c>
      <c r="AL15" s="2" t="s">
        <v>1421</v>
      </c>
      <c r="AM15" s="2" t="s">
        <v>1422</v>
      </c>
      <c r="AN15" s="2" t="n">
        <v>3</v>
      </c>
      <c r="AO15" s="2" t="n">
        <v>3</v>
      </c>
      <c r="AP15" s="2" t="n">
        <v>0</v>
      </c>
      <c r="AQ15" s="2"/>
      <c r="AR15" s="2"/>
      <c r="AS15" s="2"/>
      <c r="AT15" s="2"/>
      <c r="AU15" s="2"/>
      <c r="AV15" s="2"/>
      <c r="AW15" s="2"/>
      <c r="AX15" s="2"/>
      <c r="AY15" s="2"/>
      <c r="AZ15" s="2"/>
    </row>
    <row r="16">
      <c r="A16" s="2" t="n">
        <v>15</v>
      </c>
      <c r="B16" s="2" t="s">
        <v>52</v>
      </c>
      <c r="C16" s="2" t="s">
        <v>53</v>
      </c>
      <c r="D16" s="2" t="n">
        <v>58</v>
      </c>
      <c r="E16" s="2" t="n">
        <v>58</v>
      </c>
      <c r="F16" s="2" t="s">
        <v>1404</v>
      </c>
      <c r="G16" s="2" t="s">
        <v>1416</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1423</v>
      </c>
      <c r="AL16" s="2" t="s">
        <v>1424</v>
      </c>
      <c r="AM16" s="2" t="s">
        <v>1425</v>
      </c>
      <c r="AN16" s="2" t="n">
        <v>3.3</v>
      </c>
      <c r="AO16" s="2" t="n">
        <v>3</v>
      </c>
      <c r="AP16" s="2" t="n">
        <v>0</v>
      </c>
      <c r="AQ16" s="2"/>
      <c r="AR16" s="2"/>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1413</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1413</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29.9</v>
      </c>
      <c r="E19" s="2" t="n">
        <v>44.9</v>
      </c>
      <c r="F19" s="2" t="s">
        <v>1404</v>
      </c>
      <c r="G19" s="2" t="s">
        <v>1416</v>
      </c>
      <c r="H19" s="2" t="s">
        <v>1417</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1413</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1413</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26</v>
      </c>
      <c r="E22" s="2" t="n">
        <v>33.5</v>
      </c>
      <c r="F22" s="2"/>
      <c r="G22" s="2"/>
      <c r="H22" s="2" t="s">
        <v>1417</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1413</v>
      </c>
      <c r="V24" s="2" t="n">
        <v>0</v>
      </c>
      <c r="W24" s="2" t="n">
        <v>0</v>
      </c>
      <c r="X24" s="2" t="n">
        <v>0</v>
      </c>
      <c r="Y24" s="2" t="n">
        <v>0</v>
      </c>
      <c r="Z24" s="2" t="n">
        <v>0</v>
      </c>
      <c r="AA24" s="2" t="n">
        <v>0</v>
      </c>
      <c r="AB24" s="2" t="n">
        <v>0</v>
      </c>
      <c r="AC24" s="2" t="n">
        <v>0</v>
      </c>
      <c r="AD24" s="2" t="n">
        <v>0</v>
      </c>
      <c r="AE24" s="2" t="n">
        <v>4.64884696016771</v>
      </c>
      <c r="AF24" s="2" t="s">
        <v>1414</v>
      </c>
      <c r="AG24" s="2" t="s">
        <v>1407</v>
      </c>
      <c r="AH24" s="2" t="s">
        <v>1426</v>
      </c>
      <c r="AI24" s="2" t="s">
        <v>1415</v>
      </c>
      <c r="AJ24" s="2" t="n">
        <v>0</v>
      </c>
      <c r="AK24" s="2" t="s">
        <v>1427</v>
      </c>
      <c r="AL24" s="2" t="s">
        <v>1428</v>
      </c>
      <c r="AM24" s="2" t="s">
        <v>1425</v>
      </c>
      <c r="AN24" s="2" t="n">
        <v>3.6</v>
      </c>
      <c r="AO24" s="2" t="n">
        <v>3</v>
      </c>
      <c r="AP24" s="2" t="n">
        <v>0</v>
      </c>
      <c r="AQ24" s="2"/>
      <c r="AR24" s="2"/>
      <c r="AS24" s="2"/>
      <c r="AT24" s="2"/>
      <c r="AU24" s="2"/>
      <c r="AV24" s="2"/>
      <c r="AW24" s="2"/>
      <c r="AX24" s="2"/>
      <c r="AY24" s="2"/>
      <c r="AZ24" s="2"/>
    </row>
    <row r="25">
      <c r="A25" s="2" t="n">
        <v>24</v>
      </c>
      <c r="B25" s="2" t="s">
        <v>70</v>
      </c>
      <c r="C25" s="2" t="s">
        <v>71</v>
      </c>
      <c r="D25" s="2" t="n">
        <v>6.9</v>
      </c>
      <c r="E25" s="2" t="n">
        <v>10.4</v>
      </c>
      <c r="F25" s="2"/>
      <c r="G25" s="2"/>
      <c r="H25" s="2" t="s">
        <v>1417</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1413</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1413</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1429</v>
      </c>
      <c r="AL29" s="2" t="s">
        <v>1430</v>
      </c>
      <c r="AM29" s="2" t="s">
        <v>1412</v>
      </c>
      <c r="AN29" s="2" t="n">
        <v>3.7</v>
      </c>
      <c r="AO29" s="2" t="n">
        <v>3</v>
      </c>
      <c r="AP29" s="2" t="n">
        <v>0</v>
      </c>
      <c r="AQ29" s="2"/>
      <c r="AR29" s="2"/>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1413</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1413</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1413</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25.2</v>
      </c>
      <c r="E33" s="2" t="n">
        <v>0</v>
      </c>
      <c r="F33" s="2" t="s">
        <v>1404</v>
      </c>
      <c r="G33" s="2" t="s">
        <v>1405</v>
      </c>
      <c r="H33" s="2"/>
      <c r="I33" s="2" t="n">
        <v>1</v>
      </c>
      <c r="J33" s="2" t="n">
        <v>2</v>
      </c>
      <c r="K33" s="2"/>
      <c r="L33" s="2" t="n">
        <v>8.4</v>
      </c>
      <c r="M33" s="2" t="n">
        <v>8.1</v>
      </c>
      <c r="N33" s="2" t="n">
        <v>4.6</v>
      </c>
      <c r="O33" s="2" t="n">
        <v>0</v>
      </c>
      <c r="P33" s="2" t="n">
        <v>3</v>
      </c>
      <c r="Q33" s="2" t="n">
        <v>25.2</v>
      </c>
      <c r="R33" s="2" t="n">
        <v>24.3</v>
      </c>
      <c r="S33" s="2" t="n">
        <v>13.8</v>
      </c>
      <c r="T33" s="2" t="n">
        <v>0</v>
      </c>
      <c r="U33" s="2" t="s">
        <v>1413</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40.2</v>
      </c>
      <c r="E35" s="2" t="n">
        <v>40.2</v>
      </c>
      <c r="F35" s="2" t="s">
        <v>1404</v>
      </c>
      <c r="G35" s="2" t="s">
        <v>1416</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1431</v>
      </c>
      <c r="AL35" s="2" t="s">
        <v>1432</v>
      </c>
      <c r="AM35" s="2" t="s">
        <v>1425</v>
      </c>
      <c r="AN35" s="2" t="n">
        <v>3.8</v>
      </c>
      <c r="AO35" s="2" t="n">
        <v>3</v>
      </c>
      <c r="AP35" s="2" t="n">
        <v>0</v>
      </c>
      <c r="AQ35" s="2"/>
      <c r="AR35" s="2"/>
      <c r="AS35" s="2"/>
      <c r="AT35" s="2"/>
      <c r="AU35" s="2"/>
      <c r="AV35" s="2"/>
      <c r="AW35" s="2"/>
      <c r="AX35" s="2"/>
      <c r="AY35" s="2"/>
      <c r="AZ35" s="2"/>
    </row>
    <row r="36">
      <c r="A36" s="2" t="n">
        <v>35</v>
      </c>
      <c r="B36" s="2" t="s">
        <v>92</v>
      </c>
      <c r="C36" s="2" t="s">
        <v>93</v>
      </c>
      <c r="D36" s="2" t="n">
        <v>54.8</v>
      </c>
      <c r="E36" s="2" t="n">
        <v>54.8</v>
      </c>
      <c r="F36" s="2" t="s">
        <v>1404</v>
      </c>
      <c r="G36" s="2" t="s">
        <v>1416</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1433</v>
      </c>
      <c r="AL36" s="2" t="s">
        <v>1434</v>
      </c>
      <c r="AM36" s="2" t="s">
        <v>1412</v>
      </c>
      <c r="AN36" s="2" t="n">
        <v>4.2</v>
      </c>
      <c r="AO36" s="2" t="n">
        <v>3</v>
      </c>
      <c r="AP36" s="2" t="n">
        <v>0</v>
      </c>
      <c r="AQ36" s="2"/>
      <c r="AR36" s="2"/>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1427</v>
      </c>
      <c r="AL38" s="2" t="s">
        <v>1428</v>
      </c>
      <c r="AM38" s="2" t="s">
        <v>1425</v>
      </c>
      <c r="AN38" s="2" t="n">
        <v>3.6</v>
      </c>
      <c r="AO38" s="2" t="n">
        <v>3</v>
      </c>
      <c r="AP38" s="2" t="n">
        <v>0</v>
      </c>
      <c r="AQ38" s="2"/>
      <c r="AR38" s="2"/>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1413</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9.6</v>
      </c>
      <c r="E41" s="2" t="n">
        <v>8.3</v>
      </c>
      <c r="F41" s="2"/>
      <c r="G41" s="2"/>
      <c r="H41" s="2" t="s">
        <v>1417</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t="s">
        <v>1435</v>
      </c>
      <c r="AG41" s="2" t="s">
        <v>1407</v>
      </c>
      <c r="AH41" s="2" t="s">
        <v>1408</v>
      </c>
      <c r="AI41" s="2" t="s">
        <v>1436</v>
      </c>
      <c r="AJ41" s="2" t="n">
        <v>0</v>
      </c>
      <c r="AK41" s="2"/>
      <c r="AL41" s="2"/>
      <c r="AM41" s="2"/>
      <c r="AN41" s="2"/>
      <c r="AO41" s="2"/>
      <c r="AP41" s="2"/>
      <c r="AQ41" s="2"/>
      <c r="AR41" s="2"/>
      <c r="AS41" s="2"/>
      <c r="AT41" s="2"/>
      <c r="AU41" s="2"/>
      <c r="AV41" s="2"/>
      <c r="AW41" s="2"/>
      <c r="AX41" s="2"/>
      <c r="AY41" s="2"/>
      <c r="AZ41" s="2"/>
    </row>
    <row r="42">
      <c r="A42" s="2" t="n">
        <v>41</v>
      </c>
      <c r="B42" s="2" t="s">
        <v>104</v>
      </c>
      <c r="C42" s="2" t="s">
        <v>105</v>
      </c>
      <c r="D42" s="2" t="n">
        <v>22.4</v>
      </c>
      <c r="E42" s="2" t="n">
        <v>33.6</v>
      </c>
      <c r="F42" s="2" t="s">
        <v>1404</v>
      </c>
      <c r="G42" s="2" t="s">
        <v>1416</v>
      </c>
      <c r="H42" s="2" t="s">
        <v>1417</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1413</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1413</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1413</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25.8</v>
      </c>
      <c r="E47" s="2" t="n">
        <v>38.8</v>
      </c>
      <c r="F47" s="2" t="s">
        <v>1404</v>
      </c>
      <c r="G47" s="2" t="s">
        <v>1416</v>
      </c>
      <c r="H47" s="2" t="s">
        <v>1417</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1413</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18.2</v>
      </c>
      <c r="E49" s="2" t="n">
        <v>27.3</v>
      </c>
      <c r="F49" s="2" t="s">
        <v>1404</v>
      </c>
      <c r="G49" s="2" t="s">
        <v>1416</v>
      </c>
      <c r="H49" s="2" t="s">
        <v>1417</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15.6</v>
      </c>
      <c r="E50" s="2" t="n">
        <v>23.4</v>
      </c>
      <c r="F50" s="2" t="s">
        <v>1404</v>
      </c>
      <c r="G50" s="2" t="s">
        <v>1405</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1437</v>
      </c>
      <c r="AG51" s="2" t="s">
        <v>1407</v>
      </c>
      <c r="AH51" s="2" t="s">
        <v>1408</v>
      </c>
      <c r="AI51" s="2" t="s">
        <v>1438</v>
      </c>
      <c r="AJ51" s="2" t="n">
        <v>0</v>
      </c>
      <c r="AK51" s="2" t="s">
        <v>1427</v>
      </c>
      <c r="AL51" s="2" t="s">
        <v>1428</v>
      </c>
      <c r="AM51" s="2" t="s">
        <v>1425</v>
      </c>
      <c r="AN51" s="2" t="n">
        <v>3.6</v>
      </c>
      <c r="AO51" s="2" t="n">
        <v>3</v>
      </c>
      <c r="AP51" s="2" t="n">
        <v>0</v>
      </c>
      <c r="AQ51" s="2"/>
      <c r="AR51" s="2"/>
      <c r="AS51" s="2"/>
      <c r="AT51" s="2"/>
      <c r="AU51" s="2"/>
      <c r="AV51" s="2"/>
      <c r="AW51" s="2"/>
      <c r="AX51" s="2"/>
      <c r="AY51" s="2"/>
      <c r="AZ51" s="2"/>
    </row>
    <row r="52">
      <c r="A52" s="2" t="n">
        <v>51</v>
      </c>
      <c r="B52" s="2" t="s">
        <v>124</v>
      </c>
      <c r="C52" s="2" t="s">
        <v>125</v>
      </c>
      <c r="D52" s="2" t="n">
        <v>31.6</v>
      </c>
      <c r="E52" s="2" t="n">
        <v>18.1</v>
      </c>
      <c r="F52" s="2" t="s">
        <v>1404</v>
      </c>
      <c r="G52" s="2" t="s">
        <v>1439</v>
      </c>
      <c r="H52" s="2"/>
      <c r="I52" s="2" t="n">
        <v>1</v>
      </c>
      <c r="J52" s="2" t="n">
        <v>5</v>
      </c>
      <c r="K52" s="2"/>
      <c r="L52" s="2" t="n">
        <v>8.1</v>
      </c>
      <c r="M52" s="2" t="n">
        <v>0</v>
      </c>
      <c r="N52" s="2" t="n">
        <v>3.1</v>
      </c>
      <c r="O52" s="2" t="n">
        <v>0</v>
      </c>
      <c r="P52" s="2" t="n">
        <v>3.9</v>
      </c>
      <c r="Q52" s="2" t="n">
        <v>31.59</v>
      </c>
      <c r="R52" s="2" t="n">
        <v>0</v>
      </c>
      <c r="S52" s="2" t="n">
        <v>12.09</v>
      </c>
      <c r="T52" s="2" t="n">
        <v>0</v>
      </c>
      <c r="U52" s="2" t="s">
        <v>1413</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1440</v>
      </c>
      <c r="AL52" s="2" t="s">
        <v>1441</v>
      </c>
      <c r="AM52" s="2" t="s">
        <v>1425</v>
      </c>
      <c r="AN52" s="2" t="n">
        <v>4.2</v>
      </c>
      <c r="AO52" s="2" t="n">
        <v>3</v>
      </c>
      <c r="AP52" s="2" t="n">
        <v>0</v>
      </c>
      <c r="AQ52" s="2"/>
      <c r="AR52" s="2"/>
      <c r="AS52" s="2"/>
      <c r="AT52" s="2"/>
      <c r="AU52" s="2"/>
      <c r="AV52" s="2"/>
      <c r="AW52" s="2"/>
      <c r="AX52" s="2"/>
      <c r="AY52" s="2"/>
      <c r="AZ52" s="2"/>
    </row>
    <row r="53">
      <c r="A53" s="2" t="n">
        <v>52</v>
      </c>
      <c r="B53" s="2" t="s">
        <v>126</v>
      </c>
      <c r="C53" s="2" t="s">
        <v>127</v>
      </c>
      <c r="D53" s="2" t="n">
        <v>44</v>
      </c>
      <c r="E53" s="2" t="n">
        <v>66</v>
      </c>
      <c r="F53" s="2" t="s">
        <v>1404</v>
      </c>
      <c r="G53" s="2" t="s">
        <v>1416</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1442</v>
      </c>
      <c r="AL53" s="2" t="s">
        <v>1443</v>
      </c>
      <c r="AM53" s="2" t="s">
        <v>1412</v>
      </c>
      <c r="AN53" s="2" t="n">
        <v>3.5</v>
      </c>
      <c r="AO53" s="2" t="n">
        <v>3</v>
      </c>
      <c r="AP53" s="2" t="n">
        <v>0</v>
      </c>
      <c r="AQ53" s="2"/>
      <c r="AR53" s="2"/>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1413</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1413</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66</v>
      </c>
      <c r="E56" s="2" t="n">
        <v>99</v>
      </c>
      <c r="F56" s="2" t="s">
        <v>1404</v>
      </c>
      <c r="G56" s="2" t="s">
        <v>1405</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1444</v>
      </c>
      <c r="AL56" s="2" t="s">
        <v>1445</v>
      </c>
      <c r="AM56" s="2" t="s">
        <v>1412</v>
      </c>
      <c r="AN56" s="2" t="n">
        <v>3.9</v>
      </c>
      <c r="AO56" s="2" t="n">
        <v>3</v>
      </c>
      <c r="AP56" s="2" t="n">
        <v>0</v>
      </c>
      <c r="AQ56" s="2"/>
      <c r="AR56" s="2"/>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1413</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1413</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1413</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1413</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21.1</v>
      </c>
      <c r="E64" s="2" t="n">
        <v>21.1</v>
      </c>
      <c r="F64" s="2" t="s">
        <v>1404</v>
      </c>
      <c r="G64" s="2" t="s">
        <v>1416</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1413</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1413</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2.9</v>
      </c>
      <c r="E70" s="2" t="n">
        <v>4.3</v>
      </c>
      <c r="F70" s="2" t="s">
        <v>1404</v>
      </c>
      <c r="G70" s="2" t="s">
        <v>1416</v>
      </c>
      <c r="H70" s="2" t="s">
        <v>1417</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30.1</v>
      </c>
      <c r="E71" s="2" t="n">
        <v>39.8</v>
      </c>
      <c r="F71" s="2"/>
      <c r="G71" s="2"/>
      <c r="H71" s="2" t="s">
        <v>1417</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1407</v>
      </c>
      <c r="AH71" s="2" t="s">
        <v>1408</v>
      </c>
      <c r="AI71" s="2" t="s">
        <v>1438</v>
      </c>
      <c r="AJ71" s="2" t="n">
        <v>0</v>
      </c>
      <c r="AK71" s="2" t="s">
        <v>1446</v>
      </c>
      <c r="AL71" s="2" t="s">
        <v>1447</v>
      </c>
      <c r="AM71" s="2" t="s">
        <v>1412</v>
      </c>
      <c r="AN71" s="2" t="n">
        <v>3.1</v>
      </c>
      <c r="AO71" s="2" t="n">
        <v>3</v>
      </c>
      <c r="AP71" s="2" t="n">
        <v>0</v>
      </c>
      <c r="AQ71" s="2"/>
      <c r="AR71" s="2"/>
      <c r="AS71" s="2"/>
      <c r="AT71" s="2"/>
      <c r="AU71" s="2"/>
      <c r="AV71" s="2"/>
      <c r="AW71" s="2"/>
      <c r="AX71" s="2"/>
      <c r="AY71" s="2"/>
      <c r="AZ71" s="2"/>
    </row>
    <row r="72">
      <c r="A72" s="2" t="n">
        <v>71</v>
      </c>
      <c r="B72" s="2" t="s">
        <v>164</v>
      </c>
      <c r="C72" s="2" t="s">
        <v>165</v>
      </c>
      <c r="D72" s="2" t="n">
        <v>14.9</v>
      </c>
      <c r="E72" s="2" t="n">
        <v>0</v>
      </c>
      <c r="F72" s="2" t="s">
        <v>1404</v>
      </c>
      <c r="G72" s="2" t="s">
        <v>1405</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27.5</v>
      </c>
      <c r="E73" s="2" t="n">
        <v>34.8</v>
      </c>
      <c r="F73" s="2"/>
      <c r="G73" s="2"/>
      <c r="H73" s="2" t="s">
        <v>1417</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1448</v>
      </c>
      <c r="AL73" s="2" t="s">
        <v>1449</v>
      </c>
      <c r="AM73" s="2" t="s">
        <v>1412</v>
      </c>
      <c r="AN73" s="2" t="n">
        <v>3.1</v>
      </c>
      <c r="AO73" s="2" t="n">
        <v>3</v>
      </c>
      <c r="AP73" s="2" t="n">
        <v>0</v>
      </c>
      <c r="AQ73" s="2"/>
      <c r="AR73" s="2"/>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1413</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46.1</v>
      </c>
      <c r="E75" s="2" t="n">
        <v>69.1</v>
      </c>
      <c r="F75" s="2" t="s">
        <v>1404</v>
      </c>
      <c r="G75" s="2" t="s">
        <v>1416</v>
      </c>
      <c r="H75" s="2" t="s">
        <v>1417</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1450</v>
      </c>
      <c r="AL75" s="2" t="s">
        <v>1451</v>
      </c>
      <c r="AM75" s="2" t="s">
        <v>1412</v>
      </c>
      <c r="AN75" s="2" t="n">
        <v>3.3</v>
      </c>
      <c r="AO75" s="2" t="n">
        <v>3</v>
      </c>
      <c r="AP75" s="2" t="n">
        <v>0</v>
      </c>
      <c r="AQ75" s="2"/>
      <c r="AR75" s="2"/>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1413</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25.9</v>
      </c>
      <c r="E77" s="2" t="n">
        <v>38.9</v>
      </c>
      <c r="F77" s="2" t="s">
        <v>1404</v>
      </c>
      <c r="G77" s="2" t="s">
        <v>1405</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1198</v>
      </c>
      <c r="AG77" s="2" t="s">
        <v>1407</v>
      </c>
      <c r="AH77" s="2" t="s">
        <v>1408</v>
      </c>
      <c r="AI77" s="2" t="s">
        <v>1438</v>
      </c>
      <c r="AJ77" s="2" t="n">
        <v>0</v>
      </c>
      <c r="AK77" s="2"/>
      <c r="AL77" s="2"/>
      <c r="AM77" s="2"/>
      <c r="AN77" s="2"/>
      <c r="AO77" s="2"/>
      <c r="AP77" s="2"/>
      <c r="AQ77" s="2"/>
      <c r="AR77" s="2"/>
      <c r="AS77" s="2"/>
      <c r="AT77" s="2"/>
      <c r="AU77" s="2"/>
      <c r="AV77" s="2"/>
      <c r="AW77" s="2"/>
      <c r="AX77" s="2"/>
      <c r="AY77" s="2"/>
      <c r="AZ77" s="2"/>
    </row>
    <row r="78">
      <c r="A78" s="2" t="n">
        <v>77</v>
      </c>
      <c r="B78" s="2" t="s">
        <v>176</v>
      </c>
      <c r="C78" s="2" t="s">
        <v>177</v>
      </c>
      <c r="D78" s="2" t="n">
        <v>41.2</v>
      </c>
      <c r="E78" s="2" t="n">
        <v>45.6</v>
      </c>
      <c r="F78" s="2" t="s">
        <v>1404</v>
      </c>
      <c r="G78" s="2" t="s">
        <v>1416</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1435</v>
      </c>
      <c r="AG78" s="2" t="s">
        <v>1407</v>
      </c>
      <c r="AH78" s="2" t="s">
        <v>1408</v>
      </c>
      <c r="AI78" s="2" t="s">
        <v>1409</v>
      </c>
      <c r="AJ78" s="2" t="n">
        <v>0</v>
      </c>
      <c r="AK78" s="2"/>
      <c r="AL78" s="2"/>
      <c r="AM78" s="2"/>
      <c r="AN78" s="2"/>
      <c r="AO78" s="2"/>
      <c r="AP78" s="2"/>
      <c r="AQ78" s="2"/>
      <c r="AR78" s="2"/>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1413</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1452</v>
      </c>
      <c r="AL80" s="2" t="s">
        <v>1453</v>
      </c>
      <c r="AM80" s="2" t="s">
        <v>1454</v>
      </c>
      <c r="AN80" s="2" t="n">
        <v>3</v>
      </c>
      <c r="AO80" s="2" t="n">
        <v>3</v>
      </c>
      <c r="AP80" s="2" t="n">
        <v>0</v>
      </c>
      <c r="AQ80" s="2"/>
      <c r="AR80" s="2"/>
      <c r="AS80" s="2"/>
      <c r="AT80" s="2"/>
      <c r="AU80" s="2"/>
      <c r="AV80" s="2"/>
      <c r="AW80" s="2"/>
      <c r="AX80" s="2"/>
      <c r="AY80" s="2"/>
      <c r="AZ80" s="2"/>
    </row>
    <row r="81">
      <c r="A81" s="2" t="n">
        <v>80</v>
      </c>
      <c r="B81" s="2" t="s">
        <v>182</v>
      </c>
      <c r="C81" s="2" t="s">
        <v>183</v>
      </c>
      <c r="D81" s="2" t="n">
        <v>56.1</v>
      </c>
      <c r="E81" s="2" t="n">
        <v>84.1</v>
      </c>
      <c r="F81" s="2" t="s">
        <v>1404</v>
      </c>
      <c r="G81" s="2" t="s">
        <v>1405</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1440</v>
      </c>
      <c r="AL81" s="2" t="s">
        <v>1441</v>
      </c>
      <c r="AM81" s="2" t="s">
        <v>1425</v>
      </c>
      <c r="AN81" s="2" t="n">
        <v>4.2</v>
      </c>
      <c r="AO81" s="2" t="n">
        <v>3</v>
      </c>
      <c r="AP81" s="2" t="n">
        <v>0</v>
      </c>
      <c r="AQ81" s="2"/>
      <c r="AR81" s="2"/>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1413</v>
      </c>
      <c r="V82" s="2" t="n">
        <v>0</v>
      </c>
      <c r="W82" s="2" t="n">
        <v>0</v>
      </c>
      <c r="X82" s="2" t="n">
        <v>0</v>
      </c>
      <c r="Y82" s="2" t="n">
        <v>0</v>
      </c>
      <c r="Z82" s="2" t="n">
        <v>0</v>
      </c>
      <c r="AA82" s="2" t="n">
        <v>0</v>
      </c>
      <c r="AB82" s="2" t="n">
        <v>0</v>
      </c>
      <c r="AC82" s="2" t="n">
        <v>0</v>
      </c>
      <c r="AD82" s="2" t="n">
        <v>0</v>
      </c>
      <c r="AE82" s="2" t="n">
        <v>0</v>
      </c>
      <c r="AF82" s="2" t="s">
        <v>1455</v>
      </c>
      <c r="AG82" s="2" t="s">
        <v>1407</v>
      </c>
      <c r="AH82" s="2" t="s">
        <v>1408</v>
      </c>
      <c r="AI82" s="2" t="s">
        <v>1438</v>
      </c>
      <c r="AJ82" s="2" t="n">
        <v>0</v>
      </c>
      <c r="AK82" s="2"/>
      <c r="AL82" s="2"/>
      <c r="AM82" s="2"/>
      <c r="AN82" s="2"/>
      <c r="AO82" s="2"/>
      <c r="AP82" s="2"/>
      <c r="AQ82" s="2"/>
      <c r="AR82" s="2"/>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1413</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1413</v>
      </c>
      <c r="V84" s="2" t="n">
        <v>0</v>
      </c>
      <c r="W84" s="2" t="n">
        <v>0</v>
      </c>
      <c r="X84" s="2" t="n">
        <v>0</v>
      </c>
      <c r="Y84" s="2" t="n">
        <v>0</v>
      </c>
      <c r="Z84" s="2" t="n">
        <v>0</v>
      </c>
      <c r="AA84" s="2" t="n">
        <v>0</v>
      </c>
      <c r="AB84" s="2" t="n">
        <v>0</v>
      </c>
      <c r="AC84" s="2" t="n">
        <v>0</v>
      </c>
      <c r="AD84" s="2" t="n">
        <v>0</v>
      </c>
      <c r="AE84" s="2" t="n">
        <v>2.20300489168414</v>
      </c>
      <c r="AF84" s="2" t="s">
        <v>1456</v>
      </c>
      <c r="AG84" s="2" t="s">
        <v>1419</v>
      </c>
      <c r="AH84" s="2" t="s">
        <v>1408</v>
      </c>
      <c r="AI84" s="2" t="s">
        <v>1438</v>
      </c>
      <c r="AJ84" s="2" t="n">
        <v>0</v>
      </c>
      <c r="AK84" s="2"/>
      <c r="AL84" s="2"/>
      <c r="AM84" s="2"/>
      <c r="AN84" s="2"/>
      <c r="AO84" s="2"/>
      <c r="AP84" s="2"/>
      <c r="AQ84" s="2"/>
      <c r="AR84" s="2"/>
      <c r="AS84" s="2"/>
      <c r="AT84" s="2"/>
      <c r="AU84" s="2"/>
      <c r="AV84" s="2"/>
      <c r="AW84" s="2"/>
      <c r="AX84" s="2"/>
      <c r="AY84" s="2"/>
      <c r="AZ84" s="2"/>
    </row>
    <row r="85">
      <c r="A85" s="2" t="n">
        <v>84</v>
      </c>
      <c r="B85" s="2" t="s">
        <v>190</v>
      </c>
      <c r="C85" s="2" t="s">
        <v>191</v>
      </c>
      <c r="D85" s="2" t="n">
        <v>17.3</v>
      </c>
      <c r="E85" s="2" t="n">
        <v>25.9</v>
      </c>
      <c r="F85" s="2" t="s">
        <v>1404</v>
      </c>
      <c r="G85" s="2" t="s">
        <v>1416</v>
      </c>
      <c r="H85" s="2" t="s">
        <v>1417</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40.9</v>
      </c>
      <c r="E86" s="2" t="n">
        <v>61.3</v>
      </c>
      <c r="F86" s="2" t="s">
        <v>1404</v>
      </c>
      <c r="G86" s="2" t="s">
        <v>1405</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1440</v>
      </c>
      <c r="AL86" s="2" t="s">
        <v>1441</v>
      </c>
      <c r="AM86" s="2" t="s">
        <v>1425</v>
      </c>
      <c r="AN86" s="2" t="n">
        <v>4.2</v>
      </c>
      <c r="AO86" s="2" t="n">
        <v>3</v>
      </c>
      <c r="AP86" s="2" t="n">
        <v>0</v>
      </c>
      <c r="AQ86" s="2"/>
      <c r="AR86" s="2"/>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1413</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1413</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62</v>
      </c>
      <c r="E89" s="2" t="n">
        <v>65.1</v>
      </c>
      <c r="F89" s="2" t="s">
        <v>1404</v>
      </c>
      <c r="G89" s="2" t="s">
        <v>1416</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1457</v>
      </c>
      <c r="AL89" s="2" t="s">
        <v>1458</v>
      </c>
      <c r="AM89" s="2" t="s">
        <v>1459</v>
      </c>
      <c r="AN89" s="2" t="n">
        <v>3.2</v>
      </c>
      <c r="AO89" s="2" t="n">
        <v>3</v>
      </c>
      <c r="AP89" s="2" t="n">
        <v>0</v>
      </c>
      <c r="AQ89" s="2"/>
      <c r="AR89" s="2"/>
      <c r="AS89" s="2"/>
      <c r="AT89" s="2"/>
      <c r="AU89" s="2"/>
      <c r="AV89" s="2"/>
      <c r="AW89" s="2"/>
      <c r="AX89" s="2"/>
      <c r="AY89" s="2"/>
      <c r="AZ89" s="2"/>
    </row>
    <row r="90">
      <c r="A90" s="2" t="n">
        <v>89</v>
      </c>
      <c r="B90" s="2" t="s">
        <v>200</v>
      </c>
      <c r="C90" s="2" t="s">
        <v>201</v>
      </c>
      <c r="D90" s="2" t="n">
        <v>17.4</v>
      </c>
      <c r="E90" s="2" t="n">
        <v>26.1</v>
      </c>
      <c r="F90" s="2" t="s">
        <v>1404</v>
      </c>
      <c r="G90" s="2" t="s">
        <v>1405</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10.4</v>
      </c>
      <c r="E93" s="2" t="n">
        <v>15.5</v>
      </c>
      <c r="F93" s="2" t="s">
        <v>1404</v>
      </c>
      <c r="G93" s="2" t="s">
        <v>1416</v>
      </c>
      <c r="H93" s="2" t="s">
        <v>1417</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1413</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1413</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16.1</v>
      </c>
      <c r="E97" s="2" t="n">
        <v>24.2</v>
      </c>
      <c r="F97" s="2" t="s">
        <v>1404</v>
      </c>
      <c r="G97" s="2" t="s">
        <v>1405</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1440</v>
      </c>
      <c r="AL97" s="2" t="s">
        <v>1441</v>
      </c>
      <c r="AM97" s="2" t="s">
        <v>1425</v>
      </c>
      <c r="AN97" s="2" t="n">
        <v>4.2</v>
      </c>
      <c r="AO97" s="2" t="n">
        <v>3</v>
      </c>
      <c r="AP97" s="2" t="n">
        <v>0</v>
      </c>
      <c r="AQ97" s="2"/>
      <c r="AR97" s="2"/>
      <c r="AS97" s="2"/>
      <c r="AT97" s="2"/>
      <c r="AU97" s="2"/>
      <c r="AV97" s="2"/>
      <c r="AW97" s="2"/>
      <c r="AX97" s="2"/>
      <c r="AY97" s="2"/>
      <c r="AZ97" s="2"/>
    </row>
    <row r="98">
      <c r="A98" s="2" t="n">
        <v>97</v>
      </c>
      <c r="B98" s="2" t="s">
        <v>216</v>
      </c>
      <c r="C98" s="2" t="s">
        <v>217</v>
      </c>
      <c r="D98" s="2" t="n">
        <v>37.8</v>
      </c>
      <c r="E98" s="2" t="n">
        <v>37.8</v>
      </c>
      <c r="F98" s="2" t="s">
        <v>1404</v>
      </c>
      <c r="G98" s="2" t="s">
        <v>1416</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25.5</v>
      </c>
      <c r="E99" s="2" t="n">
        <v>0</v>
      </c>
      <c r="F99" s="2" t="s">
        <v>1404</v>
      </c>
      <c r="G99" s="2"/>
      <c r="H99" s="2"/>
      <c r="I99" s="2" t="n">
        <v>1</v>
      </c>
      <c r="J99" s="2"/>
      <c r="K99" s="2"/>
      <c r="L99" s="2" t="n">
        <v>2.6</v>
      </c>
      <c r="M99" s="2" t="n">
        <v>0</v>
      </c>
      <c r="N99" s="2" t="n">
        <v>5</v>
      </c>
      <c r="O99" s="2" t="n">
        <v>0</v>
      </c>
      <c r="P99" s="2" t="n">
        <v>5.1</v>
      </c>
      <c r="Q99" s="2" t="n">
        <v>13.26</v>
      </c>
      <c r="R99" s="2" t="n">
        <v>0</v>
      </c>
      <c r="S99" s="2" t="n">
        <v>25.5</v>
      </c>
      <c r="T99" s="2" t="n">
        <v>0</v>
      </c>
      <c r="U99" s="2" t="s">
        <v>1413</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1460</v>
      </c>
      <c r="AL99" s="2" t="s">
        <v>1461</v>
      </c>
      <c r="AM99" s="2" t="s">
        <v>1459</v>
      </c>
      <c r="AN99" s="2" t="n">
        <v>4.1</v>
      </c>
      <c r="AO99" s="2" t="n">
        <v>3</v>
      </c>
      <c r="AP99" s="2" t="n">
        <v>0</v>
      </c>
      <c r="AQ99" s="2"/>
      <c r="AR99" s="2"/>
      <c r="AS99" s="2"/>
      <c r="AT99" s="2"/>
      <c r="AU99" s="2"/>
      <c r="AV99" s="2"/>
      <c r="AW99" s="2"/>
      <c r="AX99" s="2"/>
      <c r="AY99" s="2"/>
      <c r="AZ99" s="2"/>
    </row>
    <row r="100">
      <c r="A100" s="2" t="n">
        <v>99</v>
      </c>
      <c r="B100" s="2" t="s">
        <v>220</v>
      </c>
      <c r="C100" s="2" t="s">
        <v>221</v>
      </c>
      <c r="D100" s="2" t="n">
        <v>10.3</v>
      </c>
      <c r="E100" s="2" t="n">
        <v>15.5</v>
      </c>
      <c r="F100" s="2" t="s">
        <v>1404</v>
      </c>
      <c r="G100" s="2" t="s">
        <v>1416</v>
      </c>
      <c r="H100" s="2" t="s">
        <v>1417</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1462</v>
      </c>
      <c r="AL103" s="2" t="s">
        <v>1463</v>
      </c>
      <c r="AM103" s="2" t="s">
        <v>1425</v>
      </c>
      <c r="AN103" s="2" t="n">
        <v>3.7</v>
      </c>
      <c r="AO103" s="2" t="n">
        <v>3</v>
      </c>
      <c r="AP103" s="2" t="n">
        <v>0</v>
      </c>
      <c r="AQ103" s="2"/>
      <c r="AR103" s="2"/>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1413</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1413</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1413</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20.5</v>
      </c>
      <c r="E107" s="2" t="n">
        <v>30.7</v>
      </c>
      <c r="F107" s="2" t="s">
        <v>1404</v>
      </c>
      <c r="G107" s="2" t="s">
        <v>1405</v>
      </c>
      <c r="H107" s="2"/>
      <c r="I107" s="2" t="n">
        <v>1</v>
      </c>
      <c r="J107" s="2" t="n">
        <v>2</v>
      </c>
      <c r="K107" s="2"/>
      <c r="L107" s="2" t="n">
        <v>5.8</v>
      </c>
      <c r="M107" s="2" t="n">
        <v>0</v>
      </c>
      <c r="N107" s="2" t="n">
        <v>6.2</v>
      </c>
      <c r="O107" s="2" t="n">
        <v>0</v>
      </c>
      <c r="P107" s="2" t="n">
        <v>3.3</v>
      </c>
      <c r="Q107" s="2" t="n">
        <v>19.14</v>
      </c>
      <c r="R107" s="2" t="n">
        <v>0</v>
      </c>
      <c r="S107" s="2" t="n">
        <v>20.46</v>
      </c>
      <c r="T107" s="2" t="n">
        <v>0</v>
      </c>
      <c r="U107" s="2" t="s">
        <v>1413</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1413</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37.7</v>
      </c>
      <c r="E109" s="2" t="n">
        <v>37.7</v>
      </c>
      <c r="F109" s="2" t="s">
        <v>1404</v>
      </c>
      <c r="G109" s="2" t="s">
        <v>1416</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1462</v>
      </c>
      <c r="AL109" s="2" t="s">
        <v>1463</v>
      </c>
      <c r="AM109" s="2" t="s">
        <v>1425</v>
      </c>
      <c r="AN109" s="2" t="n">
        <v>3.7</v>
      </c>
      <c r="AO109" s="2" t="n">
        <v>3</v>
      </c>
      <c r="AP109" s="2" t="n">
        <v>0</v>
      </c>
      <c r="AQ109" s="2"/>
      <c r="AR109" s="2"/>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1413</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29.3</v>
      </c>
      <c r="E111" s="2" t="n">
        <v>43.9</v>
      </c>
      <c r="F111" s="2"/>
      <c r="G111" s="2"/>
      <c r="H111" s="2" t="s">
        <v>1417</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t="s">
        <v>1464</v>
      </c>
      <c r="AG111" s="2" t="s">
        <v>1407</v>
      </c>
      <c r="AH111" s="2" t="s">
        <v>1408</v>
      </c>
      <c r="AI111" s="2" t="s">
        <v>1409</v>
      </c>
      <c r="AJ111" s="2" t="n">
        <v>0</v>
      </c>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1413</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46.2</v>
      </c>
      <c r="E114" s="2" t="n">
        <v>49.5</v>
      </c>
      <c r="F114" s="2" t="s">
        <v>1404</v>
      </c>
      <c r="G114" s="2" t="s">
        <v>1416</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1465</v>
      </c>
      <c r="AL114" s="2" t="s">
        <v>1466</v>
      </c>
      <c r="AM114" s="2" t="s">
        <v>1412</v>
      </c>
      <c r="AN114" s="2" t="n">
        <v>3.6</v>
      </c>
      <c r="AO114" s="2" t="n">
        <v>3</v>
      </c>
      <c r="AP114" s="2" t="n">
        <v>0</v>
      </c>
      <c r="AQ114" s="2"/>
      <c r="AR114" s="2"/>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1413</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52.5</v>
      </c>
      <c r="E116" s="2" t="n">
        <v>52.5</v>
      </c>
      <c r="F116" s="2" t="s">
        <v>1404</v>
      </c>
      <c r="G116" s="2" t="s">
        <v>1416</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1423</v>
      </c>
      <c r="AL116" s="2" t="s">
        <v>1424</v>
      </c>
      <c r="AM116" s="2" t="s">
        <v>1425</v>
      </c>
      <c r="AN116" s="2" t="n">
        <v>3.3</v>
      </c>
      <c r="AO116" s="2" t="n">
        <v>3</v>
      </c>
      <c r="AP116" s="2" t="n">
        <v>0</v>
      </c>
      <c r="AQ116" s="2"/>
      <c r="AR116" s="2"/>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1413</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1413</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54</v>
      </c>
      <c r="E119" s="2" t="n">
        <v>80.9</v>
      </c>
      <c r="F119" s="2" t="s">
        <v>1404</v>
      </c>
      <c r="G119" s="2" t="s">
        <v>1416</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1418</v>
      </c>
      <c r="AG119" s="2" t="s">
        <v>1419</v>
      </c>
      <c r="AH119" s="2" t="s">
        <v>1426</v>
      </c>
      <c r="AI119" s="2" t="s">
        <v>1415</v>
      </c>
      <c r="AJ119" s="2" t="n">
        <v>10</v>
      </c>
      <c r="AK119" s="2" t="s">
        <v>1462</v>
      </c>
      <c r="AL119" s="2" t="s">
        <v>1463</v>
      </c>
      <c r="AM119" s="2" t="s">
        <v>1425</v>
      </c>
      <c r="AN119" s="2" t="n">
        <v>3.7</v>
      </c>
      <c r="AO119" s="2" t="n">
        <v>3</v>
      </c>
      <c r="AP119" s="2" t="n">
        <v>0</v>
      </c>
      <c r="AQ119" s="2"/>
      <c r="AR119" s="2"/>
      <c r="AS119" s="2"/>
      <c r="AT119" s="2"/>
      <c r="AU119" s="2"/>
      <c r="AV119" s="2"/>
      <c r="AW119" s="2"/>
      <c r="AX119" s="2"/>
      <c r="AY119" s="2"/>
      <c r="AZ119" s="2"/>
    </row>
    <row r="120">
      <c r="A120" s="2" t="n">
        <v>119</v>
      </c>
      <c r="B120" s="2" t="s">
        <v>260</v>
      </c>
      <c r="C120" s="2" t="s">
        <v>261</v>
      </c>
      <c r="D120" s="2" t="n">
        <v>60.7</v>
      </c>
      <c r="E120" s="2" t="n">
        <v>91.1</v>
      </c>
      <c r="F120" s="2" t="s">
        <v>1404</v>
      </c>
      <c r="G120" s="2" t="s">
        <v>1439</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1413</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36.6</v>
      </c>
      <c r="E122" s="2" t="n">
        <v>54.9</v>
      </c>
      <c r="F122" s="2" t="s">
        <v>1404</v>
      </c>
      <c r="G122" s="2" t="s">
        <v>1416</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1418</v>
      </c>
      <c r="AG122" s="2" t="s">
        <v>1419</v>
      </c>
      <c r="AH122" s="2" t="s">
        <v>1426</v>
      </c>
      <c r="AI122" s="2" t="s">
        <v>1415</v>
      </c>
      <c r="AJ122" s="2" t="n">
        <v>10</v>
      </c>
      <c r="AK122" s="2" t="s">
        <v>1462</v>
      </c>
      <c r="AL122" s="2" t="s">
        <v>1463</v>
      </c>
      <c r="AM122" s="2" t="s">
        <v>1425</v>
      </c>
      <c r="AN122" s="2" t="n">
        <v>3.7</v>
      </c>
      <c r="AO122" s="2" t="n">
        <v>3</v>
      </c>
      <c r="AP122" s="2" t="n">
        <v>0</v>
      </c>
      <c r="AQ122" s="2"/>
      <c r="AR122" s="2"/>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1413</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1462</v>
      </c>
      <c r="AL124" s="2" t="s">
        <v>1463</v>
      </c>
      <c r="AM124" s="2" t="s">
        <v>1425</v>
      </c>
      <c r="AN124" s="2" t="n">
        <v>3.7</v>
      </c>
      <c r="AO124" s="2" t="n">
        <v>3</v>
      </c>
      <c r="AP124" s="2" t="n">
        <v>0</v>
      </c>
      <c r="AQ124" s="2"/>
      <c r="AR124" s="2"/>
      <c r="AS124" s="2"/>
      <c r="AT124" s="2"/>
      <c r="AU124" s="2"/>
      <c r="AV124" s="2"/>
      <c r="AW124" s="2"/>
      <c r="AX124" s="2"/>
      <c r="AY124" s="2"/>
      <c r="AZ124" s="2"/>
    </row>
    <row r="125">
      <c r="A125" s="2" t="n">
        <v>124</v>
      </c>
      <c r="B125" s="2" t="s">
        <v>270</v>
      </c>
      <c r="C125" s="2" t="s">
        <v>271</v>
      </c>
      <c r="D125" s="2" t="n">
        <v>52.5</v>
      </c>
      <c r="E125" s="2" t="n">
        <v>71.4</v>
      </c>
      <c r="F125" s="2" t="s">
        <v>1404</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1431</v>
      </c>
      <c r="AL125" s="2" t="s">
        <v>1432</v>
      </c>
      <c r="AM125" s="2" t="s">
        <v>1425</v>
      </c>
      <c r="AN125" s="2" t="n">
        <v>3.8</v>
      </c>
      <c r="AO125" s="2" t="n">
        <v>3</v>
      </c>
      <c r="AP125" s="2" t="n">
        <v>0</v>
      </c>
      <c r="AQ125" s="2"/>
      <c r="AR125" s="2"/>
      <c r="AS125" s="2"/>
      <c r="AT125" s="2"/>
      <c r="AU125" s="2"/>
      <c r="AV125" s="2"/>
      <c r="AW125" s="2"/>
      <c r="AX125" s="2"/>
      <c r="AY125" s="2"/>
      <c r="AZ125" s="2"/>
    </row>
    <row r="126">
      <c r="A126" s="2" t="n">
        <v>125</v>
      </c>
      <c r="B126" s="2" t="s">
        <v>272</v>
      </c>
      <c r="C126" s="2" t="s">
        <v>273</v>
      </c>
      <c r="D126" s="2" t="n">
        <v>50.4</v>
      </c>
      <c r="E126" s="2" t="n">
        <v>50.4</v>
      </c>
      <c r="F126" s="2" t="s">
        <v>1404</v>
      </c>
      <c r="G126" s="2" t="s">
        <v>1416</v>
      </c>
      <c r="H126" s="2"/>
      <c r="I126" s="2" t="n">
        <v>1</v>
      </c>
      <c r="J126" s="2" t="n">
        <v>3</v>
      </c>
      <c r="K126" s="2"/>
      <c r="L126" s="2" t="n">
        <v>8</v>
      </c>
      <c r="M126" s="2" t="n">
        <v>0</v>
      </c>
      <c r="N126" s="2" t="n">
        <v>0.5</v>
      </c>
      <c r="O126" s="2" t="n">
        <v>6</v>
      </c>
      <c r="P126" s="2" t="n">
        <v>6.3</v>
      </c>
      <c r="Q126" s="2" t="n">
        <v>50.4</v>
      </c>
      <c r="R126" s="2" t="n">
        <v>0</v>
      </c>
      <c r="S126" s="2" t="n">
        <v>3.15</v>
      </c>
      <c r="T126" s="2" t="n">
        <v>37.8</v>
      </c>
      <c r="U126" s="2" t="s">
        <v>1413</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1467</v>
      </c>
      <c r="AL126" s="2" t="s">
        <v>1468</v>
      </c>
      <c r="AM126" s="2" t="s">
        <v>1412</v>
      </c>
      <c r="AN126" s="2" t="n">
        <v>3.9</v>
      </c>
      <c r="AO126" s="2" t="n">
        <v>3</v>
      </c>
      <c r="AP126" s="2" t="n">
        <v>0</v>
      </c>
      <c r="AQ126" s="2"/>
      <c r="AR126" s="2"/>
      <c r="AS126" s="2"/>
      <c r="AT126" s="2"/>
      <c r="AU126" s="2"/>
      <c r="AV126" s="2"/>
      <c r="AW126" s="2"/>
      <c r="AX126" s="2"/>
      <c r="AY126" s="2"/>
      <c r="AZ126" s="2"/>
    </row>
    <row r="127">
      <c r="A127" s="2" t="n">
        <v>126</v>
      </c>
      <c r="B127" s="2" t="s">
        <v>274</v>
      </c>
      <c r="C127" s="2" t="s">
        <v>275</v>
      </c>
      <c r="D127" s="2" t="n">
        <v>18.4</v>
      </c>
      <c r="E127" s="2" t="n">
        <v>19.4</v>
      </c>
      <c r="F127" s="2"/>
      <c r="G127" s="2"/>
      <c r="H127" s="2" t="s">
        <v>1417</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1413</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1413</v>
      </c>
      <c r="V129" s="2" t="n">
        <v>0</v>
      </c>
      <c r="W129" s="2" t="n">
        <v>0</v>
      </c>
      <c r="X129" s="2" t="n">
        <v>0</v>
      </c>
      <c r="Y129" s="2" t="n">
        <v>0</v>
      </c>
      <c r="Z129" s="2" t="n">
        <v>0</v>
      </c>
      <c r="AA129" s="2" t="n">
        <v>0</v>
      </c>
      <c r="AB129" s="2" t="n">
        <v>0</v>
      </c>
      <c r="AC129" s="2" t="n">
        <v>0</v>
      </c>
      <c r="AD129" s="2" t="n">
        <v>0</v>
      </c>
      <c r="AE129" s="2" t="n">
        <v>0</v>
      </c>
      <c r="AF129" s="2" t="s">
        <v>1456</v>
      </c>
      <c r="AG129" s="2" t="s">
        <v>1419</v>
      </c>
      <c r="AH129" s="2" t="s">
        <v>1408</v>
      </c>
      <c r="AI129" s="2" t="s">
        <v>1436</v>
      </c>
      <c r="AJ129" s="2" t="n">
        <v>0</v>
      </c>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31.5</v>
      </c>
      <c r="E130" s="2" t="n">
        <v>31.5</v>
      </c>
      <c r="F130" s="2" t="s">
        <v>1404</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1469</v>
      </c>
      <c r="AG130" s="2" t="s">
        <v>1407</v>
      </c>
      <c r="AH130" s="2" t="s">
        <v>1408</v>
      </c>
      <c r="AI130" s="2" t="s">
        <v>1409</v>
      </c>
      <c r="AJ130" s="2" t="n">
        <v>0</v>
      </c>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1413</v>
      </c>
      <c r="V132" s="2" t="n">
        <v>0</v>
      </c>
      <c r="W132" s="2" t="n">
        <v>0</v>
      </c>
      <c r="X132" s="2" t="n">
        <v>0</v>
      </c>
      <c r="Y132" s="2" t="n">
        <v>0</v>
      </c>
      <c r="Z132" s="2" t="n">
        <v>0</v>
      </c>
      <c r="AA132" s="2" t="n">
        <v>0</v>
      </c>
      <c r="AB132" s="2" t="n">
        <v>0</v>
      </c>
      <c r="AC132" s="2" t="n">
        <v>0</v>
      </c>
      <c r="AD132" s="2" t="n">
        <v>0</v>
      </c>
      <c r="AE132" s="2" t="n">
        <v>0.438504542278126</v>
      </c>
      <c r="AF132" s="2" t="s">
        <v>1456</v>
      </c>
      <c r="AG132" s="2" t="s">
        <v>1419</v>
      </c>
      <c r="AH132" s="2" t="s">
        <v>1408</v>
      </c>
      <c r="AI132" s="2" t="s">
        <v>1436</v>
      </c>
      <c r="AJ132" s="2" t="n">
        <v>0</v>
      </c>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1413</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50.2</v>
      </c>
      <c r="E134" s="2" t="n">
        <v>75.2</v>
      </c>
      <c r="F134" s="2" t="s">
        <v>1404</v>
      </c>
      <c r="G134" s="2" t="s">
        <v>1405</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1470</v>
      </c>
      <c r="AG134" s="2" t="s">
        <v>1407</v>
      </c>
      <c r="AH134" s="2" t="s">
        <v>1408</v>
      </c>
      <c r="AI134" s="2" t="s">
        <v>1409</v>
      </c>
      <c r="AJ134" s="2" t="n">
        <v>0</v>
      </c>
      <c r="AK134" s="2" t="s">
        <v>1471</v>
      </c>
      <c r="AL134" s="2" t="s">
        <v>1472</v>
      </c>
      <c r="AM134" s="2" t="s">
        <v>1412</v>
      </c>
      <c r="AN134" s="2" t="n">
        <v>3.4</v>
      </c>
      <c r="AO134" s="2" t="n">
        <v>3</v>
      </c>
      <c r="AP134" s="2" t="n">
        <v>0</v>
      </c>
      <c r="AQ134" s="2"/>
      <c r="AR134" s="2"/>
      <c r="AS134" s="2"/>
      <c r="AT134" s="2"/>
      <c r="AU134" s="2"/>
      <c r="AV134" s="2"/>
      <c r="AW134" s="2"/>
      <c r="AX134" s="2"/>
      <c r="AY134" s="2"/>
      <c r="AZ134" s="2"/>
    </row>
    <row r="135">
      <c r="A135" s="2" t="n">
        <v>134</v>
      </c>
      <c r="B135" s="2" t="s">
        <v>290</v>
      </c>
      <c r="C135" s="2" t="s">
        <v>291</v>
      </c>
      <c r="D135" s="2" t="n">
        <v>8.4</v>
      </c>
      <c r="E135" s="2" t="n">
        <v>10.1</v>
      </c>
      <c r="F135" s="2"/>
      <c r="G135" s="2"/>
      <c r="H135" s="2" t="s">
        <v>1417</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1406</v>
      </c>
      <c r="AG136" s="2" t="s">
        <v>1407</v>
      </c>
      <c r="AH136" s="2" t="s">
        <v>1408</v>
      </c>
      <c r="AI136" s="2" t="s">
        <v>1436</v>
      </c>
      <c r="AJ136" s="2" t="n">
        <v>0</v>
      </c>
      <c r="AK136" s="2" t="s">
        <v>1427</v>
      </c>
      <c r="AL136" s="2" t="s">
        <v>1428</v>
      </c>
      <c r="AM136" s="2" t="s">
        <v>1425</v>
      </c>
      <c r="AN136" s="2" t="n">
        <v>3.6</v>
      </c>
      <c r="AO136" s="2" t="n">
        <v>3</v>
      </c>
      <c r="AP136" s="2" t="n">
        <v>0</v>
      </c>
      <c r="AQ136" s="2"/>
      <c r="AR136" s="2"/>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25.5</v>
      </c>
      <c r="E139" s="2" t="n">
        <v>13.3</v>
      </c>
      <c r="F139" s="2" t="s">
        <v>1404</v>
      </c>
      <c r="G139" s="2" t="s">
        <v>1405</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1406</v>
      </c>
      <c r="AG139" s="2" t="s">
        <v>1407</v>
      </c>
      <c r="AH139" s="2" t="s">
        <v>1408</v>
      </c>
      <c r="AI139" s="2" t="s">
        <v>1436</v>
      </c>
      <c r="AJ139" s="2" t="n">
        <v>0</v>
      </c>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1413</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1473</v>
      </c>
      <c r="AL141" s="2" t="s">
        <v>1474</v>
      </c>
      <c r="AM141" s="2" t="s">
        <v>1412</v>
      </c>
      <c r="AN141" s="2" t="n">
        <v>4.1</v>
      </c>
      <c r="AO141" s="2" t="n">
        <v>3</v>
      </c>
      <c r="AP141" s="2" t="n">
        <v>0</v>
      </c>
      <c r="AQ141" s="2"/>
      <c r="AR141" s="2"/>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1413</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1413</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1413</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1413</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31.1</v>
      </c>
      <c r="E147" s="2" t="n">
        <v>46.7</v>
      </c>
      <c r="F147" s="2" t="s">
        <v>1404</v>
      </c>
      <c r="G147" s="2" t="s">
        <v>1416</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1413</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64.8</v>
      </c>
      <c r="E149" s="2" t="n">
        <v>74.5</v>
      </c>
      <c r="F149" s="2" t="s">
        <v>1404</v>
      </c>
      <c r="G149" s="2" t="s">
        <v>1416</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1475</v>
      </c>
      <c r="AL149" s="2" t="s">
        <v>1476</v>
      </c>
      <c r="AM149" s="2" t="s">
        <v>1412</v>
      </c>
      <c r="AN149" s="2" t="n">
        <v>4.6</v>
      </c>
      <c r="AO149" s="2" t="n">
        <v>3</v>
      </c>
      <c r="AP149" s="2" t="n">
        <v>0</v>
      </c>
      <c r="AQ149" s="2"/>
      <c r="AR149" s="2"/>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1413</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24.8</v>
      </c>
      <c r="E153" s="2" t="n">
        <v>37.3</v>
      </c>
      <c r="F153" s="2" t="s">
        <v>1404</v>
      </c>
      <c r="G153" s="2" t="s">
        <v>1405</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11.1</v>
      </c>
      <c r="E154" s="2" t="n">
        <v>16.7</v>
      </c>
      <c r="F154" s="2"/>
      <c r="G154" s="2"/>
      <c r="H154" s="2" t="s">
        <v>1417</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91</v>
      </c>
      <c r="E155" s="2" t="n">
        <v>136.5</v>
      </c>
      <c r="F155" s="2" t="s">
        <v>1404</v>
      </c>
      <c r="G155" s="2" t="s">
        <v>1416</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1477</v>
      </c>
      <c r="AL155" s="2" t="s">
        <v>1478</v>
      </c>
      <c r="AM155" s="2" t="s">
        <v>1412</v>
      </c>
      <c r="AN155" s="2" t="n">
        <v>4.5</v>
      </c>
      <c r="AO155" s="2" t="n">
        <v>3</v>
      </c>
      <c r="AP155" s="2" t="n">
        <v>0</v>
      </c>
      <c r="AQ155" s="2"/>
      <c r="AR155" s="2"/>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1413</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68</v>
      </c>
      <c r="E157" s="2" t="n">
        <v>102</v>
      </c>
      <c r="F157" s="2" t="s">
        <v>1404</v>
      </c>
      <c r="G157" s="2" t="s">
        <v>1405</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1479</v>
      </c>
      <c r="AL157" s="2" t="s">
        <v>1480</v>
      </c>
      <c r="AM157" s="2" t="s">
        <v>1412</v>
      </c>
      <c r="AN157" s="2" t="n">
        <v>4</v>
      </c>
      <c r="AO157" s="2" t="n">
        <v>3</v>
      </c>
      <c r="AP157" s="2" t="n">
        <v>0</v>
      </c>
      <c r="AQ157" s="2"/>
      <c r="AR157" s="2"/>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1413</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1413</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1413</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1413</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1413</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1462</v>
      </c>
      <c r="AL163" s="2" t="s">
        <v>1463</v>
      </c>
      <c r="AM163" s="2" t="s">
        <v>1425</v>
      </c>
      <c r="AN163" s="2" t="n">
        <v>3.7</v>
      </c>
      <c r="AO163" s="2" t="n">
        <v>3</v>
      </c>
      <c r="AP163" s="2" t="n">
        <v>0</v>
      </c>
      <c r="AQ163" s="2"/>
      <c r="AR163" s="2"/>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1413</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56.2</v>
      </c>
      <c r="E165" s="2" t="n">
        <v>84.2</v>
      </c>
      <c r="F165" s="2" t="s">
        <v>1404</v>
      </c>
      <c r="G165" s="2" t="s">
        <v>1405</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1440</v>
      </c>
      <c r="AL165" s="2" t="s">
        <v>1441</v>
      </c>
      <c r="AM165" s="2" t="s">
        <v>1425</v>
      </c>
      <c r="AN165" s="2" t="n">
        <v>4.2</v>
      </c>
      <c r="AO165" s="2" t="n">
        <v>3</v>
      </c>
      <c r="AP165" s="2" t="n">
        <v>0</v>
      </c>
      <c r="AQ165" s="2"/>
      <c r="AR165" s="2"/>
      <c r="AS165" s="2"/>
      <c r="AT165" s="2"/>
      <c r="AU165" s="2"/>
      <c r="AV165" s="2"/>
      <c r="AW165" s="2"/>
      <c r="AX165" s="2"/>
      <c r="AY165" s="2"/>
      <c r="AZ165" s="2"/>
    </row>
    <row r="166">
      <c r="A166" s="2" t="n">
        <v>165</v>
      </c>
      <c r="B166" s="2" t="s">
        <v>352</v>
      </c>
      <c r="C166" s="2" t="s">
        <v>353</v>
      </c>
      <c r="D166" s="2" t="n">
        <v>60.8</v>
      </c>
      <c r="E166" s="2" t="n">
        <v>68</v>
      </c>
      <c r="F166" s="2" t="s">
        <v>1404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1481</v>
      </c>
      <c r="AG166" s="2" t="s">
        <v>1407</v>
      </c>
      <c r="AH166" s="2" t="s">
        <v>1408</v>
      </c>
      <c r="AI166" s="2" t="s">
        <v>1409</v>
      </c>
      <c r="AJ166" s="2" t="n">
        <v>0</v>
      </c>
      <c r="AK166" s="2" t="s">
        <v>1482</v>
      </c>
      <c r="AL166" s="2" t="s">
        <v>1483</v>
      </c>
      <c r="AM166" s="2" t="s">
        <v>1459</v>
      </c>
      <c r="AN166" s="2" t="n">
        <v>3.9</v>
      </c>
      <c r="AO166" s="2" t="n">
        <v>3</v>
      </c>
      <c r="AP166" s="2" t="n">
        <v>0</v>
      </c>
      <c r="AQ166" s="2"/>
      <c r="AR166" s="2"/>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1413</v>
      </c>
      <c r="V168" s="2" t="n">
        <v>28.16</v>
      </c>
      <c r="W168" s="2" t="n">
        <v>0</v>
      </c>
      <c r="X168" s="2" t="n">
        <v>0</v>
      </c>
      <c r="Y168" s="2" t="n">
        <v>0</v>
      </c>
      <c r="Z168" s="2" t="n">
        <v>28.16</v>
      </c>
      <c r="AA168" s="2" t="n">
        <v>0</v>
      </c>
      <c r="AB168" s="2" t="n">
        <v>0</v>
      </c>
      <c r="AC168" s="2" t="n">
        <v>0</v>
      </c>
      <c r="AD168" s="2" t="n">
        <v>3.76225735441265</v>
      </c>
      <c r="AE168" s="2" t="n">
        <v>4.77113906359189</v>
      </c>
      <c r="AF168" s="2" t="s">
        <v>1406</v>
      </c>
      <c r="AG168" s="2" t="s">
        <v>1407</v>
      </c>
      <c r="AH168" s="2" t="s">
        <v>1408</v>
      </c>
      <c r="AI168" s="2" t="s">
        <v>1409</v>
      </c>
      <c r="AJ168" s="2" t="n">
        <v>0</v>
      </c>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26.6</v>
      </c>
      <c r="E169" s="2" t="n">
        <v>39.9</v>
      </c>
      <c r="F169" s="2" t="s">
        <v>1404</v>
      </c>
      <c r="G169" s="2" t="s">
        <v>1405</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1413</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6.7</v>
      </c>
      <c r="E173" s="2" t="n">
        <v>10.1</v>
      </c>
      <c r="F173" s="2" t="s">
        <v>1404</v>
      </c>
      <c r="G173" s="2" t="s">
        <v>1416</v>
      </c>
      <c r="H173" s="2" t="s">
        <v>1417</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1427</v>
      </c>
      <c r="AL173" s="2" t="s">
        <v>1428</v>
      </c>
      <c r="AM173" s="2" t="s">
        <v>1425</v>
      </c>
      <c r="AN173" s="2" t="n">
        <v>3.6</v>
      </c>
      <c r="AO173" s="2" t="n">
        <v>3</v>
      </c>
      <c r="AP173" s="2" t="n">
        <v>0</v>
      </c>
      <c r="AQ173" s="2"/>
      <c r="AR173" s="2"/>
      <c r="AS173" s="2"/>
      <c r="AT173" s="2"/>
      <c r="AU173" s="2"/>
      <c r="AV173" s="2"/>
      <c r="AW173" s="2"/>
      <c r="AX173" s="2"/>
      <c r="AY173" s="2"/>
      <c r="AZ173" s="2"/>
    </row>
    <row r="174">
      <c r="A174" s="2" t="n">
        <v>173</v>
      </c>
      <c r="B174" s="2" t="s">
        <v>368</v>
      </c>
      <c r="C174" s="2" t="s">
        <v>369</v>
      </c>
      <c r="D174" s="2" t="n">
        <v>9</v>
      </c>
      <c r="E174" s="2" t="n">
        <v>13.5</v>
      </c>
      <c r="F174" s="2" t="s">
        <v>1404</v>
      </c>
      <c r="G174" s="2"/>
      <c r="H174" s="2"/>
      <c r="I174" s="2" t="n">
        <v>1</v>
      </c>
      <c r="J174" s="2"/>
      <c r="K174" s="2"/>
      <c r="L174" s="2" t="n">
        <v>3.8</v>
      </c>
      <c r="M174" s="2" t="n">
        <v>0</v>
      </c>
      <c r="N174" s="2" t="n">
        <v>5.3</v>
      </c>
      <c r="O174" s="2" t="n">
        <v>0</v>
      </c>
      <c r="P174" s="2" t="n">
        <v>1.7</v>
      </c>
      <c r="Q174" s="2" t="n">
        <v>6.46</v>
      </c>
      <c r="R174" s="2" t="n">
        <v>0</v>
      </c>
      <c r="S174" s="2" t="n">
        <v>9.01</v>
      </c>
      <c r="T174" s="2" t="n">
        <v>0</v>
      </c>
      <c r="U174" s="2" t="s">
        <v>1413</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29.1</v>
      </c>
      <c r="E175" s="2" t="n">
        <v>0</v>
      </c>
      <c r="F175" s="2" t="s">
        <v>1404</v>
      </c>
      <c r="G175" s="2" t="s">
        <v>1405</v>
      </c>
      <c r="H175" s="2"/>
      <c r="I175" s="2" t="n">
        <v>1</v>
      </c>
      <c r="J175" s="2" t="n">
        <v>2</v>
      </c>
      <c r="K175" s="2"/>
      <c r="L175" s="2" t="n">
        <v>5.7</v>
      </c>
      <c r="M175" s="2" t="n">
        <v>0</v>
      </c>
      <c r="N175" s="2" t="n">
        <v>2.6</v>
      </c>
      <c r="O175" s="2" t="n">
        <v>0</v>
      </c>
      <c r="P175" s="2" t="n">
        <v>5.1</v>
      </c>
      <c r="Q175" s="2" t="n">
        <v>29.07</v>
      </c>
      <c r="R175" s="2" t="n">
        <v>0</v>
      </c>
      <c r="S175" s="2" t="n">
        <v>13.26</v>
      </c>
      <c r="T175" s="2" t="n">
        <v>0</v>
      </c>
      <c r="U175" s="2" t="s">
        <v>1413</v>
      </c>
      <c r="V175" s="2" t="n">
        <v>0</v>
      </c>
      <c r="W175" s="2" t="n">
        <v>0</v>
      </c>
      <c r="X175" s="2" t="n">
        <v>0</v>
      </c>
      <c r="Y175" s="2" t="n">
        <v>0</v>
      </c>
      <c r="Z175" s="2" t="n">
        <v>0</v>
      </c>
      <c r="AA175" s="2" t="n">
        <v>0</v>
      </c>
      <c r="AB175" s="2" t="n">
        <v>0</v>
      </c>
      <c r="AC175" s="2" t="n">
        <v>0</v>
      </c>
      <c r="AD175" s="2" t="n">
        <v>0</v>
      </c>
      <c r="AE175" s="2" t="n">
        <v>4.92837176799441</v>
      </c>
      <c r="AF175" s="2" t="s">
        <v>1484</v>
      </c>
      <c r="AG175" s="2" t="s">
        <v>1407</v>
      </c>
      <c r="AH175" s="2" t="s">
        <v>1408</v>
      </c>
      <c r="AI175" s="2" t="s">
        <v>1409</v>
      </c>
      <c r="AJ175" s="2" t="n">
        <v>0</v>
      </c>
      <c r="AK175" s="2" t="s">
        <v>1440</v>
      </c>
      <c r="AL175" s="2" t="s">
        <v>1441</v>
      </c>
      <c r="AM175" s="2" t="s">
        <v>1425</v>
      </c>
      <c r="AN175" s="2" t="n">
        <v>4.2</v>
      </c>
      <c r="AO175" s="2" t="n">
        <v>3</v>
      </c>
      <c r="AP175" s="2" t="n">
        <v>0</v>
      </c>
      <c r="AQ175" s="2"/>
      <c r="AR175" s="2"/>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33.6</v>
      </c>
      <c r="E177" s="2" t="n">
        <v>42.6</v>
      </c>
      <c r="F177" s="2" t="s">
        <v>1404</v>
      </c>
      <c r="G177" s="2" t="s">
        <v>1416</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1462</v>
      </c>
      <c r="AL177" s="2" t="s">
        <v>1463</v>
      </c>
      <c r="AM177" s="2" t="s">
        <v>1425</v>
      </c>
      <c r="AN177" s="2" t="n">
        <v>3.7</v>
      </c>
      <c r="AO177" s="2" t="n">
        <v>3</v>
      </c>
      <c r="AP177" s="2" t="n">
        <v>0</v>
      </c>
      <c r="AQ177" s="2"/>
      <c r="AR177" s="2"/>
      <c r="AS177" s="2"/>
      <c r="AT177" s="2"/>
      <c r="AU177" s="2"/>
      <c r="AV177" s="2"/>
      <c r="AW177" s="2"/>
      <c r="AX177" s="2"/>
      <c r="AY177" s="2"/>
      <c r="AZ177" s="2"/>
    </row>
    <row r="178">
      <c r="A178" s="2" t="n">
        <v>177</v>
      </c>
      <c r="B178" s="2" t="s">
        <v>376</v>
      </c>
      <c r="C178" s="2" t="s">
        <v>377</v>
      </c>
      <c r="D178" s="2" t="n">
        <v>63</v>
      </c>
      <c r="E178" s="2" t="n">
        <v>94.5</v>
      </c>
      <c r="F178" s="2" t="s">
        <v>1404</v>
      </c>
      <c r="G178" s="2" t="s">
        <v>1405</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1469</v>
      </c>
      <c r="AG178" s="2" t="s">
        <v>1407</v>
      </c>
      <c r="AH178" s="2" t="s">
        <v>1408</v>
      </c>
      <c r="AI178" s="2" t="s">
        <v>1409</v>
      </c>
      <c r="AJ178" s="2" t="n">
        <v>0</v>
      </c>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1413</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1485</v>
      </c>
      <c r="AL179" s="2" t="s">
        <v>1486</v>
      </c>
      <c r="AM179" s="2" t="s">
        <v>1422</v>
      </c>
      <c r="AN179" s="2" t="n">
        <v>3.3</v>
      </c>
      <c r="AO179" s="2" t="n">
        <v>3</v>
      </c>
      <c r="AP179" s="2" t="n">
        <v>0</v>
      </c>
      <c r="AQ179" s="2"/>
      <c r="AR179" s="2"/>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1413</v>
      </c>
      <c r="V181" s="2" t="n">
        <v>0</v>
      </c>
      <c r="W181" s="2" t="n">
        <v>0</v>
      </c>
      <c r="X181" s="2" t="n">
        <v>0</v>
      </c>
      <c r="Y181" s="2" t="n">
        <v>0</v>
      </c>
      <c r="Z181" s="2" t="n">
        <v>0</v>
      </c>
      <c r="AA181" s="2" t="n">
        <v>0</v>
      </c>
      <c r="AB181" s="2" t="n">
        <v>0</v>
      </c>
      <c r="AC181" s="2" t="n">
        <v>0</v>
      </c>
      <c r="AD181" s="2" t="n">
        <v>0</v>
      </c>
      <c r="AE181" s="2" t="n">
        <v>3.68798043326345</v>
      </c>
      <c r="AF181" s="2" t="s">
        <v>1418</v>
      </c>
      <c r="AG181" s="2" t="s">
        <v>1419</v>
      </c>
      <c r="AH181" s="2" t="s">
        <v>1408</v>
      </c>
      <c r="AI181" s="2" t="s">
        <v>1415</v>
      </c>
      <c r="AJ181" s="2" t="n">
        <v>0</v>
      </c>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1413</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7.3</v>
      </c>
      <c r="E183" s="2" t="n">
        <v>11</v>
      </c>
      <c r="F183" s="2" t="s">
        <v>1404</v>
      </c>
      <c r="G183" s="2" t="s">
        <v>1416</v>
      </c>
      <c r="H183" s="2" t="s">
        <v>1417</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1487</v>
      </c>
      <c r="AL184" s="2" t="s">
        <v>1488</v>
      </c>
      <c r="AM184" s="2" t="s">
        <v>1412</v>
      </c>
      <c r="AN184" s="2" t="n">
        <v>4</v>
      </c>
      <c r="AO184" s="2" t="n">
        <v>3</v>
      </c>
      <c r="AP184" s="2" t="n">
        <v>0</v>
      </c>
      <c r="AQ184" s="2"/>
      <c r="AR184" s="2"/>
      <c r="AS184" s="2"/>
      <c r="AT184" s="2"/>
      <c r="AU184" s="2"/>
      <c r="AV184" s="2"/>
      <c r="AW184" s="2"/>
      <c r="AX184" s="2"/>
      <c r="AY184" s="2"/>
      <c r="AZ184" s="2"/>
    </row>
    <row r="185">
      <c r="A185" s="2" t="n">
        <v>184</v>
      </c>
      <c r="B185" s="2" t="s">
        <v>390</v>
      </c>
      <c r="C185" s="2" t="s">
        <v>391</v>
      </c>
      <c r="D185" s="2" t="n">
        <v>22</v>
      </c>
      <c r="E185" s="2" t="n">
        <v>22</v>
      </c>
      <c r="F185" s="2" t="s">
        <v>1404</v>
      </c>
      <c r="G185" s="2" t="s">
        <v>1416</v>
      </c>
      <c r="H185" s="2"/>
      <c r="I185" s="2" t="n">
        <v>1</v>
      </c>
      <c r="J185" s="2" t="n">
        <v>3</v>
      </c>
      <c r="K185" s="2"/>
      <c r="L185" s="2" t="n">
        <v>10</v>
      </c>
      <c r="M185" s="2" t="n">
        <v>7.9</v>
      </c>
      <c r="N185" s="2" t="n">
        <v>3.4</v>
      </c>
      <c r="O185" s="2" t="n">
        <v>0</v>
      </c>
      <c r="P185" s="2" t="n">
        <v>2.2</v>
      </c>
      <c r="Q185" s="2" t="n">
        <v>22</v>
      </c>
      <c r="R185" s="2" t="n">
        <v>17.38</v>
      </c>
      <c r="S185" s="2" t="n">
        <v>7.48</v>
      </c>
      <c r="T185" s="2" t="n">
        <v>0</v>
      </c>
      <c r="U185" s="2" t="s">
        <v>1413</v>
      </c>
      <c r="V185" s="2" t="n">
        <v>22</v>
      </c>
      <c r="W185" s="2" t="n">
        <v>17.38</v>
      </c>
      <c r="X185" s="2" t="n">
        <v>0</v>
      </c>
      <c r="Y185" s="2" t="n">
        <v>0</v>
      </c>
      <c r="Z185" s="2" t="n">
        <v>22</v>
      </c>
      <c r="AA185" s="2" t="n">
        <v>17.38</v>
      </c>
      <c r="AB185" s="2" t="n">
        <v>0</v>
      </c>
      <c r="AC185" s="2" t="n">
        <v>0</v>
      </c>
      <c r="AD185" s="2" t="n">
        <v>2.93509438996731</v>
      </c>
      <c r="AE185" s="2" t="n">
        <v>3.68798043326345</v>
      </c>
      <c r="AF185" s="2" t="s">
        <v>1470</v>
      </c>
      <c r="AG185" s="2" t="s">
        <v>1407</v>
      </c>
      <c r="AH185" s="2" t="s">
        <v>1408</v>
      </c>
      <c r="AI185" s="2" t="s">
        <v>1409</v>
      </c>
      <c r="AJ185" s="2" t="n">
        <v>0</v>
      </c>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t="s">
        <v>1435</v>
      </c>
      <c r="AG187" s="2" t="s">
        <v>1407</v>
      </c>
      <c r="AH187" s="2" t="s">
        <v>1408</v>
      </c>
      <c r="AI187" s="2" t="s">
        <v>1436</v>
      </c>
      <c r="AJ187" s="2" t="n">
        <v>0</v>
      </c>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64</v>
      </c>
      <c r="E188" s="2" t="n">
        <v>64</v>
      </c>
      <c r="F188" s="2" t="s">
        <v>1404</v>
      </c>
      <c r="G188" s="2" t="s">
        <v>1439</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1489</v>
      </c>
      <c r="AL188" s="2" t="s">
        <v>1490</v>
      </c>
      <c r="AM188" s="2" t="s">
        <v>1412</v>
      </c>
      <c r="AN188" s="2" t="n">
        <v>4.5</v>
      </c>
      <c r="AO188" s="2" t="n">
        <v>3</v>
      </c>
      <c r="AP188" s="2" t="n">
        <v>0</v>
      </c>
      <c r="AQ188" s="2"/>
      <c r="AR188" s="2"/>
      <c r="AS188" s="2"/>
      <c r="AT188" s="2"/>
      <c r="AU188" s="2"/>
      <c r="AV188" s="2"/>
      <c r="AW188" s="2"/>
      <c r="AX188" s="2"/>
      <c r="AY188" s="2"/>
      <c r="AZ188" s="2"/>
    </row>
    <row r="189">
      <c r="A189" s="2" t="n">
        <v>188</v>
      </c>
      <c r="B189" s="2" t="s">
        <v>398</v>
      </c>
      <c r="C189" s="2" t="s">
        <v>399</v>
      </c>
      <c r="D189" s="2" t="n">
        <v>41.4</v>
      </c>
      <c r="E189" s="2" t="n">
        <v>23.5</v>
      </c>
      <c r="F189" s="2" t="s">
        <v>1404</v>
      </c>
      <c r="G189" s="2" t="s">
        <v>1416</v>
      </c>
      <c r="H189" s="2"/>
      <c r="I189" s="2" t="n">
        <v>1</v>
      </c>
      <c r="J189" s="2" t="n">
        <v>3</v>
      </c>
      <c r="K189" s="2"/>
      <c r="L189" s="2" t="n">
        <v>5</v>
      </c>
      <c r="M189" s="2" t="n">
        <v>0.4</v>
      </c>
      <c r="N189" s="2" t="n">
        <v>8.8</v>
      </c>
      <c r="O189" s="2" t="n">
        <v>0</v>
      </c>
      <c r="P189" s="2" t="n">
        <v>4.7</v>
      </c>
      <c r="Q189" s="2" t="n">
        <v>23.5</v>
      </c>
      <c r="R189" s="2" t="n">
        <v>1.88</v>
      </c>
      <c r="S189" s="2" t="n">
        <v>41.36</v>
      </c>
      <c r="T189" s="2" t="n">
        <v>0</v>
      </c>
      <c r="U189" s="2" t="s">
        <v>1413</v>
      </c>
      <c r="V189" s="2" t="n">
        <v>23.5</v>
      </c>
      <c r="W189" s="2" t="n">
        <v>0</v>
      </c>
      <c r="X189" s="2" t="n">
        <v>0</v>
      </c>
      <c r="Y189" s="2" t="n">
        <v>0</v>
      </c>
      <c r="Z189" s="2" t="n">
        <v>23.5</v>
      </c>
      <c r="AA189" s="2" t="n">
        <v>0</v>
      </c>
      <c r="AB189" s="2" t="n">
        <v>0</v>
      </c>
      <c r="AC189" s="2" t="n">
        <v>0</v>
      </c>
      <c r="AD189" s="2" t="n">
        <v>3.13521446201054</v>
      </c>
      <c r="AE189" s="2" t="n">
        <v>7.07721872816212</v>
      </c>
      <c r="AF189" s="2" t="s">
        <v>1418</v>
      </c>
      <c r="AG189" s="2" t="s">
        <v>1419</v>
      </c>
      <c r="AH189" s="2" t="s">
        <v>1426</v>
      </c>
      <c r="AI189" s="2" t="s">
        <v>1415</v>
      </c>
      <c r="AJ189" s="2" t="n">
        <v>10</v>
      </c>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33</v>
      </c>
      <c r="E190" s="2" t="n">
        <v>33</v>
      </c>
      <c r="F190" s="2" t="s">
        <v>1439</v>
      </c>
      <c r="G190" s="2" t="s">
        <v>1416</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1462</v>
      </c>
      <c r="AL190" s="2" t="s">
        <v>1463</v>
      </c>
      <c r="AM190" s="2" t="s">
        <v>1425</v>
      </c>
      <c r="AN190" s="2" t="n">
        <v>3.7</v>
      </c>
      <c r="AO190" s="2" t="n">
        <v>3</v>
      </c>
      <c r="AP190" s="2" t="n">
        <v>0</v>
      </c>
      <c r="AQ190" s="2"/>
      <c r="AR190" s="2"/>
      <c r="AS190" s="2"/>
      <c r="AT190" s="2"/>
      <c r="AU190" s="2"/>
      <c r="AV190" s="2"/>
      <c r="AW190" s="2"/>
      <c r="AX190" s="2"/>
      <c r="AY190" s="2"/>
      <c r="AZ190" s="2"/>
    </row>
    <row r="191">
      <c r="A191" s="2" t="n">
        <v>190</v>
      </c>
      <c r="B191" s="2" t="s">
        <v>402</v>
      </c>
      <c r="C191" s="2" t="s">
        <v>403</v>
      </c>
      <c r="D191" s="2" t="n">
        <v>55.8</v>
      </c>
      <c r="E191" s="2" t="n">
        <v>83.7</v>
      </c>
      <c r="F191" s="2" t="s">
        <v>1404</v>
      </c>
      <c r="G191" s="2" t="s">
        <v>1416</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1462</v>
      </c>
      <c r="AL191" s="2" t="s">
        <v>1463</v>
      </c>
      <c r="AM191" s="2" t="s">
        <v>1425</v>
      </c>
      <c r="AN191" s="2" t="n">
        <v>3.7</v>
      </c>
      <c r="AO191" s="2" t="n">
        <v>3</v>
      </c>
      <c r="AP191" s="2" t="n">
        <v>0</v>
      </c>
      <c r="AQ191" s="2"/>
      <c r="AR191" s="2"/>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1491</v>
      </c>
      <c r="D1" s="1" t="s">
        <v>1492</v>
      </c>
      <c r="E1" s="1" t="s">
        <v>1493</v>
      </c>
      <c r="F1" s="1" t="s">
        <v>1494</v>
      </c>
      <c r="G1" s="1" t="s">
        <v>1495</v>
      </c>
      <c r="H1" s="1" t="s">
        <v>1496</v>
      </c>
      <c r="I1" s="1" t="s">
        <v>1497</v>
      </c>
      <c r="J1" s="1" t="s">
        <v>1498</v>
      </c>
      <c r="K1" s="1" t="s">
        <v>1499</v>
      </c>
      <c r="L1" s="1" t="s">
        <v>1500</v>
      </c>
      <c r="M1" s="1" t="s">
        <v>1501</v>
      </c>
      <c r="N1" s="1" t="s">
        <v>1502</v>
      </c>
      <c r="O1" s="1" t="s">
        <v>1503</v>
      </c>
      <c r="P1" s="1" t="s">
        <v>1504</v>
      </c>
      <c r="Q1" s="1" t="s">
        <v>1505</v>
      </c>
      <c r="R1" s="1" t="s">
        <v>1506</v>
      </c>
      <c r="S1" s="1" t="s">
        <v>1507</v>
      </c>
      <c r="T1" s="1" t="s">
        <v>1508</v>
      </c>
      <c r="U1" s="1" t="s">
        <v>1509</v>
      </c>
      <c r="V1" s="1" t="s">
        <v>1510</v>
      </c>
      <c r="W1" s="1" t="s">
        <v>1511</v>
      </c>
      <c r="X1" s="1" t="s">
        <v>1512</v>
      </c>
      <c r="Y1" s="1" t="s">
        <v>1513</v>
      </c>
      <c r="Z1" s="1" t="s">
        <v>1514</v>
      </c>
      <c r="AA1" s="1" t="s">
        <v>1515</v>
      </c>
      <c r="AB1" s="1" t="s">
        <v>1516</v>
      </c>
      <c r="AC1" s="1" t="s">
        <v>1517</v>
      </c>
      <c r="AD1" s="1" t="s">
        <v>1518</v>
      </c>
      <c r="AE1" s="1" t="s">
        <v>1519</v>
      </c>
      <c r="AF1" s="1" t="s">
        <v>1520</v>
      </c>
      <c r="AG1" s="1" t="s">
        <v>1521</v>
      </c>
      <c r="AH1" s="1" t="s">
        <v>1522</v>
      </c>
      <c r="AI1" s="1" t="s">
        <v>1523</v>
      </c>
      <c r="AJ1" s="1" t="s">
        <v>1524</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1525</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1526</v>
      </c>
      <c r="F1" s="1" t="s">
        <v>1527</v>
      </c>
      <c r="G1" s="1" t="s">
        <v>1528</v>
      </c>
      <c r="H1" s="1" t="s">
        <v>1529</v>
      </c>
      <c r="I1" s="1" t="s">
        <v>1530</v>
      </c>
      <c r="J1" s="1" t="s">
        <v>1531</v>
      </c>
      <c r="K1" s="1" t="s">
        <v>1532</v>
      </c>
      <c r="L1" s="1" t="s">
        <v>1533</v>
      </c>
      <c r="M1" s="1" t="s">
        <v>1534</v>
      </c>
      <c r="N1" s="1" t="s">
        <v>1535</v>
      </c>
      <c r="O1" s="1" t="s">
        <v>1536</v>
      </c>
      <c r="P1" s="1" t="s">
        <v>1537</v>
      </c>
      <c r="Q1" s="1" t="s">
        <v>1538</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v>
      </c>
      <c r="E2" s="2" t="n">
        <v>0</v>
      </c>
      <c r="F2" s="2" t="n">
        <v>0</v>
      </c>
      <c r="G2" s="2" t="n">
        <v>0</v>
      </c>
      <c r="H2" s="2" t="n">
        <v>0</v>
      </c>
      <c r="I2" s="2" t="n">
        <v>0</v>
      </c>
      <c r="J2" s="2" t="n">
        <v>0</v>
      </c>
      <c r="K2" s="2" t="n">
        <v>0</v>
      </c>
      <c r="L2" s="2" t="n">
        <v>0.166666666666667</v>
      </c>
      <c r="M2" s="2" t="n">
        <v>0</v>
      </c>
      <c r="N2" s="2" t="n">
        <v>0</v>
      </c>
      <c r="O2" s="2" t="n">
        <v>0</v>
      </c>
      <c r="P2" s="2" t="n">
        <v>0</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v>
      </c>
      <c r="D9" s="2" t="n">
        <v>0.4</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v>
      </c>
      <c r="D10" s="2" t="n">
        <v>0.5</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v>
      </c>
      <c r="D13" s="2" t="n">
        <v>0.5</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v>
      </c>
      <c r="D18" s="2" t="n">
        <v>0.3</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v>
      </c>
      <c r="D26" s="2" t="n">
        <v>0.5</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v>
      </c>
      <c r="D27" s="2" t="n">
        <v>0.4</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v>
      </c>
      <c r="D30" s="2" t="n">
        <v>0.5</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v>
      </c>
      <c r="D31" s="2" t="n">
        <v>0.5</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v>
      </c>
      <c r="D41" s="2" t="n">
        <v>0.3</v>
      </c>
      <c r="E41" s="2" t="n">
        <v>0</v>
      </c>
      <c r="F41" s="2" t="n">
        <v>0</v>
      </c>
      <c r="G41" s="2" t="n">
        <v>0</v>
      </c>
      <c r="H41" s="2" t="n">
        <v>1</v>
      </c>
      <c r="I41" s="2" t="n">
        <v>0</v>
      </c>
      <c r="J41" s="2" t="n">
        <v>0</v>
      </c>
      <c r="K41" s="2" t="n">
        <v>0</v>
      </c>
      <c r="L41" s="2" t="n">
        <v>0.166666666666667</v>
      </c>
      <c r="M41" s="2" t="n">
        <v>0.666666666666667</v>
      </c>
      <c r="N41" s="2" t="n">
        <v>0.5</v>
      </c>
      <c r="O41" s="2" t="n">
        <v>0</v>
      </c>
      <c r="P41" s="2" t="n">
        <v>0.333333333333333</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v>
      </c>
      <c r="D44" s="2" t="n">
        <v>0.5</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v>
      </c>
      <c r="D45" s="2" t="n">
        <v>0.5</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v>
      </c>
      <c r="D47" s="2" t="n">
        <v>0.5</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v>
      </c>
      <c r="D48" s="2" t="n">
        <v>0.5</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v>
      </c>
      <c r="D54" s="2" t="n">
        <v>0.5</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v>
      </c>
      <c r="D55" s="2" t="n">
        <v>0.5</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v>
      </c>
      <c r="D57" s="2" t="n">
        <v>0.5</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v>
      </c>
      <c r="D58" s="2" t="n">
        <v>0.4</v>
      </c>
      <c r="E58" s="2" t="n">
        <v>0</v>
      </c>
      <c r="F58" s="2" t="n">
        <v>0</v>
      </c>
      <c r="G58" s="2" t="n">
        <v>0</v>
      </c>
      <c r="H58" s="2" t="n">
        <v>1</v>
      </c>
      <c r="I58" s="2" t="n">
        <v>0</v>
      </c>
      <c r="J58" s="2" t="n">
        <v>0</v>
      </c>
      <c r="K58" s="2" t="n">
        <v>0.5</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v>
      </c>
      <c r="D59" s="2" t="n">
        <v>0.5</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v>
      </c>
      <c r="D62" s="2" t="n">
        <v>0.5</v>
      </c>
      <c r="E62" s="2" t="n">
        <v>0</v>
      </c>
      <c r="F62" s="2" t="n">
        <v>0</v>
      </c>
      <c r="G62" s="2" t="n">
        <v>0</v>
      </c>
      <c r="H62" s="2" t="n">
        <v>1</v>
      </c>
      <c r="I62" s="2" t="n">
        <v>0</v>
      </c>
      <c r="J62" s="2" t="n">
        <v>0</v>
      </c>
      <c r="K62" s="2" t="n">
        <v>0.5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v>
      </c>
      <c r="D69" s="2" t="n">
        <v>0.4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v>
      </c>
      <c r="D76" s="2" t="n">
        <v>0.3</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v>
      </c>
      <c r="D79" s="2" t="n">
        <v>0.5</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v>
      </c>
      <c r="D81" s="2" t="n">
        <v>0.2</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v>
      </c>
      <c r="D82" s="2" t="n">
        <v>0.4</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v>
      </c>
      <c r="D84" s="2" t="n">
        <v>0.4</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v>
      </c>
      <c r="D88" s="2" t="n">
        <v>0.4</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0.1</v>
      </c>
      <c r="D90" s="2" t="n">
        <v>0.4</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v>
      </c>
      <c r="D92" s="2" t="n">
        <v>0.8</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v>
      </c>
      <c r="D93" s="2" t="n">
        <v>0.5</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0.4</v>
      </c>
      <c r="D100" s="2" t="n">
        <v>0.5</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v>
      </c>
      <c r="D104" s="2" t="n">
        <v>0.5</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v>
      </c>
      <c r="D105" s="2" t="n">
        <v>0.5</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v>
      </c>
      <c r="D106" s="2" t="n">
        <v>0.5</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0.1</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0.1</v>
      </c>
      <c r="D110" s="2" t="n">
        <v>0.4</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v>
      </c>
      <c r="D112" s="2" t="n">
        <v>0.8</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v>
      </c>
      <c r="D113" s="2" t="n">
        <v>0.4</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v>
      </c>
      <c r="D115" s="2" t="n">
        <v>0.5</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v>
      </c>
      <c r="D126" s="2" t="n">
        <v>0.1</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v>
      </c>
      <c r="D128" s="2" t="n">
        <v>0.5</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v>
      </c>
      <c r="D129" s="2" t="n">
        <v>0.4</v>
      </c>
      <c r="E129" s="2" t="n">
        <v>0</v>
      </c>
      <c r="F129" s="2" t="n">
        <v>0</v>
      </c>
      <c r="G129" s="2" t="n">
        <v>0</v>
      </c>
      <c r="H129" s="2" t="n">
        <v>1</v>
      </c>
      <c r="I129" s="2" t="n">
        <v>0</v>
      </c>
      <c r="J129" s="2" t="n">
        <v>0</v>
      </c>
      <c r="K129" s="2" t="n">
        <v>0.5</v>
      </c>
      <c r="L129" s="2" t="n">
        <v>0</v>
      </c>
      <c r="M129" s="2" t="n">
        <v>0.666666666666667</v>
      </c>
      <c r="N129" s="2" t="n">
        <v>0.5</v>
      </c>
      <c r="O129" s="2" t="n">
        <v>0.333333333333333</v>
      </c>
      <c r="P129" s="2" t="n">
        <v>0.333333333333333</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v>
      </c>
      <c r="D131" s="2" t="n">
        <v>0.8</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v>
      </c>
      <c r="D132" s="2" t="n">
        <v>0.4</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0.333333333333333</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v>
      </c>
      <c r="D134" s="2" t="n">
        <v>0.1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v>
      </c>
      <c r="D137" s="2" t="n">
        <v>0.3</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v>
      </c>
      <c r="D138" s="2" t="n">
        <v>0.8</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0.1</v>
      </c>
      <c r="D139" s="2" t="n">
        <v>0.3</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v>
      </c>
      <c r="D140" s="2" t="n">
        <v>0.3</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v>
      </c>
      <c r="D142" s="2" t="n">
        <v>0.5</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v>
      </c>
      <c r="D145" s="2" t="n">
        <v>0.3</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v>
      </c>
      <c r="D146" s="2" t="n">
        <v>0.3</v>
      </c>
      <c r="E146" s="2" t="n">
        <v>0</v>
      </c>
      <c r="F146" s="2" t="n">
        <v>0</v>
      </c>
      <c r="G146" s="2" t="n">
        <v>0</v>
      </c>
      <c r="H146" s="2" t="n">
        <v>1</v>
      </c>
      <c r="I146" s="2" t="n">
        <v>0</v>
      </c>
      <c r="J146" s="2" t="n">
        <v>0</v>
      </c>
      <c r="K146" s="2" t="n">
        <v>0</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v>
      </c>
      <c r="D151" s="2" t="n">
        <v>0.5</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0.1</v>
      </c>
      <c r="D152" s="2" t="n">
        <v>0.5</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0.3</v>
      </c>
      <c r="D160" s="2" t="n">
        <v>0.5</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v>
      </c>
      <c r="D161" s="2" t="n">
        <v>0.5</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v>
      </c>
      <c r="D162" s="2" t="n">
        <v>0.5</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v>
      </c>
      <c r="D168" s="2" t="n">
        <v>0.2</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0.1</v>
      </c>
      <c r="D171" s="2" t="n">
        <v>0.4</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0.3</v>
      </c>
      <c r="D172" s="2" t="n">
        <v>0.6</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v>
      </c>
      <c r="D175" s="2" t="n">
        <v>0.1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v>
      </c>
      <c r="D176" s="2" t="n">
        <v>0.8</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v>
      </c>
      <c r="D180" s="2" t="n">
        <v>0.4</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v>
      </c>
      <c r="D181" s="2" t="n">
        <v>0.4</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0.4</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0.1</v>
      </c>
      <c r="D183" s="2" t="n">
        <v>0.5</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v>
      </c>
      <c r="D186" s="2" t="n">
        <v>0.6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0.1</v>
      </c>
      <c r="D187" s="2" t="n">
        <v>0.5</v>
      </c>
      <c r="E187" s="2" t="n">
        <v>0</v>
      </c>
      <c r="F187" s="2" t="n">
        <v>0</v>
      </c>
      <c r="G187" s="2" t="n">
        <v>0</v>
      </c>
      <c r="H187" s="2" t="n">
        <v>0</v>
      </c>
      <c r="I187" s="2" t="n">
        <v>0</v>
      </c>
      <c r="J187" s="2" t="n">
        <v>0</v>
      </c>
      <c r="K187" s="2" t="n">
        <v>0.5</v>
      </c>
      <c r="L187" s="2" t="n">
        <v>1</v>
      </c>
      <c r="M187" s="2" t="n">
        <v>0.666666666666667</v>
      </c>
      <c r="N187" s="2" t="n">
        <v>0</v>
      </c>
      <c r="O187" s="2" t="n">
        <v>0.666666666666667</v>
      </c>
      <c r="P187" s="2" t="n">
        <v>0.333333333333333</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1539</v>
      </c>
      <c r="E1" s="1" t="s">
        <v>1540</v>
      </c>
      <c r="F1" s="1" t="s">
        <v>1541</v>
      </c>
      <c r="G1" s="1" t="s">
        <v>16</v>
      </c>
      <c r="H1" s="1" t="s">
        <v>1542</v>
      </c>
      <c r="I1" s="1" t="s">
        <v>1543</v>
      </c>
      <c r="J1" s="1" t="s">
        <v>21</v>
      </c>
      <c r="K1" s="1" t="s">
        <v>1544</v>
      </c>
      <c r="L1" s="1" t="s">
        <v>1545</v>
      </c>
      <c r="M1" s="1" t="s">
        <v>1546</v>
      </c>
      <c r="N1" s="1" t="s">
        <v>1547</v>
      </c>
      <c r="O1" s="1" t="s">
        <v>1548</v>
      </c>
      <c r="P1" s="1" t="s">
        <v>1549</v>
      </c>
      <c r="Q1" s="1" t="s">
        <v>1550</v>
      </c>
      <c r="R1" s="1" t="s">
        <v>1551</v>
      </c>
      <c r="S1" s="1" t="s">
        <v>1552</v>
      </c>
      <c r="T1" s="1" t="s">
        <v>1553</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0.492719014461576</v>
      </c>
      <c r="E2" s="2" t="n">
        <v>8.50222714917156</v>
      </c>
      <c r="F2" s="2" t="n">
        <v>10</v>
      </c>
      <c r="G2" s="2"/>
      <c r="H2" s="2" t="n">
        <v>10</v>
      </c>
      <c r="I2" s="2" t="n">
        <v>10</v>
      </c>
      <c r="J2" s="2"/>
      <c r="K2" s="2" t="n">
        <v>0.524404424085076</v>
      </c>
      <c r="L2" s="2" t="n">
        <v>1.43996527735915</v>
      </c>
      <c r="M2" s="2" t="n">
        <v>1.98846909898079</v>
      </c>
      <c r="N2" s="2" t="n">
        <v>10</v>
      </c>
      <c r="O2" s="2" t="n">
        <v>10</v>
      </c>
      <c r="P2" s="2" t="n">
        <v>9.20537646287718</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0.597000643657653</v>
      </c>
      <c r="E3" s="2" t="n">
        <v>2.37013602326</v>
      </c>
      <c r="F3" s="2" t="n">
        <v>5.92202900061156</v>
      </c>
      <c r="G3" s="2"/>
      <c r="H3" s="2" t="n">
        <v>9.10425807850864</v>
      </c>
      <c r="I3" s="2" t="n">
        <v>9.42511261094571</v>
      </c>
      <c r="J3" s="2"/>
      <c r="K3" s="2" t="n">
        <v>1.44879260075416</v>
      </c>
      <c r="L3" s="2" t="n">
        <v>6.6932802122726</v>
      </c>
      <c r="M3" s="2" t="n">
        <v>3.6029407020873</v>
      </c>
      <c r="N3" s="2" t="n">
        <v>1.30932896890344</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2.05841167827395</v>
      </c>
      <c r="E4" s="2" t="n">
        <v>7.09145006516409</v>
      </c>
      <c r="F4" s="2" t="n">
        <v>0.882732157995024</v>
      </c>
      <c r="G4" s="2"/>
      <c r="H4" s="2" t="n">
        <v>4.56800009848679</v>
      </c>
      <c r="I4" s="2" t="n">
        <v>3.44299310846292</v>
      </c>
      <c r="J4" s="2"/>
      <c r="K4" s="2" t="n">
        <v>3.15721396170738</v>
      </c>
      <c r="L4" s="2" t="n">
        <v>5.83871218677544</v>
      </c>
      <c r="M4" s="2" t="n">
        <v>3.28598109383472</v>
      </c>
      <c r="N4" s="2" t="n">
        <v>3.09691992249825</v>
      </c>
      <c r="O4" s="2" t="n">
        <v>6.56395180569673</v>
      </c>
      <c r="P4" s="2" t="n">
        <v>7.91164658634538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2.21064481472401</v>
      </c>
      <c r="E5" s="2" t="n">
        <v>4.68492004974395</v>
      </c>
      <c r="F5" s="2" t="n">
        <v>2.21538277840357</v>
      </c>
      <c r="G5" s="2"/>
      <c r="H5" s="2" t="n">
        <v>3.35744610823008</v>
      </c>
      <c r="I5" s="2" t="n">
        <v>7.39262630755056</v>
      </c>
      <c r="J5" s="2"/>
      <c r="K5" s="2" t="n">
        <v>6.25763533613137</v>
      </c>
      <c r="L5" s="2" t="n">
        <v>6.04113035780557</v>
      </c>
      <c r="M5" s="2" t="n">
        <v>5.40005376513718</v>
      </c>
      <c r="N5" s="2" t="n">
        <v>1.27663979281715</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5.34425736962854</v>
      </c>
      <c r="E6" s="2" t="n">
        <v>5.03082003767854</v>
      </c>
      <c r="F6" s="2" t="n">
        <v>1.52968836925513</v>
      </c>
      <c r="G6" s="2"/>
      <c r="H6" s="2" t="n">
        <v>5.19081121420061</v>
      </c>
      <c r="I6" s="2" t="n">
        <v>6.66876896271404</v>
      </c>
      <c r="J6" s="2"/>
      <c r="K6" s="2" t="n">
        <v>8.66025403784439</v>
      </c>
      <c r="L6" s="2" t="n">
        <v>4.77493455452533</v>
      </c>
      <c r="M6" s="2" t="n">
        <v>4.44357729833579</v>
      </c>
      <c r="N6" s="2" t="n">
        <v>4.28012225420441</v>
      </c>
      <c r="O6" s="2" t="n">
        <v>4.46608277359157</v>
      </c>
      <c r="P6" s="2" t="n">
        <v>6.14457831325301</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2.07290942331252</v>
      </c>
      <c r="E7" s="2" t="n">
        <v>9.79782360762966</v>
      </c>
      <c r="F7" s="2" t="n">
        <v>1.64304227236792</v>
      </c>
      <c r="G7" s="2"/>
      <c r="H7" s="2" t="n">
        <v>8.60662965823871</v>
      </c>
      <c r="I7" s="2" t="n">
        <v>10</v>
      </c>
      <c r="J7" s="2"/>
      <c r="K7" s="2" t="n">
        <v>9.7384</v>
      </c>
      <c r="L7" s="2" t="n">
        <v>6.2099971014486</v>
      </c>
      <c r="M7" s="2" t="n">
        <v>6.2099971014486</v>
      </c>
      <c r="N7" s="2" t="n">
        <v>2.32808332439471</v>
      </c>
      <c r="O7" s="2" t="n">
        <v>8.67378357903775</v>
      </c>
      <c r="P7" s="2" t="n">
        <v>8.47389558232932</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1.40089353037639</v>
      </c>
      <c r="G8" s="2"/>
      <c r="H8" s="2" t="n">
        <v>7.15632442039257</v>
      </c>
      <c r="I8" s="2" t="n">
        <v>9.81306762925316</v>
      </c>
      <c r="J8" s="2"/>
      <c r="K8" s="2" t="n">
        <v>0.000666666666667481</v>
      </c>
      <c r="L8" s="2" t="n">
        <v>0.0739369100427746</v>
      </c>
      <c r="M8" s="2" t="n">
        <v>0.0739369100427746</v>
      </c>
      <c r="N8" s="2"/>
      <c r="O8" s="2" t="n">
        <v>4.62475596435435</v>
      </c>
      <c r="P8" s="2" t="n">
        <v>10</v>
      </c>
      <c r="Q8" s="2" t="n">
        <v>3.3620172103262</v>
      </c>
      <c r="R8" s="2" t="n">
        <v>7.08912144403208</v>
      </c>
      <c r="S8" s="2"/>
      <c r="T8" s="2" t="n">
        <v>2</v>
      </c>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1.46738038628459</v>
      </c>
      <c r="E9" s="2" t="n">
        <v>5.74366125061604</v>
      </c>
      <c r="F9" s="2" t="n">
        <v>1.32983864260333</v>
      </c>
      <c r="G9" s="2"/>
      <c r="H9" s="2" t="n">
        <v>1.17198381441729</v>
      </c>
      <c r="I9" s="2" t="n">
        <v>4.07943180193061</v>
      </c>
      <c r="J9" s="2"/>
      <c r="K9" s="2" t="n">
        <v>4.91426495012225</v>
      </c>
      <c r="L9" s="2" t="n">
        <v>0</v>
      </c>
      <c r="M9" s="2" t="n">
        <v>0</v>
      </c>
      <c r="N9" s="2" t="n">
        <v>1.14186134380817</v>
      </c>
      <c r="O9" s="2" t="n">
        <v>5.44617716576345</v>
      </c>
      <c r="P9" s="2" t="n">
        <v>2.28915662650603</v>
      </c>
      <c r="Q9" s="2" t="n">
        <v>0</v>
      </c>
      <c r="R9" s="2" t="n">
        <v>0.771650645678981</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1.48874883086792</v>
      </c>
      <c r="E10" s="2" t="n">
        <v>8.49410358001272</v>
      </c>
      <c r="F10" s="2" t="n">
        <v>0.420889273936367</v>
      </c>
      <c r="G10" s="2"/>
      <c r="H10" s="2" t="n">
        <v>1.14012773964734</v>
      </c>
      <c r="I10" s="2" t="n">
        <v>1.29989126271335</v>
      </c>
      <c r="J10" s="2"/>
      <c r="K10" s="2" t="n">
        <v>3.81798376109695</v>
      </c>
      <c r="L10" s="2" t="n">
        <v>3.66208137539296</v>
      </c>
      <c r="M10" s="2" t="n">
        <v>2.96333640522351</v>
      </c>
      <c r="N10" s="2" t="n">
        <v>0</v>
      </c>
      <c r="O10" s="2" t="n">
        <v>4.14487252510697</v>
      </c>
      <c r="P10" s="2" t="n">
        <v>2.44979919678715</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1.77230996625615</v>
      </c>
      <c r="E11" s="2" t="n">
        <v>4.99783555263146</v>
      </c>
      <c r="F11" s="2" t="n">
        <v>0.284553607034982</v>
      </c>
      <c r="G11" s="2"/>
      <c r="H11" s="2" t="n">
        <v>7.11852249107099</v>
      </c>
      <c r="I11" s="2" t="n">
        <v>7.5249943246987</v>
      </c>
      <c r="J11" s="2"/>
      <c r="K11" s="2" t="n">
        <v>3.88097925786779</v>
      </c>
      <c r="L11" s="2" t="n">
        <v>5.98331012066064</v>
      </c>
      <c r="M11" s="2" t="n">
        <v>5.27141456217715</v>
      </c>
      <c r="N11" s="2" t="n">
        <v>3.79216248641662</v>
      </c>
      <c r="O11" s="2" t="n">
        <v>4.11703718953082</v>
      </c>
      <c r="P11" s="2" t="n">
        <v>10</v>
      </c>
      <c r="Q11" s="2" t="n">
        <v>2.89507037555867</v>
      </c>
      <c r="R11" s="2" t="n">
        <v>7.40740740740741</v>
      </c>
      <c r="S11" s="2"/>
      <c r="T11" s="2" t="n">
        <v>2</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0.0351074871522822</v>
      </c>
      <c r="E12" s="2" t="n">
        <v>4.28572785235157</v>
      </c>
      <c r="F12" s="2" t="n">
        <v>2.71432469096988</v>
      </c>
      <c r="G12" s="2"/>
      <c r="H12" s="2" t="n">
        <v>9.97306573367077</v>
      </c>
      <c r="I12" s="2" t="n">
        <v>9.9462040128118</v>
      </c>
      <c r="J12" s="2"/>
      <c r="K12" s="2" t="n">
        <v>0.346410161513769</v>
      </c>
      <c r="L12" s="2" t="n">
        <v>6.87022561492707</v>
      </c>
      <c r="M12" s="2" t="n">
        <v>1.8083450789852</v>
      </c>
      <c r="N12" s="2" t="n">
        <v>0</v>
      </c>
      <c r="O12" s="2" t="n">
        <v>4.41726104299386</v>
      </c>
      <c r="P12" s="2" t="n">
        <v>6.30522088353414</v>
      </c>
      <c r="Q12" s="2" t="n">
        <v>4.37595890867854</v>
      </c>
      <c r="R12" s="2" t="n">
        <v>9.9462040128118</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2.58075738791969</v>
      </c>
      <c r="E13" s="2" t="n">
        <v>8.50303592185255</v>
      </c>
      <c r="F13" s="2" t="n">
        <v>0.382368353853765</v>
      </c>
      <c r="G13" s="2"/>
      <c r="H13" s="2" t="n">
        <v>0.986810251745977</v>
      </c>
      <c r="I13" s="2" t="n">
        <v>1.15686783386574</v>
      </c>
      <c r="J13" s="2"/>
      <c r="K13" s="2" t="n">
        <v>5</v>
      </c>
      <c r="L13" s="2" t="n">
        <v>4.24264068711928</v>
      </c>
      <c r="M13" s="2" t="n">
        <v>3</v>
      </c>
      <c r="N13" s="2" t="n">
        <v>0</v>
      </c>
      <c r="O13" s="2" t="n">
        <v>4.14417608344447</v>
      </c>
      <c r="P13" s="2" t="n">
        <v>8.23293172690763</v>
      </c>
      <c r="Q13" s="2" t="n">
        <v>0</v>
      </c>
      <c r="R13" s="2" t="n">
        <v>0.350811418770008</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0.462840018722953</v>
      </c>
      <c r="E14" s="2" t="n">
        <v>2.79180998310486</v>
      </c>
      <c r="F14" s="2" t="n">
        <v>2.22717168648925</v>
      </c>
      <c r="G14" s="2"/>
      <c r="H14" s="2" t="n">
        <v>6.72374637322314</v>
      </c>
      <c r="I14" s="2" t="n">
        <v>6.96659661867958</v>
      </c>
      <c r="J14" s="2"/>
      <c r="K14" s="2" t="n">
        <v>0.594978991225741</v>
      </c>
      <c r="L14" s="2" t="n">
        <v>6.41872261435249</v>
      </c>
      <c r="M14" s="2" t="n">
        <v>2.21418763606432</v>
      </c>
      <c r="N14" s="2" t="n">
        <v>3.89266236706911</v>
      </c>
      <c r="O14" s="2" t="n">
        <v>8.38117521557027</v>
      </c>
      <c r="P14" s="2" t="n">
        <v>7.81050677384362</v>
      </c>
      <c r="Q14" s="2" t="n">
        <v>3.26862784337269</v>
      </c>
      <c r="R14" s="2" t="n">
        <v>5.80073634629092</v>
      </c>
      <c r="S14" s="2"/>
      <c r="T14" s="2" t="n">
        <v>2</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0.894916217758148</v>
      </c>
      <c r="E15" s="2" t="n">
        <v>4.22987995213126</v>
      </c>
      <c r="F15" s="2" t="n">
        <v>1.96798967126543</v>
      </c>
      <c r="G15" s="2"/>
      <c r="H15" s="2" t="n">
        <v>9.16070688711828</v>
      </c>
      <c r="I15" s="2" t="n">
        <v>9.73869600387588</v>
      </c>
      <c r="J15" s="2"/>
      <c r="K15" s="2" t="n">
        <v>0.757627876995029</v>
      </c>
      <c r="L15" s="2" t="n">
        <v>8.93308457365092</v>
      </c>
      <c r="M15" s="2" t="n">
        <v>2.45883518325656</v>
      </c>
      <c r="N15" s="2" t="n">
        <v>5.91718235</v>
      </c>
      <c r="O15" s="2" t="n">
        <v>7.68610382640787</v>
      </c>
      <c r="P15" s="2" t="n">
        <v>8.23109980598366</v>
      </c>
      <c r="Q15" s="2" t="n">
        <v>6.53725568674538</v>
      </c>
      <c r="R15" s="2" t="n">
        <v>9.28279121632914</v>
      </c>
      <c r="S15" s="2"/>
      <c r="T15" s="2" t="n">
        <v>4</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1.22183298153868</v>
      </c>
      <c r="E16" s="2" t="n">
        <v>5.54876051638654</v>
      </c>
      <c r="F16" s="2" t="n">
        <v>2.30263451057575</v>
      </c>
      <c r="G16" s="2"/>
      <c r="H16" s="2" t="n">
        <v>8.08726382339477</v>
      </c>
      <c r="I16" s="2" t="n">
        <v>7.74953016557627</v>
      </c>
      <c r="J16" s="2"/>
      <c r="K16" s="2" t="n">
        <v>2.65885313622246</v>
      </c>
      <c r="L16" s="2" t="n">
        <v>4.44911227100418</v>
      </c>
      <c r="M16" s="2" t="n">
        <v>4.31415947242997</v>
      </c>
      <c r="N16" s="2" t="n">
        <v>3.34403146769024</v>
      </c>
      <c r="O16" s="2" t="n">
        <v>0</v>
      </c>
      <c r="P16" s="2" t="n">
        <v>5.45518433644348</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2.03953514386124</v>
      </c>
      <c r="E17" s="2" t="n">
        <v>8.92969064077633</v>
      </c>
      <c r="F17" s="2" t="n">
        <v>2.77198605369027</v>
      </c>
      <c r="G17" s="2"/>
      <c r="H17" s="2" t="n">
        <v>5.94588390010564</v>
      </c>
      <c r="I17" s="2" t="n">
        <v>10</v>
      </c>
      <c r="J17" s="2"/>
      <c r="K17" s="2" t="n">
        <v>4.11855557204222</v>
      </c>
      <c r="L17" s="2" t="n">
        <v>5.75419846720636</v>
      </c>
      <c r="M17" s="2" t="n">
        <v>4.48314077311498</v>
      </c>
      <c r="N17" s="2" t="n">
        <v>2.5737084390067</v>
      </c>
      <c r="O17" s="2" t="n">
        <v>5.81129133169544</v>
      </c>
      <c r="P17" s="2" t="n">
        <v>8.714859437751</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2.12084937391606</v>
      </c>
      <c r="E18" s="2" t="n">
        <v>5.11070539045119</v>
      </c>
      <c r="F18" s="2" t="n">
        <v>1.15039800587631</v>
      </c>
      <c r="G18" s="2"/>
      <c r="H18" s="2" t="n">
        <v>4.11031316554673</v>
      </c>
      <c r="I18" s="2" t="n">
        <v>3.21912037697326</v>
      </c>
      <c r="J18" s="2"/>
      <c r="K18" s="2" t="n">
        <v>7.07106781186548</v>
      </c>
      <c r="L18" s="2" t="n">
        <v>7.82304288624318</v>
      </c>
      <c r="M18" s="2" t="n">
        <v>6.57836871941796</v>
      </c>
      <c r="N18" s="2"/>
      <c r="O18" s="2" t="n">
        <v>5.59722771351944</v>
      </c>
      <c r="P18" s="2" t="n">
        <v>10</v>
      </c>
      <c r="Q18" s="2" t="n">
        <v>0</v>
      </c>
      <c r="R18" s="2" t="n">
        <v>2.87623123783553</v>
      </c>
      <c r="S18" s="2"/>
      <c r="T18" s="2" t="n">
        <v>2</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6.5575173571966</v>
      </c>
      <c r="E19" s="2" t="n">
        <v>8.89441312584422</v>
      </c>
      <c r="F19" s="2" t="n">
        <v>0.887423146047883</v>
      </c>
      <c r="G19" s="2"/>
      <c r="H19" s="2" t="n">
        <v>2.86581183626029</v>
      </c>
      <c r="I19" s="2" t="n">
        <v>2.49035639741891</v>
      </c>
      <c r="J19" s="2"/>
      <c r="K19" s="2" t="n">
        <v>10</v>
      </c>
      <c r="L19" s="2" t="n">
        <v>8.87693640846886</v>
      </c>
      <c r="M19" s="2" t="n">
        <v>8.87693640846886</v>
      </c>
      <c r="N19" s="2" t="n">
        <v>3.04142535809032</v>
      </c>
      <c r="O19" s="2" t="n">
        <v>10</v>
      </c>
      <c r="P19" s="2" t="n">
        <v>10</v>
      </c>
      <c r="Q19" s="2" t="n">
        <v>5.99026082316056</v>
      </c>
      <c r="R19" s="2" t="n">
        <v>1.43013957275685</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3.31808998304378</v>
      </c>
      <c r="E20" s="2" t="n">
        <v>7.85534377289582</v>
      </c>
      <c r="F20" s="2" t="n">
        <v>0.919246175721776</v>
      </c>
      <c r="G20" s="2"/>
      <c r="H20" s="2" t="n">
        <v>7.13546845613529</v>
      </c>
      <c r="I20" s="2" t="n">
        <v>7.20082299823096</v>
      </c>
      <c r="J20" s="2"/>
      <c r="K20" s="2" t="n">
        <v>5</v>
      </c>
      <c r="L20" s="2" t="n">
        <v>7.37563556583431</v>
      </c>
      <c r="M20" s="2" t="n">
        <v>5.21536192416212</v>
      </c>
      <c r="N20" s="2" t="n">
        <v>1.66585727559429</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2.38738271710866</v>
      </c>
      <c r="E21" s="2" t="n">
        <v>6.49551665144335</v>
      </c>
      <c r="F21" s="2" t="n">
        <v>4.79357571053418</v>
      </c>
      <c r="G21" s="2"/>
      <c r="H21" s="2" t="n">
        <v>7.02165639284112</v>
      </c>
      <c r="I21" s="2" t="n">
        <v>8.79976689667956</v>
      </c>
      <c r="J21" s="2"/>
      <c r="K21" s="2" t="n">
        <v>1.93473512398984</v>
      </c>
      <c r="L21" s="2" t="n">
        <v>5.09684294441177</v>
      </c>
      <c r="M21" s="2" t="n">
        <v>3.66429553399961</v>
      </c>
      <c r="N21" s="2" t="n">
        <v>2.84279864959361</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7.56704135899094</v>
      </c>
      <c r="E22" s="2" t="n">
        <v>10</v>
      </c>
      <c r="F22" s="2" t="n">
        <v>1.68162189019189</v>
      </c>
      <c r="G22" s="2"/>
      <c r="H22" s="2" t="n">
        <v>7.70753070883104</v>
      </c>
      <c r="I22" s="2" t="n">
        <v>8.60662965823871</v>
      </c>
      <c r="J22" s="2"/>
      <c r="K22" s="2" t="n">
        <v>10</v>
      </c>
      <c r="L22" s="2" t="n">
        <v>8.74070935336486</v>
      </c>
      <c r="M22" s="2" t="n">
        <v>8.74070935336486</v>
      </c>
      <c r="N22" s="2" t="n">
        <v>4.23586871043679</v>
      </c>
      <c r="O22" s="2" t="n">
        <v>9.2495119287087</v>
      </c>
      <c r="P22" s="2" t="n">
        <v>9.27710843373494</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3.08245487737679</v>
      </c>
      <c r="E23" s="2" t="n">
        <v>8.24225973454193</v>
      </c>
      <c r="F23" s="2" t="n">
        <v>1.92111548927328</v>
      </c>
      <c r="G23" s="2"/>
      <c r="H23" s="2" t="n">
        <v>7.11420078113866</v>
      </c>
      <c r="I23" s="2" t="n">
        <v>7.39509972887452</v>
      </c>
      <c r="J23" s="2"/>
      <c r="K23" s="2" t="n">
        <v>7.07106781186548</v>
      </c>
      <c r="L23" s="2" t="n">
        <v>8.27042925125413</v>
      </c>
      <c r="M23" s="2" t="n">
        <v>6.95457430998906</v>
      </c>
      <c r="N23" s="2" t="n">
        <v>7.09155380692542</v>
      </c>
      <c r="O23" s="2" t="n">
        <v>6.06407314553894</v>
      </c>
      <c r="P23" s="2" t="n">
        <v>9.83935742971888</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1.13033768299292</v>
      </c>
      <c r="G24" s="2"/>
      <c r="H24" s="2" t="n">
        <v>5.38445529300552</v>
      </c>
      <c r="I24" s="2" t="n">
        <v>4.34885382035628</v>
      </c>
      <c r="J24" s="2"/>
      <c r="K24" s="2" t="n">
        <v>5</v>
      </c>
      <c r="L24" s="2" t="n">
        <v>4.53872228716409</v>
      </c>
      <c r="M24" s="2" t="n">
        <v>3.20936130717624</v>
      </c>
      <c r="N24" s="2" t="n">
        <v>3.36154877700582</v>
      </c>
      <c r="O24" s="2" t="n">
        <v>5.66414614878065</v>
      </c>
      <c r="P24" s="2" t="n">
        <v>6.6</v>
      </c>
      <c r="Q24" s="2" t="n">
        <v>0</v>
      </c>
      <c r="R24" s="2" t="n">
        <v>3.55082427527538</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0.0880828960258812</v>
      </c>
      <c r="E25" s="2" t="n">
        <v>5.48148489714138</v>
      </c>
      <c r="F25" s="2" t="n">
        <v>1.43330326293145</v>
      </c>
      <c r="G25" s="2"/>
      <c r="H25" s="2" t="n">
        <v>4.51230654818232</v>
      </c>
      <c r="I25" s="2" t="n">
        <v>7.36125221603188</v>
      </c>
      <c r="J25" s="2"/>
      <c r="K25" s="2" t="n">
        <v>3.45398320783411</v>
      </c>
      <c r="L25" s="2" t="n">
        <v>8.72926113711808</v>
      </c>
      <c r="M25" s="2" t="n">
        <v>5.13023898504698</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0.0130571624546632</v>
      </c>
      <c r="E26" s="2" t="n">
        <v>4.29668924423659</v>
      </c>
      <c r="F26" s="2" t="n">
        <v>2.09003098359032</v>
      </c>
      <c r="G26" s="2"/>
      <c r="H26" s="2" t="n">
        <v>5.40191594227109</v>
      </c>
      <c r="I26" s="2" t="n">
        <v>6.66666666666666</v>
      </c>
      <c r="J26" s="2"/>
      <c r="K26" s="2" t="n">
        <v>0.0654000000000003</v>
      </c>
      <c r="L26" s="2" t="n">
        <v>0.699422619022292</v>
      </c>
      <c r="M26" s="2" t="n">
        <v>0.699422619022292</v>
      </c>
      <c r="N26" s="2" t="n">
        <v>3.30694309567012</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0.091978481849976</v>
      </c>
      <c r="E27" s="2" t="n">
        <v>1.89252328426562</v>
      </c>
      <c r="F27" s="2" t="n">
        <v>3.33891259575779</v>
      </c>
      <c r="G27" s="2"/>
      <c r="H27" s="2" t="n">
        <v>7.72222053535533</v>
      </c>
      <c r="I27" s="2" t="n">
        <v>9.7204731670862</v>
      </c>
      <c r="J27" s="2"/>
      <c r="K27" s="2" t="n">
        <v>3.84863612205675</v>
      </c>
      <c r="L27" s="2" t="n">
        <v>7.70713954719908</v>
      </c>
      <c r="M27" s="2" t="n">
        <v>4.78130720253542</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2.20885624081918</v>
      </c>
      <c r="E28" s="2" t="n">
        <v>8.06806357109746</v>
      </c>
      <c r="F28" s="2" t="n">
        <v>2.0363981356477</v>
      </c>
      <c r="G28" s="2"/>
      <c r="H28" s="2" t="n">
        <v>6.86571534059249</v>
      </c>
      <c r="I28" s="2" t="n">
        <v>10</v>
      </c>
      <c r="J28" s="2"/>
      <c r="K28" s="2" t="n">
        <v>10</v>
      </c>
      <c r="L28" s="2" t="n">
        <v>8.82043082847998</v>
      </c>
      <c r="M28" s="2" t="n">
        <v>8.82043082847998</v>
      </c>
      <c r="N28" s="2" t="n">
        <v>7.42097762658606</v>
      </c>
      <c r="O28" s="2" t="n">
        <v>5.23374818605623</v>
      </c>
      <c r="P28" s="2" t="n">
        <v>9.19678714859438</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1.10340371089813</v>
      </c>
      <c r="E29" s="2" t="n">
        <v>1.31834139683764</v>
      </c>
      <c r="F29" s="2" t="n">
        <v>10</v>
      </c>
      <c r="G29" s="2"/>
      <c r="H29" s="2" t="n">
        <v>9.80740293153229</v>
      </c>
      <c r="I29" s="2" t="n">
        <v>9.61851522614282</v>
      </c>
      <c r="J29" s="2"/>
      <c r="K29" s="2" t="n">
        <v>3.62890252276995</v>
      </c>
      <c r="L29" s="2" t="n">
        <v>8.00312438988674</v>
      </c>
      <c r="M29" s="2" t="n">
        <v>5.56694059106574</v>
      </c>
      <c r="N29" s="2"/>
      <c r="O29" s="2" t="n">
        <v>7.02107483956445</v>
      </c>
      <c r="P29" s="2" t="n">
        <v>9.24890094415</v>
      </c>
      <c r="Q29" s="2" t="n">
        <v>7.07090921219399</v>
      </c>
      <c r="R29" s="2" t="n">
        <v>10</v>
      </c>
      <c r="S29" s="2"/>
      <c r="T29" s="2" t="n">
        <v>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1.80340013061143</v>
      </c>
      <c r="E30" s="2" t="n">
        <v>3.53960679005074</v>
      </c>
      <c r="F30" s="2" t="n">
        <v>0.838181348873125</v>
      </c>
      <c r="G30" s="2"/>
      <c r="H30" s="2" t="n">
        <v>1.11136002244783</v>
      </c>
      <c r="I30" s="2" t="n">
        <v>2.44553977700059</v>
      </c>
      <c r="J30" s="2"/>
      <c r="K30" s="2" t="n">
        <v>5.29499094025072</v>
      </c>
      <c r="L30" s="2" t="n">
        <v>0</v>
      </c>
      <c r="M30" s="2" t="n">
        <v>0</v>
      </c>
      <c r="N30" s="2" t="n">
        <v>1.15591948352264</v>
      </c>
      <c r="O30" s="2" t="n">
        <v>3.74899162209225</v>
      </c>
      <c r="P30" s="2" t="n">
        <v>0.120481927710843</v>
      </c>
      <c r="Q30" s="2" t="n">
        <v>0</v>
      </c>
      <c r="R30" s="2" t="n">
        <v>0.595669546718874</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2.52614036795476</v>
      </c>
      <c r="E31" s="2" t="n">
        <v>0</v>
      </c>
      <c r="F31" s="2" t="n">
        <v>1</v>
      </c>
      <c r="G31" s="2"/>
      <c r="H31" s="2" t="n">
        <v>1.6470406669282</v>
      </c>
      <c r="I31" s="2" t="n">
        <v>2.7127429585153</v>
      </c>
      <c r="J31" s="2"/>
      <c r="K31" s="2" t="n">
        <v>5.87213760056762</v>
      </c>
      <c r="L31" s="2" t="n">
        <v>2.03416813464374</v>
      </c>
      <c r="M31" s="2" t="n">
        <v>1.87704090534559</v>
      </c>
      <c r="N31" s="2" t="n">
        <v>0</v>
      </c>
      <c r="O31" s="2" t="n">
        <v>0</v>
      </c>
      <c r="P31" s="2" t="n">
        <v>2.04819277108434</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1.77656212098377</v>
      </c>
      <c r="G32" s="2"/>
      <c r="H32" s="2" t="n">
        <v>3.38184305456036</v>
      </c>
      <c r="I32" s="2" t="n">
        <v>5.56068139600213</v>
      </c>
      <c r="J32" s="2"/>
      <c r="K32" s="2" t="n">
        <v>7.07106781186548</v>
      </c>
      <c r="L32" s="2" t="n">
        <v>4.83735464897913</v>
      </c>
      <c r="M32" s="2" t="n">
        <v>4.06771418363744</v>
      </c>
      <c r="N32" s="2" t="n">
        <v>3.15252436222518</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0.193505457122241</v>
      </c>
      <c r="E33" s="2" t="n">
        <v>5.05480748477335</v>
      </c>
      <c r="F33" s="2" t="n">
        <v>1.14787442333072</v>
      </c>
      <c r="G33" s="2"/>
      <c r="H33" s="2" t="n">
        <v>5.89270274874296</v>
      </c>
      <c r="I33" s="2" t="n">
        <v>5.66020386311103</v>
      </c>
      <c r="J33" s="2"/>
      <c r="K33" s="2" t="n">
        <v>0.111803398874978</v>
      </c>
      <c r="L33" s="2" t="n">
        <v>3.30151480384384</v>
      </c>
      <c r="M33" s="2" t="n">
        <v>0.698185375881582</v>
      </c>
      <c r="N33" s="2" t="n">
        <v>2.15810950332027</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0.371486258285561</v>
      </c>
      <c r="E34" s="2" t="n">
        <v>4.88362090661119</v>
      </c>
      <c r="F34" s="2" t="n">
        <v>0.375863613597624</v>
      </c>
      <c r="G34" s="2"/>
      <c r="H34" s="2" t="n">
        <v>9.28319241738961</v>
      </c>
      <c r="I34" s="2" t="n">
        <v>9.41941881055618</v>
      </c>
      <c r="J34" s="2"/>
      <c r="K34" s="2" t="n">
        <v>0.615910322123598</v>
      </c>
      <c r="L34" s="2" t="n">
        <v>2.06149975082531</v>
      </c>
      <c r="M34" s="2" t="n">
        <v>2.06149975082531</v>
      </c>
      <c r="N34" s="2" t="n">
        <v>5.70458987765509</v>
      </c>
      <c r="O34" s="2" t="n">
        <v>8.43925906185947</v>
      </c>
      <c r="P34" s="2" t="n">
        <v>7.51704889543666</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0.606108899401458</v>
      </c>
      <c r="E35" s="2" t="n">
        <v>5.24101583620631</v>
      </c>
      <c r="F35" s="2" t="n">
        <v>2.05137995988992</v>
      </c>
      <c r="G35" s="2"/>
      <c r="H35" s="2" t="n">
        <v>9.41459707574934</v>
      </c>
      <c r="I35" s="2" t="n">
        <v>8.8634638098708</v>
      </c>
      <c r="J35" s="2"/>
      <c r="K35" s="2" t="n">
        <v>1.01118742080784</v>
      </c>
      <c r="L35" s="2" t="n">
        <v>4.2190046219458</v>
      </c>
      <c r="M35" s="2" t="n">
        <v>2.68321718020584</v>
      </c>
      <c r="N35" s="2" t="n">
        <v>5.36006546644845</v>
      </c>
      <c r="O35" s="2" t="n">
        <v>6.64754872498784</v>
      </c>
      <c r="P35" s="2" t="n">
        <v>9.20537646287718</v>
      </c>
      <c r="Q35" s="2" t="n">
        <v>5.36321793075846</v>
      </c>
      <c r="R35" s="2" t="n">
        <v>8.9843368167912</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0.242426774551946</v>
      </c>
      <c r="E36" s="2" t="n">
        <v>7.89278592770637</v>
      </c>
      <c r="F36" s="2" t="n">
        <v>10</v>
      </c>
      <c r="G36" s="2"/>
      <c r="H36" s="2" t="n">
        <v>10</v>
      </c>
      <c r="I36" s="2" t="n">
        <v>10</v>
      </c>
      <c r="J36" s="2"/>
      <c r="K36" s="2" t="n">
        <v>0.0627999999999993</v>
      </c>
      <c r="L36" s="2" t="n">
        <v>0.739161687318812</v>
      </c>
      <c r="M36" s="2" t="n">
        <v>0.739161687318812</v>
      </c>
      <c r="N36" s="2" t="n">
        <v>10</v>
      </c>
      <c r="O36" s="2" t="n">
        <v>0</v>
      </c>
      <c r="P36" s="2" t="n">
        <v>8.29912658103443</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0.73677005235693</v>
      </c>
      <c r="E37" s="2" t="n">
        <v>2.46712116903855</v>
      </c>
      <c r="F37" s="2" t="n">
        <v>2.01130308195757</v>
      </c>
      <c r="G37" s="2"/>
      <c r="H37" s="2" t="n">
        <v>8.68396302853907</v>
      </c>
      <c r="I37" s="2" t="n">
        <v>7.85864228865507</v>
      </c>
      <c r="J37" s="2"/>
      <c r="K37" s="2" t="n">
        <v>1.29228479833201</v>
      </c>
      <c r="L37" s="2" t="n">
        <v>4.81663783151692</v>
      </c>
      <c r="M37" s="2" t="n">
        <v>3.46300489871456</v>
      </c>
      <c r="N37" s="2" t="n">
        <v>5.35178205785351</v>
      </c>
      <c r="O37" s="2" t="n">
        <v>0</v>
      </c>
      <c r="P37" s="2" t="n">
        <v>1.41421356237309</v>
      </c>
      <c r="Q37" s="2" t="n">
        <v>7.00420252151291</v>
      </c>
      <c r="R37" s="2" t="n">
        <v>7.78273253576357</v>
      </c>
      <c r="S37" s="2"/>
      <c r="T37" s="2" t="n">
        <v>2</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4.42428957074967</v>
      </c>
      <c r="E38" s="2" t="n">
        <v>6.15831362562077</v>
      </c>
      <c r="F38" s="2" t="n">
        <v>1.13805559147133</v>
      </c>
      <c r="G38" s="2"/>
      <c r="H38" s="2" t="n">
        <v>6.90790934025522</v>
      </c>
      <c r="I38" s="2" t="n">
        <v>6.62897420187107</v>
      </c>
      <c r="J38" s="2"/>
      <c r="K38" s="2" t="n">
        <v>8.66025403784439</v>
      </c>
      <c r="L38" s="2" t="n">
        <v>7.18331399842719</v>
      </c>
      <c r="M38" s="2" t="n">
        <v>6.68482691139247</v>
      </c>
      <c r="N38" s="2" t="n">
        <v>4.34560136771347</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0.0219845818460205</v>
      </c>
      <c r="E39" s="2" t="n">
        <v>2.1252682856515</v>
      </c>
      <c r="F39" s="2" t="n">
        <v>3.65935461820057</v>
      </c>
      <c r="G39" s="2"/>
      <c r="H39" s="2" t="n">
        <v>5.9158375005936</v>
      </c>
      <c r="I39" s="2" t="n">
        <v>3.58418917242364</v>
      </c>
      <c r="J39" s="2"/>
      <c r="K39" s="2" t="n">
        <v>0.525600000000001</v>
      </c>
      <c r="L39" s="2" t="n">
        <v>2.12111668703068</v>
      </c>
      <c r="M39" s="2" t="n">
        <v>2.12111668703068</v>
      </c>
      <c r="N39" s="2"/>
      <c r="O39" s="2" t="n">
        <v>3.91225253800219</v>
      </c>
      <c r="P39" s="2" t="n">
        <v>4.58257569495584</v>
      </c>
      <c r="Q39" s="2" t="n">
        <v>0</v>
      </c>
      <c r="R39" s="2" t="n">
        <v>7.1016315157713</v>
      </c>
      <c r="S39" s="2"/>
      <c r="T39" s="2" t="n">
        <v>1</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1.82588390603913</v>
      </c>
      <c r="E40" s="2" t="n">
        <v>8.04226482848503</v>
      </c>
      <c r="F40" s="2" t="n">
        <v>2.67350202275912</v>
      </c>
      <c r="G40" s="2"/>
      <c r="H40" s="2" t="n">
        <v>5.17059186434118</v>
      </c>
      <c r="I40" s="2" t="n">
        <v>5.17059186434118</v>
      </c>
      <c r="J40" s="2"/>
      <c r="K40" s="2" t="n">
        <v>10</v>
      </c>
      <c r="L40" s="2" t="n">
        <v>9.02219485491197</v>
      </c>
      <c r="M40" s="2" t="n">
        <v>9.02219485491197</v>
      </c>
      <c r="N40" s="2"/>
      <c r="O40" s="2" t="n">
        <v>10</v>
      </c>
      <c r="P40" s="2" t="n">
        <v>10</v>
      </c>
      <c r="Q40" s="2" t="n">
        <v>2.73497431792409</v>
      </c>
      <c r="R40" s="2" t="n">
        <v>2.67350202275912</v>
      </c>
      <c r="S40" s="2"/>
      <c r="T40" s="2" t="n">
        <v>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3.59591903559771</v>
      </c>
      <c r="E41" s="2" t="n">
        <v>5.08896820349965</v>
      </c>
      <c r="F41" s="2" t="n">
        <v>1.67113735890944</v>
      </c>
      <c r="G41" s="2"/>
      <c r="H41" s="2" t="n">
        <v>3.32680817989065</v>
      </c>
      <c r="I41" s="2" t="n">
        <v>6.50224594115005</v>
      </c>
      <c r="J41" s="2"/>
      <c r="K41" s="2" t="n">
        <v>7.07106781186548</v>
      </c>
      <c r="L41" s="2" t="n">
        <v>7.05691150575094</v>
      </c>
      <c r="M41" s="2" t="n">
        <v>5.93413158794866</v>
      </c>
      <c r="N41" s="2" t="n">
        <v>1.1789772653563</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1.51804133135524</v>
      </c>
      <c r="E42" s="2" t="e">
        <v>#NUM!</v>
      </c>
      <c r="F42" s="2" t="n">
        <v>2.95222054287948</v>
      </c>
      <c r="G42" s="2"/>
      <c r="H42" s="2" t="n">
        <v>6.73721536853215</v>
      </c>
      <c r="I42" s="2" t="n">
        <v>10</v>
      </c>
      <c r="J42" s="2"/>
      <c r="K42" s="2" t="n">
        <v>7.07106781186548</v>
      </c>
      <c r="L42" s="2" t="n">
        <v>8.34266144584568</v>
      </c>
      <c r="M42" s="2" t="n">
        <v>7.01531410348701</v>
      </c>
      <c r="N42" s="2" t="n">
        <v>3.54674299881661</v>
      </c>
      <c r="O42" s="2"/>
      <c r="P42" s="2"/>
      <c r="Q42" s="2" t="n">
        <v>4.48268961376826</v>
      </c>
      <c r="R42" s="2" t="n">
        <v>6.73721536853215</v>
      </c>
      <c r="S42" s="2"/>
      <c r="T42" s="2" t="n">
        <v>1</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1.20316738865458</v>
      </c>
      <c r="E43" s="2" t="n">
        <v>8.78132237577657</v>
      </c>
      <c r="F43" s="2" t="n">
        <v>2.46834316059364</v>
      </c>
      <c r="G43" s="2"/>
      <c r="H43" s="2" t="n">
        <v>6.07477689037252</v>
      </c>
      <c r="I43" s="2" t="n">
        <v>8.81917103688197</v>
      </c>
      <c r="J43" s="2"/>
      <c r="K43" s="2" t="n">
        <v>4.63982758300349</v>
      </c>
      <c r="L43" s="2" t="n">
        <v>7.34846922834953</v>
      </c>
      <c r="M43" s="2" t="n">
        <v>5.00550386556827</v>
      </c>
      <c r="N43" s="2" t="n">
        <v>2.43394476336197</v>
      </c>
      <c r="O43" s="2" t="n">
        <v>7.6017179849493</v>
      </c>
      <c r="P43" s="2" t="n">
        <v>6.46586345381526</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2.39188140180467</v>
      </c>
      <c r="E44" s="2" t="n">
        <v>10</v>
      </c>
      <c r="F44" s="2" t="n">
        <v>4.20255178550737</v>
      </c>
      <c r="G44" s="2"/>
      <c r="H44" s="2" t="n">
        <v>4.08853621784138</v>
      </c>
      <c r="I44" s="2" t="n">
        <v>9.0267093384844</v>
      </c>
      <c r="J44" s="2"/>
      <c r="K44" s="2" t="n">
        <v>5.5439155837729</v>
      </c>
      <c r="L44" s="2" t="n">
        <v>4.70416836433391</v>
      </c>
      <c r="M44" s="2" t="n">
        <v>4.46744850016007</v>
      </c>
      <c r="N44" s="2" t="n">
        <v>0</v>
      </c>
      <c r="O44" s="2" t="n">
        <v>3.96986774416874</v>
      </c>
      <c r="P44" s="2" t="n">
        <v>6.3855421686747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1.51363678200747</v>
      </c>
      <c r="E45" s="2" t="n">
        <v>4.04121147553969</v>
      </c>
      <c r="F45" s="2" t="n">
        <v>0.749551892013525</v>
      </c>
      <c r="G45" s="2"/>
      <c r="H45" s="2" t="n">
        <v>0.851570177699094</v>
      </c>
      <c r="I45" s="2" t="n">
        <v>2.153760149613</v>
      </c>
      <c r="J45" s="2"/>
      <c r="K45" s="2" t="n">
        <v>3.89705016647207</v>
      </c>
      <c r="L45" s="2" t="n">
        <v>2</v>
      </c>
      <c r="M45" s="2" t="n">
        <v>1.76568404115166</v>
      </c>
      <c r="N45" s="2" t="n">
        <v>0</v>
      </c>
      <c r="O45" s="2" t="n">
        <v>3.69209922279945</v>
      </c>
      <c r="P45" s="2" t="n">
        <v>6.14457831325301</v>
      </c>
      <c r="Q45" s="2" t="n">
        <v>0</v>
      </c>
      <c r="R45" s="2" t="n">
        <v>0.434934121262909</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0.0454005843073376</v>
      </c>
      <c r="E46" s="2" t="n">
        <v>7.60139608981675</v>
      </c>
      <c r="F46" s="2" t="n">
        <v>2.79229997473135</v>
      </c>
      <c r="G46" s="2"/>
      <c r="H46" s="2" t="n">
        <v>8.99172196132572</v>
      </c>
      <c r="I46" s="2" t="n">
        <v>10</v>
      </c>
      <c r="J46" s="2"/>
      <c r="K46" s="2" t="n">
        <v>0.658786763680018</v>
      </c>
      <c r="L46" s="2" t="n">
        <v>6.84105255059483</v>
      </c>
      <c r="M46" s="2" t="n">
        <v>2.48319232200105</v>
      </c>
      <c r="N46" s="2" t="n">
        <v>10</v>
      </c>
      <c r="O46" s="2" t="n">
        <v>0</v>
      </c>
      <c r="P46" s="2" t="n">
        <v>9.02918071685747</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0.0706769547880841</v>
      </c>
      <c r="E47" s="2" t="n">
        <v>10</v>
      </c>
      <c r="F47" s="2" t="n">
        <v>0.736387050064095</v>
      </c>
      <c r="G47" s="2"/>
      <c r="H47" s="2" t="n">
        <v>1.99829321484125</v>
      </c>
      <c r="I47" s="2" t="n">
        <v>1.99829321484125</v>
      </c>
      <c r="J47" s="2"/>
      <c r="K47" s="2" t="n">
        <v>1.9919839356782</v>
      </c>
      <c r="L47" s="2" t="n">
        <v>9.59166304662544</v>
      </c>
      <c r="M47" s="2" t="n">
        <v>4.28091721576573</v>
      </c>
      <c r="N47" s="2" t="n">
        <v>6.55755376391021</v>
      </c>
      <c r="O47" s="2" t="n">
        <v>9.97181769877669</v>
      </c>
      <c r="P47" s="2" t="n">
        <v>0</v>
      </c>
      <c r="Q47" s="2" t="n">
        <v>5.17643919685144</v>
      </c>
      <c r="R47" s="2" t="n">
        <v>0.399317577248059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1.50589761218406</v>
      </c>
      <c r="E48" s="2" t="n">
        <v>7.57459767425218</v>
      </c>
      <c r="F48" s="2" t="n">
        <v>0.197777391126344</v>
      </c>
      <c r="G48" s="2"/>
      <c r="H48" s="2" t="n">
        <v>0.789314191730664</v>
      </c>
      <c r="I48" s="2" t="n">
        <v>0.623016893267431</v>
      </c>
      <c r="J48" s="2"/>
      <c r="K48" s="2" t="n">
        <v>3.75925524539103</v>
      </c>
      <c r="L48" s="2" t="n">
        <v>0</v>
      </c>
      <c r="M48" s="2" t="n">
        <v>0</v>
      </c>
      <c r="N48" s="2" t="n">
        <v>0</v>
      </c>
      <c r="O48" s="2" t="n">
        <v>4.48406038292075</v>
      </c>
      <c r="P48" s="2" t="n">
        <v>5.50200803212851</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3.09185109226186</v>
      </c>
      <c r="E49" s="2" t="n">
        <v>0</v>
      </c>
      <c r="F49" s="2" t="n">
        <v>2.6005697999439</v>
      </c>
      <c r="G49" s="2"/>
      <c r="H49" s="2" t="n">
        <v>6.43076691717938</v>
      </c>
      <c r="I49" s="2" t="n">
        <v>7.01849408771278</v>
      </c>
      <c r="J49" s="2"/>
      <c r="K49" s="2" t="n">
        <v>4.56940915217712</v>
      </c>
      <c r="L49" s="2" t="n">
        <v>7.27670337446841</v>
      </c>
      <c r="M49" s="2" t="n">
        <v>5.38238367499038</v>
      </c>
      <c r="N49" s="2" t="n">
        <v>4.26970371971054</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1.20230658422452</v>
      </c>
      <c r="E50" s="2" t="n">
        <v>4.94399538406692</v>
      </c>
      <c r="F50" s="2" t="n">
        <v>2.8797190127298</v>
      </c>
      <c r="G50" s="2"/>
      <c r="H50" s="2" t="n">
        <v>7.82434731774521</v>
      </c>
      <c r="I50" s="2" t="n">
        <v>8.94515849095093</v>
      </c>
      <c r="J50" s="2"/>
      <c r="K50" s="2" t="n">
        <v>2.10261741645978</v>
      </c>
      <c r="L50" s="2" t="n">
        <v>4.81663783151692</v>
      </c>
      <c r="M50" s="2" t="n">
        <v>4.41727173997104</v>
      </c>
      <c r="N50" s="2" t="n">
        <v>0.98541029314569</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5.02947734757254</v>
      </c>
      <c r="E51" s="2" t="n">
        <v>8.28895472795833</v>
      </c>
      <c r="F51" s="2" t="n">
        <v>2.25894880540364</v>
      </c>
      <c r="G51" s="2"/>
      <c r="H51" s="2" t="n">
        <v>7.26632896006378</v>
      </c>
      <c r="I51" s="2" t="n">
        <v>8.60662965823871</v>
      </c>
      <c r="J51" s="2"/>
      <c r="K51" s="2" t="n">
        <v>7.07106781186548</v>
      </c>
      <c r="L51" s="2" t="n">
        <v>6.308724118235</v>
      </c>
      <c r="M51" s="2" t="n">
        <v>5.30498349584846</v>
      </c>
      <c r="N51" s="2" t="n">
        <v>3.24388530589093</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0.788824805616241</v>
      </c>
      <c r="E52" s="2" t="n">
        <v>2.43195305056838</v>
      </c>
      <c r="F52" s="2" t="n">
        <v>1.20908987275819</v>
      </c>
      <c r="G52" s="2"/>
      <c r="H52" s="2" t="n">
        <v>8.2614224892387</v>
      </c>
      <c r="I52" s="2" t="n">
        <v>7.92049820406878</v>
      </c>
      <c r="J52" s="2"/>
      <c r="K52" s="2" t="n">
        <v>0.964365076099296</v>
      </c>
      <c r="L52" s="2" t="n">
        <v>2.36613609076063</v>
      </c>
      <c r="M52" s="2" t="n">
        <v>2.40945590499552</v>
      </c>
      <c r="N52" s="2" t="n">
        <v>1.04939144546431</v>
      </c>
      <c r="O52" s="2" t="n">
        <v>7.19891476750765</v>
      </c>
      <c r="P52" s="2" t="n">
        <v>8.47389558232932</v>
      </c>
      <c r="Q52" s="2" t="n">
        <v>2.41478220265493</v>
      </c>
      <c r="R52" s="2" t="n">
        <v>9.10926579940751</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0.0532793504653718</v>
      </c>
      <c r="E53" s="2" t="n">
        <v>4.8762967026351</v>
      </c>
      <c r="F53" s="2" t="n">
        <v>10</v>
      </c>
      <c r="G53" s="2"/>
      <c r="H53" s="2" t="n">
        <v>10</v>
      </c>
      <c r="I53" s="2" t="n">
        <v>10</v>
      </c>
      <c r="J53" s="2"/>
      <c r="K53" s="2" t="n">
        <v>0.982852990024443</v>
      </c>
      <c r="L53" s="2" t="n">
        <v>9.75704873412037</v>
      </c>
      <c r="M53" s="2" t="n">
        <v>3.05888222477308</v>
      </c>
      <c r="N53" s="2" t="n">
        <v>6.5857058919243</v>
      </c>
      <c r="O53" s="2"/>
      <c r="P53" s="2" t="n">
        <v>7</v>
      </c>
      <c r="Q53" s="2" t="n">
        <v>8.80528316990194</v>
      </c>
      <c r="R53" s="2" t="n">
        <v>10</v>
      </c>
      <c r="S53" s="2"/>
      <c r="T53" s="2" t="n">
        <v>4</v>
      </c>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4.24029639004781</v>
      </c>
      <c r="E54" s="2" t="n">
        <v>8.81041996342951</v>
      </c>
      <c r="F54" s="2" t="n">
        <v>1.50629379511441</v>
      </c>
      <c r="G54" s="2"/>
      <c r="H54" s="2" t="n">
        <v>2.84390405634195</v>
      </c>
      <c r="I54" s="2" t="n">
        <v>4.30331482911935</v>
      </c>
      <c r="J54" s="2"/>
      <c r="K54" s="2" t="n">
        <v>3.16227766016838</v>
      </c>
      <c r="L54" s="2" t="n">
        <v>2.86356421265527</v>
      </c>
      <c r="M54" s="2" t="n">
        <v>1.61030049411222</v>
      </c>
      <c r="N54" s="2" t="n">
        <v>0</v>
      </c>
      <c r="O54" s="2" t="n">
        <v>6.06407314553894</v>
      </c>
      <c r="P54" s="2" t="n">
        <v>7.26907630522088</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0.118370481651137</v>
      </c>
      <c r="E55" s="2" t="n">
        <v>6.89312314723056</v>
      </c>
      <c r="F55" s="2" t="n">
        <v>0.307732137076635</v>
      </c>
      <c r="G55" s="2"/>
      <c r="H55" s="2" t="n">
        <v>3.8304847244293</v>
      </c>
      <c r="I55" s="2" t="n">
        <v>9.62250448649377</v>
      </c>
      <c r="J55" s="2"/>
      <c r="K55" s="2" t="n">
        <v>3.97881892023248</v>
      </c>
      <c r="L55" s="2" t="n">
        <v>4.41588043316392</v>
      </c>
      <c r="M55" s="2" t="n">
        <v>3.216353399831</v>
      </c>
      <c r="N55" s="2" t="n">
        <v>2.36913660315044</v>
      </c>
      <c r="O55" s="2" t="n">
        <v>5.74635866429226</v>
      </c>
      <c r="P55" s="2" t="n">
        <v>4.45783132530121</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1.40001765531664</v>
      </c>
      <c r="E56" s="2" t="n">
        <v>7.00613669596611</v>
      </c>
      <c r="F56" s="2" t="n">
        <v>10</v>
      </c>
      <c r="G56" s="2"/>
      <c r="H56" s="2" t="n">
        <v>9.92882471814706</v>
      </c>
      <c r="I56" s="2" t="n">
        <v>10</v>
      </c>
      <c r="J56" s="2"/>
      <c r="K56" s="2" t="n">
        <v>2.29316007739396</v>
      </c>
      <c r="L56" s="2" t="n">
        <v>5.56061766950888</v>
      </c>
      <c r="M56" s="2" t="n">
        <v>3.67202685925314</v>
      </c>
      <c r="N56" s="2" t="n">
        <v>10</v>
      </c>
      <c r="O56" s="2" t="n">
        <v>6.43920916216784</v>
      </c>
      <c r="P56" s="2" t="n">
        <v>9.97989947716395</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1.11565415299589</v>
      </c>
      <c r="E57" s="2" t="n">
        <v>5.45132452591746</v>
      </c>
      <c r="F57" s="2" t="n">
        <v>0.513884774761309</v>
      </c>
      <c r="G57" s="2"/>
      <c r="H57" s="2" t="n">
        <v>1.18580270434645</v>
      </c>
      <c r="I57" s="2" t="n">
        <v>1.40612805363534</v>
      </c>
      <c r="J57" s="2"/>
      <c r="K57" s="2" t="n">
        <v>4.03785442951507</v>
      </c>
      <c r="L57" s="2" t="n">
        <v>1.61245154965971</v>
      </c>
      <c r="M57" s="2" t="n">
        <v>1.02461805160456</v>
      </c>
      <c r="N57" s="2" t="n">
        <v>1.18848696775508</v>
      </c>
      <c r="O57" s="2" t="n">
        <v>4.10568986614332</v>
      </c>
      <c r="P57" s="2" t="n">
        <v>7.6706827309237</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0.0812151259408799</v>
      </c>
      <c r="E58" s="2" t="n">
        <v>6.36406946213365</v>
      </c>
      <c r="F58" s="2" t="n">
        <v>4.25092204424942</v>
      </c>
      <c r="G58" s="2"/>
      <c r="H58" s="2" t="n">
        <v>6.92169637362087</v>
      </c>
      <c r="I58" s="2" t="n">
        <v>7.80958748796773</v>
      </c>
      <c r="J58" s="2"/>
      <c r="K58" s="2" t="n">
        <v>2.81957443597434</v>
      </c>
      <c r="L58" s="2" t="n">
        <v>9.41275730060007</v>
      </c>
      <c r="M58" s="2" t="n">
        <v>4.99814260528175</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3.36360226917611</v>
      </c>
      <c r="E59" s="2" t="n">
        <v>6.08754150790893</v>
      </c>
      <c r="F59" s="2" t="n">
        <v>2.38082957430095</v>
      </c>
      <c r="G59" s="2"/>
      <c r="H59" s="2" t="n">
        <v>3.05515569263131</v>
      </c>
      <c r="I59" s="2" t="n">
        <v>7.92054560841883</v>
      </c>
      <c r="J59" s="2"/>
      <c r="K59" s="2" t="n">
        <v>3.16227766016838</v>
      </c>
      <c r="L59" s="2" t="n">
        <v>1.89736659610102</v>
      </c>
      <c r="M59" s="2" t="n">
        <v>1.06696764602335</v>
      </c>
      <c r="N59" s="2" t="n">
        <v>0</v>
      </c>
      <c r="O59" s="2" t="n">
        <v>4.60285980365028</v>
      </c>
      <c r="P59" s="2" t="n">
        <v>5.26104417670683</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7.00669498591808</v>
      </c>
      <c r="I60" s="2" t="n">
        <v>7.77777777777778</v>
      </c>
      <c r="J60" s="2"/>
      <c r="K60" s="2" t="e">
        <v>#NUM!</v>
      </c>
      <c r="L60" s="2"/>
      <c r="M60" s="2" t="e">
        <v>#NUM!</v>
      </c>
      <c r="N60" s="2"/>
      <c r="O60" s="2"/>
      <c r="P60" s="2" t="n">
        <v>6.06425702811245</v>
      </c>
      <c r="Q60" s="2" t="n">
        <v>2.33473417383764</v>
      </c>
      <c r="R60" s="2" t="n">
        <v>7.00669498591808</v>
      </c>
      <c r="S60" s="2"/>
      <c r="T60" s="2" t="n">
        <v>1</v>
      </c>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2.18828039830001</v>
      </c>
      <c r="E61" s="2" t="n">
        <v>6.60082463159876</v>
      </c>
      <c r="F61" s="2" t="n">
        <v>2.47721132475678</v>
      </c>
      <c r="G61" s="2"/>
      <c r="H61" s="2" t="n">
        <v>7.83314601595776</v>
      </c>
      <c r="I61" s="2" t="n">
        <v>7.75462911603088</v>
      </c>
      <c r="J61" s="2"/>
      <c r="K61" s="2" t="n">
        <v>5.77992840639687</v>
      </c>
      <c r="L61" s="2" t="n">
        <v>8.17405314187197</v>
      </c>
      <c r="M61" s="2" t="n">
        <v>7.60258403859956</v>
      </c>
      <c r="N61" s="2" t="n">
        <v>0</v>
      </c>
      <c r="O61" s="2" t="n">
        <v>0</v>
      </c>
      <c r="P61" s="2" t="n">
        <v>9.4859437751004</v>
      </c>
      <c r="Q61" s="2" t="n">
        <v>2.17463811620306</v>
      </c>
      <c r="R61" s="2" t="n">
        <v>7.09093836930301</v>
      </c>
      <c r="S61" s="2"/>
      <c r="T61" s="2" t="n">
        <v>3</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2.28875390003466</v>
      </c>
      <c r="E62" s="2" t="n">
        <v>0</v>
      </c>
      <c r="F62" s="2" t="n">
        <v>1</v>
      </c>
      <c r="G62" s="2"/>
      <c r="H62" s="2" t="n">
        <v>2.11714692019329</v>
      </c>
      <c r="I62" s="2" t="n">
        <v>2.9395621512439</v>
      </c>
      <c r="J62" s="2"/>
      <c r="K62" s="2" t="n">
        <v>7.07106781186548</v>
      </c>
      <c r="L62" s="2" t="n">
        <v>0</v>
      </c>
      <c r="M62" s="2" t="n">
        <v>0</v>
      </c>
      <c r="N62" s="2" t="n">
        <v>0</v>
      </c>
      <c r="O62" s="2" t="n">
        <v>5.69421734950122</v>
      </c>
      <c r="P62" s="2" t="n">
        <v>8.95582329317269</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0.0600246710610016</v>
      </c>
      <c r="E63" s="2" t="n">
        <v>9.06194363367845</v>
      </c>
      <c r="F63" s="2" t="n">
        <v>2.03814743006966</v>
      </c>
      <c r="G63" s="2"/>
      <c r="H63" s="2" t="n">
        <v>6.3473533730017</v>
      </c>
      <c r="I63" s="2" t="n">
        <v>6.38284738504225</v>
      </c>
      <c r="J63" s="2"/>
      <c r="K63" s="2" t="n">
        <v>2.20680764907139</v>
      </c>
      <c r="L63" s="2" t="n">
        <v>6</v>
      </c>
      <c r="M63" s="2" t="n">
        <v>2.81860027968795</v>
      </c>
      <c r="N63" s="2" t="n">
        <v>4.81552662805784</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0.896063876982275</v>
      </c>
      <c r="E64" s="2" t="n">
        <v>5.42989314827909</v>
      </c>
      <c r="F64" s="2" t="n">
        <v>3.83747174500881</v>
      </c>
      <c r="G64" s="2"/>
      <c r="H64" s="2" t="n">
        <v>6.36503900080375</v>
      </c>
      <c r="I64" s="2" t="n">
        <v>7.71950639044208</v>
      </c>
      <c r="J64" s="2"/>
      <c r="K64" s="2" t="n">
        <v>1.67868996541946</v>
      </c>
      <c r="L64" s="2" t="n">
        <v>5.87367006223537</v>
      </c>
      <c r="M64" s="2" t="n">
        <v>3.40337490755783</v>
      </c>
      <c r="N64" s="2" t="n">
        <v>6.52538119127626</v>
      </c>
      <c r="O64" s="2" t="n">
        <v>4.85238341832445</v>
      </c>
      <c r="P64" s="2" t="n">
        <v>9.83804597439845</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1.17665343311957</v>
      </c>
      <c r="E65" s="2" t="n">
        <v>3.41915869353287</v>
      </c>
      <c r="F65" s="2" t="n">
        <v>5.13115655694009</v>
      </c>
      <c r="G65" s="2"/>
      <c r="H65" s="2" t="n">
        <v>9.87014688434565</v>
      </c>
      <c r="I65" s="2" t="n">
        <v>9.74197995185582</v>
      </c>
      <c r="J65" s="2"/>
      <c r="K65" s="2" t="n">
        <v>3.16227766016838</v>
      </c>
      <c r="L65" s="2" t="n">
        <v>5.46260011349907</v>
      </c>
      <c r="M65" s="2" t="n">
        <v>4.85701465355584</v>
      </c>
      <c r="N65" s="2"/>
      <c r="O65" s="2" t="n">
        <v>5.59809109037082</v>
      </c>
      <c r="P65" s="2" t="n">
        <v>8.29912658103443</v>
      </c>
      <c r="Q65" s="2" t="n">
        <v>3.13521446201054</v>
      </c>
      <c r="R65" s="2" t="n">
        <v>10</v>
      </c>
      <c r="S65" s="2"/>
      <c r="T65" s="2" t="n">
        <v>2</v>
      </c>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2.49134419844624</v>
      </c>
      <c r="E66" s="2" t="n">
        <v>2.78418297780287</v>
      </c>
      <c r="F66" s="2" t="n">
        <v>2.35392040401975</v>
      </c>
      <c r="G66" s="2"/>
      <c r="H66" s="2" t="n">
        <v>6.35686730018929</v>
      </c>
      <c r="I66" s="2" t="n">
        <v>4.99804949472144</v>
      </c>
      <c r="J66" s="2"/>
      <c r="K66" s="2" t="n">
        <v>5.20326820373503</v>
      </c>
      <c r="L66" s="2" t="n">
        <v>6.2265534607839</v>
      </c>
      <c r="M66" s="2" t="n">
        <v>6.10372020482122</v>
      </c>
      <c r="N66" s="2" t="n">
        <v>5.62658254667181</v>
      </c>
      <c r="O66" s="2" t="n">
        <v>5.80720873697295</v>
      </c>
      <c r="P66" s="2" t="n">
        <v>9.79713916115168</v>
      </c>
      <c r="Q66" s="2" t="n">
        <v>4.24254552731639</v>
      </c>
      <c r="R66" s="2" t="n">
        <v>7.73884209109822</v>
      </c>
      <c r="S66" s="2"/>
      <c r="T66" s="2" t="n">
        <v>2</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0.949560491126283</v>
      </c>
      <c r="E67" s="2" t="n">
        <v>7.21983502947232</v>
      </c>
      <c r="F67" s="2" t="n">
        <v>2.84035074676801</v>
      </c>
      <c r="G67" s="2"/>
      <c r="H67" s="2" t="n">
        <v>9.71762848329505</v>
      </c>
      <c r="I67" s="2" t="n">
        <v>9.50725223450377</v>
      </c>
      <c r="J67" s="2"/>
      <c r="K67" s="2" t="n">
        <v>0.812999999999999</v>
      </c>
      <c r="L67" s="2" t="n">
        <v>2.85131548587665</v>
      </c>
      <c r="M67" s="2" t="n">
        <v>2.85131548587665</v>
      </c>
      <c r="N67" s="2"/>
      <c r="O67" s="2" t="n">
        <v>9.50725223450376</v>
      </c>
      <c r="P67" s="2" t="n">
        <v>10</v>
      </c>
      <c r="Q67" s="2" t="n">
        <v>2.54819558401708</v>
      </c>
      <c r="R67" s="2" t="n">
        <v>9.9662730911108</v>
      </c>
      <c r="S67" s="2"/>
      <c r="T67" s="2" t="n">
        <v>3</v>
      </c>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0.019194271284016</v>
      </c>
      <c r="E68" s="2" t="n">
        <v>0.881780540067272</v>
      </c>
      <c r="F68" s="2" t="n">
        <v>1.47277131632151</v>
      </c>
      <c r="G68" s="2"/>
      <c r="H68" s="2" t="n">
        <v>8.17159111452209</v>
      </c>
      <c r="I68" s="2" t="n">
        <v>6.72276125384816</v>
      </c>
      <c r="J68" s="2"/>
      <c r="K68" s="2" t="n">
        <v>0.305400000000001</v>
      </c>
      <c r="L68" s="2" t="n">
        <v>1.74756974109762</v>
      </c>
      <c r="M68" s="2" t="n">
        <v>1.74756974109762</v>
      </c>
      <c r="N68" s="2" t="n">
        <v>6.1144701645739</v>
      </c>
      <c r="O68" s="2" t="n">
        <v>0</v>
      </c>
      <c r="P68" s="2" t="n">
        <v>10</v>
      </c>
      <c r="Q68" s="2" t="n">
        <v>1.88112867720632</v>
      </c>
      <c r="R68" s="2" t="n">
        <v>6.83602146703071</v>
      </c>
      <c r="S68" s="2"/>
      <c r="T68" s="2" t="n">
        <v>1</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2.27397920936386</v>
      </c>
      <c r="E69" s="2" t="n">
        <v>8.95733738989977</v>
      </c>
      <c r="F69" s="2" t="n">
        <v>1.90403413021907</v>
      </c>
      <c r="G69" s="2"/>
      <c r="H69" s="2" t="n">
        <v>5.60084060044673</v>
      </c>
      <c r="I69" s="2" t="n">
        <v>9.0267093384844</v>
      </c>
      <c r="J69" s="2"/>
      <c r="K69" s="2" t="n">
        <v>4.83045891539648</v>
      </c>
      <c r="L69" s="2" t="n">
        <v>4.02492235949962</v>
      </c>
      <c r="M69" s="2" t="n">
        <v>3.95609490354877</v>
      </c>
      <c r="N69" s="2" t="n">
        <v>0.419756578185724</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1.90882076752296</v>
      </c>
      <c r="G70" s="2"/>
      <c r="H70" s="2" t="n">
        <v>6.86571534059249</v>
      </c>
      <c r="I70" s="2" t="n">
        <v>10</v>
      </c>
      <c r="J70" s="2"/>
      <c r="K70" s="2" t="n">
        <v>0.000666666666667481</v>
      </c>
      <c r="L70" s="2" t="n">
        <v>0.0752772652709541</v>
      </c>
      <c r="M70" s="2" t="n">
        <v>0.0752772652709541</v>
      </c>
      <c r="N70" s="2"/>
      <c r="O70" s="2" t="n">
        <v>6.12563891831689</v>
      </c>
      <c r="P70" s="2" t="n">
        <v>10</v>
      </c>
      <c r="Q70" s="2" t="n">
        <v>0.573677539857247</v>
      </c>
      <c r="R70" s="2" t="n">
        <v>6.86571534059249</v>
      </c>
      <c r="S70" s="2"/>
      <c r="T70" s="2" t="n">
        <v>1</v>
      </c>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1.72451586659574</v>
      </c>
      <c r="E71" s="2" t="n">
        <v>6.88077535208787</v>
      </c>
      <c r="F71" s="2" t="n">
        <v>10</v>
      </c>
      <c r="G71" s="2"/>
      <c r="H71" s="2" t="n">
        <v>8.24944100968895</v>
      </c>
      <c r="I71" s="2" t="n">
        <v>9.00987047239403</v>
      </c>
      <c r="J71" s="2"/>
      <c r="K71" s="2" t="n">
        <v>6.81410302240874</v>
      </c>
      <c r="L71" s="2" t="n">
        <v>8.32325321013364</v>
      </c>
      <c r="M71" s="2" t="n">
        <v>7.12974112764056</v>
      </c>
      <c r="N71" s="2" t="n">
        <v>6.8118568</v>
      </c>
      <c r="O71" s="2" t="n">
        <v>6.62294558576292</v>
      </c>
      <c r="P71" s="2" t="n">
        <v>4.4</v>
      </c>
      <c r="Q71" s="2" t="n">
        <v>5.3098525782136</v>
      </c>
      <c r="R71" s="2" t="n">
        <v>8.69090990021281</v>
      </c>
      <c r="S71" s="2"/>
      <c r="T71" s="2" t="n">
        <v>2</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7.75762670900279</v>
      </c>
      <c r="E72" s="2" t="n">
        <v>2.15443469003188</v>
      </c>
      <c r="F72" s="2" t="n">
        <v>1.59638306717997</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5.55497889938024</v>
      </c>
      <c r="E73" s="2" t="n">
        <v>7.32645458538896</v>
      </c>
      <c r="F73" s="2" t="n">
        <v>10</v>
      </c>
      <c r="G73" s="2"/>
      <c r="H73" s="2" t="n">
        <v>8.48444550945063</v>
      </c>
      <c r="I73" s="2" t="n">
        <v>10</v>
      </c>
      <c r="J73" s="2"/>
      <c r="K73" s="2" t="n">
        <v>8.66025403784439</v>
      </c>
      <c r="L73" s="2" t="n">
        <v>9.20869154657707</v>
      </c>
      <c r="M73" s="2" t="n">
        <v>8.56965309921705</v>
      </c>
      <c r="N73" s="2" t="n">
        <v>4.86906710310966</v>
      </c>
      <c r="O73" s="2" t="n">
        <v>8.44361054877812</v>
      </c>
      <c r="P73" s="2" t="n">
        <v>5.01803974591336</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2.55661433112916</v>
      </c>
      <c r="E74" s="2" t="n">
        <v>0</v>
      </c>
      <c r="F74" s="2" t="n">
        <v>1.59243766570353</v>
      </c>
      <c r="G74" s="2"/>
      <c r="H74" s="2" t="n">
        <v>5.77893847952745</v>
      </c>
      <c r="I74" s="2" t="n">
        <v>7.93492047615873</v>
      </c>
      <c r="J74" s="2"/>
      <c r="K74" s="2" t="n">
        <v>5</v>
      </c>
      <c r="L74" s="2" t="n">
        <v>5.77927331071996</v>
      </c>
      <c r="M74" s="2" t="n">
        <v>4.08656334834051</v>
      </c>
      <c r="N74" s="2" t="n">
        <v>2.98932312556583</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0.793074486051927</v>
      </c>
      <c r="E75" s="2" t="n">
        <v>2.35957532279819</v>
      </c>
      <c r="F75" s="2" t="n">
        <v>10</v>
      </c>
      <c r="G75" s="2"/>
      <c r="H75" s="2" t="n">
        <v>9.69994658632866</v>
      </c>
      <c r="I75" s="2" t="n">
        <v>9.40889637776289</v>
      </c>
      <c r="J75" s="2"/>
      <c r="K75" s="2" t="n">
        <v>0.997997995989973</v>
      </c>
      <c r="L75" s="2" t="n">
        <v>4.38748219369606</v>
      </c>
      <c r="M75" s="2" t="n">
        <v>2.77210832564725</v>
      </c>
      <c r="N75" s="2" t="n">
        <v>10</v>
      </c>
      <c r="O75" s="2" t="n">
        <v>8.47065423316994</v>
      </c>
      <c r="P75" s="2" t="n">
        <v>8.28701989832175</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1.83323538789374</v>
      </c>
      <c r="E76" s="2" t="n">
        <v>8.5695415214664</v>
      </c>
      <c r="F76" s="2" t="n">
        <v>1.77358576839247</v>
      </c>
      <c r="G76" s="2"/>
      <c r="H76" s="2" t="n">
        <v>5.21201323663036</v>
      </c>
      <c r="I76" s="2" t="n">
        <v>9.22958206990897</v>
      </c>
      <c r="J76" s="2"/>
      <c r="K76" s="2" t="n">
        <v>10</v>
      </c>
      <c r="L76" s="2" t="n">
        <v>5.65685424949238</v>
      </c>
      <c r="M76" s="2" t="n">
        <v>5.65685424949238</v>
      </c>
      <c r="N76" s="2" t="n">
        <v>2.21915898457022</v>
      </c>
      <c r="O76" s="2" t="n">
        <v>3.5718305857898</v>
      </c>
      <c r="P76" s="2" t="n">
        <v>10</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1.60766712398705</v>
      </c>
      <c r="E77" s="2" t="n">
        <v>4.44924491206528</v>
      </c>
      <c r="F77" s="2" t="n">
        <v>3.94334151709626</v>
      </c>
      <c r="G77" s="2"/>
      <c r="H77" s="2" t="n">
        <v>6.34209232639914</v>
      </c>
      <c r="I77" s="2" t="n">
        <v>6.75157267356725</v>
      </c>
      <c r="J77" s="2"/>
      <c r="K77" s="2" t="n">
        <v>3.18599487856429</v>
      </c>
      <c r="L77" s="2" t="n">
        <v>3.66060104354463</v>
      </c>
      <c r="M77" s="2" t="n">
        <v>2.92206541243558</v>
      </c>
      <c r="N77" s="2" t="n">
        <v>3.58640177614049</v>
      </c>
      <c r="O77" s="2" t="n">
        <v>3.17674493299511</v>
      </c>
      <c r="P77" s="2" t="n">
        <v>9.91967871485944</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2.31882786571346</v>
      </c>
      <c r="E78" s="2" t="n">
        <v>3.5532914642936</v>
      </c>
      <c r="F78" s="2" t="n">
        <v>0.936932356867938</v>
      </c>
      <c r="G78" s="2"/>
      <c r="H78" s="2" t="n">
        <v>4.21629878150239</v>
      </c>
      <c r="I78" s="2" t="n">
        <v>2.5319007409098</v>
      </c>
      <c r="J78" s="2"/>
      <c r="K78" s="2" t="n">
        <v>8.66025403784439</v>
      </c>
      <c r="L78" s="2" t="n">
        <v>6.85565460040104</v>
      </c>
      <c r="M78" s="2" t="n">
        <v>6.37990548345887</v>
      </c>
      <c r="N78" s="2" t="n">
        <v>4.50138781565992</v>
      </c>
      <c r="O78" s="2" t="n">
        <v>2.43533322930813</v>
      </c>
      <c r="P78" s="2" t="n">
        <v>9.43775100401606</v>
      </c>
      <c r="Q78" s="2" t="n">
        <v>6.08365019011407</v>
      </c>
      <c r="R78" s="2" t="n">
        <v>2.32607929754612</v>
      </c>
      <c r="S78" s="2"/>
      <c r="T78" s="2" t="n">
        <v>1</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2.50768521376593</v>
      </c>
      <c r="E79" s="2" t="n">
        <v>6.60327216376145</v>
      </c>
      <c r="F79" s="2" t="n">
        <v>0.24722821537334</v>
      </c>
      <c r="G79" s="2"/>
      <c r="H79" s="2" t="n">
        <v>0.628371416914516</v>
      </c>
      <c r="I79" s="2" t="n">
        <v>0.781804262438411</v>
      </c>
      <c r="J79" s="2"/>
      <c r="K79" s="2" t="n">
        <v>4.61596081723816</v>
      </c>
      <c r="L79" s="2" t="n">
        <v>4.33015507278026</v>
      </c>
      <c r="M79" s="2" t="n">
        <v>3.18670892896166</v>
      </c>
      <c r="N79" s="2" t="n">
        <v>0</v>
      </c>
      <c r="O79" s="2" t="n">
        <v>1.73259232729683</v>
      </c>
      <c r="P79" s="2" t="n">
        <v>8.47389558232932</v>
      </c>
      <c r="Q79" s="2" t="n">
        <v>0</v>
      </c>
      <c r="R79" s="2" t="n">
        <v>0.175697442069718</v>
      </c>
      <c r="S79" s="2"/>
      <c r="T79" s="2" t="n">
        <v>1</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2.97081292814022</v>
      </c>
      <c r="E80" s="2" t="n">
        <v>2.05417753173491</v>
      </c>
      <c r="F80" s="2" t="n">
        <v>2.75991917227178</v>
      </c>
      <c r="G80" s="2"/>
      <c r="H80" s="2" t="n">
        <v>8.67603609888212</v>
      </c>
      <c r="I80" s="2" t="n">
        <v>9.31015608496834</v>
      </c>
      <c r="J80" s="2"/>
      <c r="K80" s="2" t="n">
        <v>4.29562346492112</v>
      </c>
      <c r="L80" s="2" t="n">
        <v>6.90513956274255</v>
      </c>
      <c r="M80" s="2" t="n">
        <v>5.2678010197226</v>
      </c>
      <c r="N80" s="2" t="n">
        <v>2.60715057502676</v>
      </c>
      <c r="O80" s="2" t="n">
        <v>0</v>
      </c>
      <c r="P80" s="2" t="n">
        <v>8.4</v>
      </c>
      <c r="Q80" s="2" t="n">
        <v>6.00360216129678</v>
      </c>
      <c r="R80" s="2" t="n">
        <v>8.99172196132572</v>
      </c>
      <c r="S80" s="2"/>
      <c r="T80" s="2" t="n">
        <v>2</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3.14902750264463</v>
      </c>
      <c r="E81" s="2" t="n">
        <v>9.80273982448859</v>
      </c>
      <c r="F81" s="2" t="n">
        <v>3.98807727880072</v>
      </c>
      <c r="G81" s="2"/>
      <c r="H81" s="2" t="n">
        <v>10</v>
      </c>
      <c r="I81" s="2" t="n">
        <v>10</v>
      </c>
      <c r="J81" s="2"/>
      <c r="K81" s="2" t="n">
        <v>7.07106781186548</v>
      </c>
      <c r="L81" s="2" t="n">
        <v>9.40212741883453</v>
      </c>
      <c r="M81" s="2" t="n">
        <v>7.90621524225661</v>
      </c>
      <c r="N81" s="2" t="n">
        <v>2.14331762575552</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0.122385681247073</v>
      </c>
      <c r="E82" s="2" t="n">
        <v>5.73454753955537</v>
      </c>
      <c r="F82" s="2" t="n">
        <v>0.440279649996889</v>
      </c>
      <c r="G82" s="2"/>
      <c r="H82" s="2" t="n">
        <v>0.484140131474726</v>
      </c>
      <c r="I82" s="2" t="n">
        <v>1.39228650141192</v>
      </c>
      <c r="J82" s="2"/>
      <c r="K82" s="2" t="n">
        <v>5.13546492539867</v>
      </c>
      <c r="L82" s="2" t="n">
        <v>5.96238207430554</v>
      </c>
      <c r="M82" s="2" t="n">
        <v>4.93377175661681</v>
      </c>
      <c r="N82" s="2" t="n">
        <v>1.35872667756399</v>
      </c>
      <c r="O82" s="2" t="n">
        <v>7.19599638531635</v>
      </c>
      <c r="P82" s="2" t="n">
        <v>3.81526104417671</v>
      </c>
      <c r="Q82" s="2" t="n">
        <v>0</v>
      </c>
      <c r="R82" s="2" t="n">
        <v>0.180648928553254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3.93497218404479</v>
      </c>
      <c r="E83" s="2" t="n">
        <v>5.42496800733489</v>
      </c>
      <c r="F83" s="2" t="n">
        <v>4.57455463995999</v>
      </c>
      <c r="G83" s="2"/>
      <c r="H83" s="2" t="n">
        <v>8.37930581596392</v>
      </c>
      <c r="I83" s="2" t="n">
        <v>10</v>
      </c>
      <c r="J83" s="2"/>
      <c r="K83" s="2" t="n">
        <v>7.07106781186548</v>
      </c>
      <c r="L83" s="2" t="n">
        <v>6.73795221116921</v>
      </c>
      <c r="M83" s="2" t="n">
        <v>5.66591986052303</v>
      </c>
      <c r="N83" s="2" t="n">
        <v>0</v>
      </c>
      <c r="O83" s="2" t="n">
        <v>5.47893801078994</v>
      </c>
      <c r="P83" s="2" t="n">
        <v>5.18072289156627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3.16925143005108</v>
      </c>
      <c r="E84" s="2" t="n">
        <v>7.15687979345046</v>
      </c>
      <c r="F84" s="2" t="n">
        <v>2.8018502393436</v>
      </c>
      <c r="G84" s="2"/>
      <c r="H84" s="2" t="n">
        <v>4.32456156992721</v>
      </c>
      <c r="I84" s="2" t="n">
        <v>7.93492047615873</v>
      </c>
      <c r="J84" s="2"/>
      <c r="K84" s="2" t="n">
        <v>7.07106781186548</v>
      </c>
      <c r="L84" s="2" t="n">
        <v>5.25357021462548</v>
      </c>
      <c r="M84" s="2" t="n">
        <v>4.41770836076225</v>
      </c>
      <c r="N84" s="2" t="n">
        <v>0</v>
      </c>
      <c r="O84" s="2" t="n">
        <v>5.68068383696318</v>
      </c>
      <c r="P84" s="2" t="n">
        <v>8.95582329317269</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5.4680502710386</v>
      </c>
      <c r="E85" s="2" t="n">
        <v>7.39807171674473</v>
      </c>
      <c r="F85" s="2" t="n">
        <v>1.65244392553272</v>
      </c>
      <c r="G85" s="2"/>
      <c r="H85" s="2" t="n">
        <v>5.55658787753905</v>
      </c>
      <c r="I85" s="2" t="n">
        <v>6.54657038579664</v>
      </c>
      <c r="J85" s="2"/>
      <c r="K85" s="2" t="n">
        <v>8.66025403784439</v>
      </c>
      <c r="L85" s="2" t="n">
        <v>9.05538513813742</v>
      </c>
      <c r="M85" s="2" t="n">
        <v>8.42698541059162</v>
      </c>
      <c r="N85" s="2" t="n">
        <v>4.15066413345255</v>
      </c>
      <c r="O85" s="2" t="n">
        <v>8.78314584127699</v>
      </c>
      <c r="P85" s="2" t="n">
        <v>7.26907630522088</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0.0643633383029334</v>
      </c>
      <c r="E86" s="2" t="n">
        <v>6.11048225187587</v>
      </c>
      <c r="F86" s="2" t="n">
        <v>1.67353634193579</v>
      </c>
      <c r="G86" s="2"/>
      <c r="H86" s="2" t="n">
        <v>5.73162992663652</v>
      </c>
      <c r="I86" s="2" t="n">
        <v>4.67886162408492</v>
      </c>
      <c r="J86" s="2"/>
      <c r="K86" s="2" t="n">
        <v>2.97926165349739</v>
      </c>
      <c r="L86" s="2" t="n">
        <v>7.46993975879324</v>
      </c>
      <c r="M86" s="2" t="n">
        <v>4.07728831780577</v>
      </c>
      <c r="N86" s="2" t="n">
        <v>0</v>
      </c>
      <c r="O86" s="2" t="n">
        <v>8.59561766707339</v>
      </c>
      <c r="P86" s="2" t="n">
        <v>1.2</v>
      </c>
      <c r="Q86" s="2" t="n">
        <v>8.17824027749984</v>
      </c>
      <c r="R86" s="2" t="n">
        <v>4.56111636618823</v>
      </c>
      <c r="S86" s="2"/>
      <c r="T86" s="2" t="n">
        <v>3</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1.4943300751662</v>
      </c>
      <c r="E87" s="2" t="n">
        <v>5.75031799694144</v>
      </c>
      <c r="F87" s="2" t="n">
        <v>2.39285138421494</v>
      </c>
      <c r="G87" s="2"/>
      <c r="H87" s="2" t="n">
        <v>2.27273460501496</v>
      </c>
      <c r="I87" s="2" t="n">
        <v>8.09233871623754</v>
      </c>
      <c r="J87" s="2"/>
      <c r="K87" s="2" t="n">
        <v>4.24823264666085</v>
      </c>
      <c r="L87" s="2" t="n">
        <v>3.83754403050265</v>
      </c>
      <c r="M87" s="2" t="n">
        <v>2.94387408004964</v>
      </c>
      <c r="N87" s="2" t="n">
        <v>1.7402891518589</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2.77893334281618</v>
      </c>
      <c r="E88" s="2" t="n">
        <v>7.43762246111994</v>
      </c>
      <c r="F88" s="2" t="n">
        <v>1.82948224124696</v>
      </c>
      <c r="G88" s="2"/>
      <c r="H88" s="2" t="n">
        <v>6.18843457139448</v>
      </c>
      <c r="I88" s="2" t="n">
        <v>8.1200569393454</v>
      </c>
      <c r="J88" s="2"/>
      <c r="K88" s="2" t="n">
        <v>6.29285308902091</v>
      </c>
      <c r="L88" s="2" t="n">
        <v>6.62947961758689</v>
      </c>
      <c r="M88" s="2" t="n">
        <v>6.07257104541911</v>
      </c>
      <c r="N88" s="2" t="n">
        <v>2.63664458921877</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0.977094431340185</v>
      </c>
      <c r="E89" s="2" t="n">
        <v>4.88872540626692</v>
      </c>
      <c r="F89" s="2" t="n">
        <v>7.94617483592038</v>
      </c>
      <c r="G89" s="2"/>
      <c r="H89" s="2" t="n">
        <v>9.46103146575754</v>
      </c>
      <c r="I89" s="2" t="n">
        <v>9.7837731874757</v>
      </c>
      <c r="J89" s="2"/>
      <c r="K89" s="2" t="n">
        <v>1.49214610544678</v>
      </c>
      <c r="L89" s="2" t="n">
        <v>3.38378486313773</v>
      </c>
      <c r="M89" s="2" t="n">
        <v>2.61419761359892</v>
      </c>
      <c r="N89" s="2" t="n">
        <v>7.25106245</v>
      </c>
      <c r="O89" s="2" t="n">
        <v>7.204298401569</v>
      </c>
      <c r="P89" s="2" t="n">
        <v>9.63177472417983</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1.42098830587614</v>
      </c>
      <c r="E90" s="2" t="n">
        <v>7.57019937527106</v>
      </c>
      <c r="F90" s="2" t="n">
        <v>1.78490272274149</v>
      </c>
      <c r="G90" s="2"/>
      <c r="H90" s="2" t="n">
        <v>7.54087649678322</v>
      </c>
      <c r="I90" s="2" t="n">
        <v>7.54087649678322</v>
      </c>
      <c r="J90" s="2"/>
      <c r="K90" s="2" t="n">
        <v>4.0772</v>
      </c>
      <c r="L90" s="2" t="n">
        <v>4.10848001090428</v>
      </c>
      <c r="M90" s="2" t="n">
        <v>4.10848001090428</v>
      </c>
      <c r="N90" s="2" t="n">
        <v>3.17464761162664</v>
      </c>
      <c r="O90" s="2" t="n">
        <v>8.02201473760061</v>
      </c>
      <c r="P90" s="2" t="n">
        <v>8.36660026534076</v>
      </c>
      <c r="Q90" s="2" t="n">
        <v>3.48208925355213</v>
      </c>
      <c r="R90" s="2" t="n">
        <v>5.68648183397375</v>
      </c>
      <c r="S90" s="2"/>
      <c r="T90" s="2" t="n">
        <v>2</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0.0802741561760623</v>
      </c>
      <c r="E91" s="2" t="n">
        <v>8.76720174627628</v>
      </c>
      <c r="F91" s="2" t="n">
        <v>1.93340235812251</v>
      </c>
      <c r="G91" s="2"/>
      <c r="H91" s="2" t="n">
        <v>8.89153611250165</v>
      </c>
      <c r="I91" s="2" t="n">
        <v>9.58393717904348</v>
      </c>
      <c r="J91" s="2"/>
      <c r="K91" s="2" t="n">
        <v>0.0707106781186979</v>
      </c>
      <c r="L91" s="2" t="n">
        <v>6.79705818718657</v>
      </c>
      <c r="M91" s="2" t="n">
        <v>0.659983164339197</v>
      </c>
      <c r="N91" s="2" t="n">
        <v>4.90415103182708</v>
      </c>
      <c r="O91" s="2" t="n">
        <v>9.76650476806393</v>
      </c>
      <c r="P91" s="2" t="n">
        <v>5.43305367994433</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t="n">
        <v>1.20894104965398</v>
      </c>
      <c r="J92" s="2"/>
      <c r="K92" s="2" t="e">
        <v>#NUM!</v>
      </c>
      <c r="L92" s="2"/>
      <c r="M92" s="2" t="e">
        <v>#NUM!</v>
      </c>
      <c r="N92" s="2"/>
      <c r="O92" s="2" t="n">
        <v>3.82300727378128</v>
      </c>
      <c r="P92" s="2" t="n">
        <v>10</v>
      </c>
      <c r="Q92" s="2" t="n">
        <v>0</v>
      </c>
      <c r="R92" s="2" t="n">
        <v>0</v>
      </c>
      <c r="S92" s="2"/>
      <c r="T92" s="2" t="n">
        <v>1</v>
      </c>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0.749714043161685</v>
      </c>
      <c r="G93" s="2"/>
      <c r="H93" s="2" t="n">
        <v>2.05278501504034</v>
      </c>
      <c r="I93" s="2" t="n">
        <v>2.05278501504034</v>
      </c>
      <c r="J93" s="2"/>
      <c r="K93" s="2" t="n">
        <v>0.000666666666667481</v>
      </c>
      <c r="L93" s="2" t="n">
        <v>0.0764198926982179</v>
      </c>
      <c r="M93" s="2" t="n">
        <v>0.0764198926982179</v>
      </c>
      <c r="N93" s="2" t="n">
        <v>4.8323687969167</v>
      </c>
      <c r="O93" s="2" t="n">
        <v>6.39535478701396</v>
      </c>
      <c r="P93" s="2" t="n">
        <v>10</v>
      </c>
      <c r="Q93" s="2" t="n">
        <v>2.06790741111334</v>
      </c>
      <c r="R93" s="2" t="n">
        <v>0.421392631797415</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1.90357930963033</v>
      </c>
      <c r="E94" s="2" t="n">
        <v>1.98776909705767</v>
      </c>
      <c r="F94" s="2" t="n">
        <v>3.32285145193155</v>
      </c>
      <c r="G94" s="2"/>
      <c r="H94" s="2" t="n">
        <v>1.72161969489286</v>
      </c>
      <c r="I94" s="2" t="n">
        <v>4.40150194515683</v>
      </c>
      <c r="J94" s="2"/>
      <c r="K94" s="2" t="n">
        <v>10</v>
      </c>
      <c r="L94" s="2" t="n">
        <v>10</v>
      </c>
      <c r="M94" s="2" t="n">
        <v>10</v>
      </c>
      <c r="N94" s="2" t="n">
        <v>0.559675437580964</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1.89239975845152</v>
      </c>
      <c r="E95" s="2" t="n">
        <v>3.2668550062074</v>
      </c>
      <c r="F95" s="2" t="n">
        <v>2.08410465033052</v>
      </c>
      <c r="G95" s="2"/>
      <c r="H95" s="2" t="n">
        <v>7.04070481984702</v>
      </c>
      <c r="I95" s="2" t="n">
        <v>8.41299584856256</v>
      </c>
      <c r="J95" s="2"/>
      <c r="K95" s="2" t="n">
        <v>7.07106781186548</v>
      </c>
      <c r="L95" s="2" t="n">
        <v>6.91375440697744</v>
      </c>
      <c r="M95" s="2" t="n">
        <v>5.8137512967719</v>
      </c>
      <c r="N95" s="2" t="n">
        <v>0.919640586134007</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0.0258198889747319</v>
      </c>
      <c r="E96" s="2" t="n">
        <v>4.28387890376678</v>
      </c>
      <c r="F96" s="2" t="n">
        <v>1.69753442570713</v>
      </c>
      <c r="G96" s="2"/>
      <c r="H96" s="2" t="n">
        <v>7.74133737239435</v>
      </c>
      <c r="I96" s="2" t="n">
        <v>8.2784680841996</v>
      </c>
      <c r="J96" s="2"/>
      <c r="K96" s="2" t="n">
        <v>0.000666666666667481</v>
      </c>
      <c r="L96" s="2" t="n">
        <v>0.0598887858173051</v>
      </c>
      <c r="M96" s="2" t="n">
        <v>0.0598887858173051</v>
      </c>
      <c r="N96" s="2" t="n">
        <v>5.08600723519667</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4.34154812898771</v>
      </c>
      <c r="E97" s="2" t="n">
        <v>6.52294267545939</v>
      </c>
      <c r="F97" s="2" t="n">
        <v>2.37926200186755</v>
      </c>
      <c r="G97" s="2"/>
      <c r="H97" s="2" t="n">
        <v>7.41281427670058</v>
      </c>
      <c r="I97" s="2" t="n">
        <v>6.51086049211824</v>
      </c>
      <c r="J97" s="2"/>
      <c r="K97" s="2" t="n">
        <v>5</v>
      </c>
      <c r="L97" s="2" t="n">
        <v>7.3348483283569</v>
      </c>
      <c r="M97" s="2" t="n">
        <v>5.18652099195598</v>
      </c>
      <c r="N97" s="2" t="n">
        <v>5.80793056228016</v>
      </c>
      <c r="O97" s="2" t="n">
        <v>10</v>
      </c>
      <c r="P97" s="2" t="n">
        <v>9.2</v>
      </c>
      <c r="Q97" s="2" t="n">
        <v>3.22860382896405</v>
      </c>
      <c r="R97" s="2" t="n">
        <v>5.98139267055516</v>
      </c>
      <c r="S97" s="2"/>
      <c r="T97" s="2" t="n">
        <v>3</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0.873318665486397</v>
      </c>
      <c r="E98" s="2" t="n">
        <v>2.10941391536834</v>
      </c>
      <c r="F98" s="2" t="n">
        <v>1.950689241876</v>
      </c>
      <c r="G98" s="2"/>
      <c r="H98" s="2" t="n">
        <v>8.85305541337896</v>
      </c>
      <c r="I98" s="2" t="n">
        <v>8.56674357479267</v>
      </c>
      <c r="J98" s="2"/>
      <c r="K98" s="2" t="n">
        <v>0.712741187248222</v>
      </c>
      <c r="L98" s="2" t="n">
        <v>5.90762219509677</v>
      </c>
      <c r="M98" s="2" t="n">
        <v>2.2304558921872</v>
      </c>
      <c r="N98" s="2" t="n">
        <v>2.33224222585925</v>
      </c>
      <c r="O98" s="2" t="n">
        <v>9.68819139569273</v>
      </c>
      <c r="P98" s="2" t="n">
        <v>0</v>
      </c>
      <c r="Q98" s="2" t="n">
        <v>5.04302581548929</v>
      </c>
      <c r="R98" s="2" t="n">
        <v>8.45781840631958</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3.81331503050707</v>
      </c>
      <c r="E99" s="2" t="n">
        <v>10</v>
      </c>
      <c r="F99" s="2" t="n">
        <v>1.53607609218488</v>
      </c>
      <c r="G99" s="2"/>
      <c r="H99" s="2" t="n">
        <v>8.63799065272461</v>
      </c>
      <c r="I99" s="2" t="n">
        <v>7.46148825165577</v>
      </c>
      <c r="J99" s="2"/>
      <c r="K99" s="2" t="n">
        <v>5</v>
      </c>
      <c r="L99" s="2" t="n">
        <v>9.41275730060007</v>
      </c>
      <c r="M99" s="2" t="n">
        <v>6.65582451691749</v>
      </c>
      <c r="N99" s="2" t="n">
        <v>1.79429230684937</v>
      </c>
      <c r="O99" s="2" t="n">
        <v>10</v>
      </c>
      <c r="P99" s="2" t="n">
        <v>10</v>
      </c>
      <c r="Q99" s="2" t="n">
        <v>0</v>
      </c>
      <c r="R99" s="2" t="n">
        <v>7.46148825165576</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0.942983655578864</v>
      </c>
      <c r="G100" s="2"/>
      <c r="H100" s="2" t="n">
        <v>2.89571788158875</v>
      </c>
      <c r="I100" s="2" t="n">
        <v>2.89571788158875</v>
      </c>
      <c r="J100" s="2"/>
      <c r="K100" s="2" t="n">
        <v>0.000666666666667481</v>
      </c>
      <c r="L100" s="2" t="n">
        <v>0.0680196050170267</v>
      </c>
      <c r="M100" s="2" t="n">
        <v>0.0680196050170267</v>
      </c>
      <c r="N100" s="2"/>
      <c r="O100" s="2" t="n">
        <v>10</v>
      </c>
      <c r="P100" s="2" t="n">
        <v>10</v>
      </c>
      <c r="Q100" s="2" t="n">
        <v>2.06790741111334</v>
      </c>
      <c r="R100" s="2" t="n">
        <v>0.838518204975282</v>
      </c>
      <c r="S100" s="2"/>
      <c r="T100" s="2" t="n">
        <v>2</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0.0375955804558107</v>
      </c>
      <c r="E101" s="2" t="e">
        <v>#NUM!</v>
      </c>
      <c r="F101" s="2" t="n">
        <v>1</v>
      </c>
      <c r="G101" s="2"/>
      <c r="H101" s="2" t="n">
        <v>1</v>
      </c>
      <c r="I101" s="2" t="n">
        <v>1</v>
      </c>
      <c r="J101" s="2"/>
      <c r="K101" s="2" t="n">
        <v>4.495</v>
      </c>
      <c r="L101" s="2" t="n">
        <v>4.88093228799581</v>
      </c>
      <c r="M101" s="2" t="n">
        <v>4.88093228799581</v>
      </c>
      <c r="N101" s="2"/>
      <c r="O101" s="2"/>
      <c r="P101" s="2"/>
      <c r="Q101" s="2"/>
      <c r="R101" s="2" t="n">
        <v>0</v>
      </c>
      <c r="S101" s="2"/>
      <c r="T101" s="2" t="n">
        <v>0</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0.0490681281878795</v>
      </c>
      <c r="E102" s="2" t="n">
        <v>3.87183447045562</v>
      </c>
      <c r="F102" s="2" t="n">
        <v>1.91954492606093</v>
      </c>
      <c r="G102" s="2"/>
      <c r="H102" s="2" t="n">
        <v>7.36915182946979</v>
      </c>
      <c r="I102" s="2" t="n">
        <v>6.86719301766341</v>
      </c>
      <c r="J102" s="2"/>
      <c r="K102" s="2" t="n">
        <v>0.800000000000001</v>
      </c>
      <c r="L102" s="2" t="n">
        <v>8.4970583144992</v>
      </c>
      <c r="M102" s="2" t="n">
        <v>2.40333102172797</v>
      </c>
      <c r="N102" s="2" t="n">
        <v>4.11525604365915</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0.957386707589103</v>
      </c>
      <c r="E103" s="2" t="n">
        <v>7.05211954915707</v>
      </c>
      <c r="F103" s="2" t="n">
        <v>2.77452763352521</v>
      </c>
      <c r="G103" s="2"/>
      <c r="H103" s="2" t="n">
        <v>8.81249976118018</v>
      </c>
      <c r="I103" s="2" t="n">
        <v>8.70379817211994</v>
      </c>
      <c r="J103" s="2"/>
      <c r="K103" s="2" t="n">
        <v>1.54951605348251</v>
      </c>
      <c r="L103" s="2" t="n">
        <v>6.308724118235</v>
      </c>
      <c r="M103" s="2" t="n">
        <v>3.51200053896931</v>
      </c>
      <c r="N103" s="2" t="n">
        <v>10</v>
      </c>
      <c r="O103" s="2" t="n">
        <v>7.88108344440925</v>
      </c>
      <c r="P103" s="2" t="n">
        <v>7.70177051568698</v>
      </c>
      <c r="Q103" s="2" t="n">
        <v>4.09579080781802</v>
      </c>
      <c r="R103" s="2" t="n">
        <v>9.44592977030791</v>
      </c>
      <c r="S103" s="2"/>
      <c r="T103" s="2" t="n">
        <v>4</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2.3573743807236</v>
      </c>
      <c r="E104" s="2" t="n">
        <v>6.13432578285358</v>
      </c>
      <c r="F104" s="2" t="n">
        <v>1.1363809902086</v>
      </c>
      <c r="G104" s="2"/>
      <c r="H104" s="2" t="n">
        <v>4.44649956891339</v>
      </c>
      <c r="I104" s="2" t="n">
        <v>8.38870492807861</v>
      </c>
      <c r="J104" s="2"/>
      <c r="K104" s="2" t="n">
        <v>10</v>
      </c>
      <c r="L104" s="2" t="n">
        <v>5.47722557505166</v>
      </c>
      <c r="M104" s="2" t="n">
        <v>5.47722557505166</v>
      </c>
      <c r="N104" s="2" t="n">
        <v>2.49609127557539</v>
      </c>
      <c r="O104" s="2" t="n">
        <v>3.00093793968213</v>
      </c>
      <c r="P104" s="2" t="n">
        <v>6.06425702811245</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1.329009077655</v>
      </c>
      <c r="E105" s="2" t="n">
        <v>7.51461129111169</v>
      </c>
      <c r="F105" s="2" t="n">
        <v>0.538680643092337</v>
      </c>
      <c r="G105" s="2"/>
      <c r="H105" s="2" t="n">
        <v>1.22433783075425</v>
      </c>
      <c r="I105" s="2" t="n">
        <v>1.49900312381602</v>
      </c>
      <c r="J105" s="2"/>
      <c r="K105" s="2" t="n">
        <v>2.34738238930785</v>
      </c>
      <c r="L105" s="2" t="n">
        <v>5.37340389211113</v>
      </c>
      <c r="M105" s="2" t="n">
        <v>3.50717603207668</v>
      </c>
      <c r="N105" s="2" t="n">
        <v>0</v>
      </c>
      <c r="O105" s="2" t="n">
        <v>0</v>
      </c>
      <c r="P105" s="2" t="n">
        <v>0</v>
      </c>
      <c r="Q105" s="2" t="n">
        <v>0</v>
      </c>
      <c r="R105" s="2" t="n">
        <v>0</v>
      </c>
      <c r="S105" s="2"/>
      <c r="T105" s="2" t="n">
        <v>0</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0.101204336945722</v>
      </c>
      <c r="E106" s="2" t="n">
        <v>8.8815371613905</v>
      </c>
      <c r="F106" s="2" t="n">
        <v>1.08667577223962</v>
      </c>
      <c r="G106" s="2"/>
      <c r="H106" s="2" t="n">
        <v>4.7535079878034</v>
      </c>
      <c r="I106" s="2" t="n">
        <v>8.38870492807861</v>
      </c>
      <c r="J106" s="2"/>
      <c r="K106" s="2" t="n">
        <v>2.52230053720804</v>
      </c>
      <c r="L106" s="2" t="n">
        <v>3.76828873628335</v>
      </c>
      <c r="M106" s="2" t="n">
        <v>1.89252919735348</v>
      </c>
      <c r="N106" s="2" t="n">
        <v>1.3106894952922</v>
      </c>
      <c r="O106" s="2" t="n">
        <v>5.47893801078994</v>
      </c>
      <c r="P106" s="2" t="n">
        <v>7.6706827309237</v>
      </c>
      <c r="Q106" s="2" t="n">
        <v>0</v>
      </c>
      <c r="R106" s="2" t="n">
        <v>4.35373195292784</v>
      </c>
      <c r="S106" s="2"/>
      <c r="T106" s="2" t="n">
        <v>1</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3.28491878540705</v>
      </c>
      <c r="E107" s="2" t="n">
        <v>5.50103915963629</v>
      </c>
      <c r="F107" s="2" t="n">
        <v>3.35029647955504</v>
      </c>
      <c r="G107" s="2"/>
      <c r="H107" s="2" t="n">
        <v>6.63684791613029</v>
      </c>
      <c r="I107" s="2" t="n">
        <v>6.97835144597737</v>
      </c>
      <c r="J107" s="2"/>
      <c r="K107" s="2" t="n">
        <v>7.3257764093644</v>
      </c>
      <c r="L107" s="2" t="n">
        <v>6.28092349897688</v>
      </c>
      <c r="M107" s="2" t="n">
        <v>6.20754250192915</v>
      </c>
      <c r="N107" s="2"/>
      <c r="O107" s="2" t="n">
        <v>6.48534832758675</v>
      </c>
      <c r="P107" s="2" t="n">
        <v>7.91164658634538</v>
      </c>
      <c r="Q107" s="2" t="n">
        <v>4.09579080781802</v>
      </c>
      <c r="R107" s="2" t="n">
        <v>6.83783414788557</v>
      </c>
      <c r="S107" s="2"/>
      <c r="T107" s="2" t="n">
        <v>1</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4.45951130396212</v>
      </c>
      <c r="E108" s="2" t="n">
        <v>7.3131459763023</v>
      </c>
      <c r="F108" s="2" t="n">
        <v>1.0786364646356</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0.961583588864141</v>
      </c>
      <c r="E109" s="2" t="n">
        <v>5.75838889962634</v>
      </c>
      <c r="F109" s="2" t="n">
        <v>6.24894644199476</v>
      </c>
      <c r="G109" s="2"/>
      <c r="H109" s="2" t="n">
        <v>7.61330246598902</v>
      </c>
      <c r="I109" s="2" t="n">
        <v>7.67389182708683</v>
      </c>
      <c r="J109" s="2"/>
      <c r="K109" s="2" t="n">
        <v>1.62849623886578</v>
      </c>
      <c r="L109" s="2" t="n">
        <v>5.46808924579693</v>
      </c>
      <c r="M109" s="2" t="n">
        <v>3.12064216282761</v>
      </c>
      <c r="N109" s="2" t="n">
        <v>7.36497545008183</v>
      </c>
      <c r="O109" s="2" t="n">
        <v>7.77998819138175</v>
      </c>
      <c r="P109" s="2" t="n">
        <v>8.05852089630253</v>
      </c>
      <c r="Q109" s="2" t="n">
        <v>5.02968447735308</v>
      </c>
      <c r="R109" s="2" t="n">
        <v>7.68175165640222</v>
      </c>
      <c r="S109" s="2"/>
      <c r="T109" s="2" t="n">
        <v>4</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2.48046197591851</v>
      </c>
      <c r="E110" s="2" t="n">
        <v>1.91380623939521</v>
      </c>
      <c r="F110" s="2" t="n">
        <v>3.48667397839851</v>
      </c>
      <c r="G110" s="2"/>
      <c r="H110" s="2" t="n">
        <v>8.30804243029421</v>
      </c>
      <c r="I110" s="2" t="n">
        <v>10</v>
      </c>
      <c r="J110" s="2"/>
      <c r="K110" s="2" t="n">
        <v>10</v>
      </c>
      <c r="L110" s="2" t="n">
        <v>8.50881895447306</v>
      </c>
      <c r="M110" s="2" t="n">
        <v>8.50881895447306</v>
      </c>
      <c r="N110" s="2" t="n">
        <v>4.77592894980374</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3.53954266319116</v>
      </c>
      <c r="E111" s="2" t="n">
        <v>4.92756496185598</v>
      </c>
      <c r="F111" s="2" t="n">
        <v>2.67556500622265</v>
      </c>
      <c r="G111" s="2"/>
      <c r="H111" s="2" t="n">
        <v>7.36295333160132</v>
      </c>
      <c r="I111" s="2" t="n">
        <v>8.94515849095093</v>
      </c>
      <c r="J111" s="2"/>
      <c r="K111" s="2" t="n">
        <v>5</v>
      </c>
      <c r="L111" s="2" t="n">
        <v>4.97995983919549</v>
      </c>
      <c r="M111" s="2" t="n">
        <v>3.5213633723318</v>
      </c>
      <c r="N111" s="2" t="n">
        <v>3.16909266841799</v>
      </c>
      <c r="O111" s="2" t="n">
        <v>4.46838161034564</v>
      </c>
      <c r="P111" s="2" t="n">
        <v>8.87550200803213</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0.29231806576613</v>
      </c>
      <c r="G112" s="2"/>
      <c r="H112" s="2" t="n">
        <v>0.734618350856002</v>
      </c>
      <c r="I112" s="2" t="n">
        <v>0.734618350856002</v>
      </c>
      <c r="J112" s="2"/>
      <c r="K112" s="2" t="e">
        <v>#NUM!</v>
      </c>
      <c r="L112" s="2"/>
      <c r="M112" s="2" t="e">
        <v>#NUM!</v>
      </c>
      <c r="N112" s="2"/>
      <c r="O112" s="2" t="n">
        <v>4.29668924423659</v>
      </c>
      <c r="P112" s="2" t="n">
        <v>3.2</v>
      </c>
      <c r="Q112" s="2" t="n">
        <v>0.213461410179441</v>
      </c>
      <c r="R112" s="2" t="n">
        <v>0.29231806576613</v>
      </c>
      <c r="S112" s="2"/>
      <c r="T112" s="2" t="n">
        <v>0</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3.10827984980966</v>
      </c>
      <c r="E113" s="2" t="n">
        <v>6.7633405366558</v>
      </c>
      <c r="F113" s="2" t="n">
        <v>1.24070324683433</v>
      </c>
      <c r="G113" s="2"/>
      <c r="H113" s="2" t="n">
        <v>3.97097826939487</v>
      </c>
      <c r="I113" s="2" t="n">
        <v>3.97097826939487</v>
      </c>
      <c r="J113" s="2"/>
      <c r="K113" s="2" t="n">
        <v>9.7232</v>
      </c>
      <c r="L113" s="2" t="n">
        <v>7.75173374155743</v>
      </c>
      <c r="M113" s="2" t="n">
        <v>7.75173374155743</v>
      </c>
      <c r="N113" s="2" t="n">
        <v>2.69121114091619</v>
      </c>
      <c r="O113" s="2" t="n">
        <v>4.05214484048208</v>
      </c>
      <c r="P113" s="2" t="n">
        <v>9.2</v>
      </c>
      <c r="Q113" s="2" t="n">
        <v>0</v>
      </c>
      <c r="R113" s="2" t="n">
        <v>1.90986977709393</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0.741926634167435</v>
      </c>
      <c r="E114" s="2" t="n">
        <v>4.5880674905864</v>
      </c>
      <c r="F114" s="2" t="n">
        <v>10</v>
      </c>
      <c r="G114" s="2"/>
      <c r="H114" s="2" t="n">
        <v>9.87748746124574</v>
      </c>
      <c r="I114" s="2" t="n">
        <v>9.75647585470668</v>
      </c>
      <c r="J114" s="2"/>
      <c r="K114" s="2" t="n">
        <v>8.86118351451175</v>
      </c>
      <c r="L114" s="2" t="n">
        <v>9.05538513813742</v>
      </c>
      <c r="M114" s="2" t="n">
        <v>8.52418352799823</v>
      </c>
      <c r="N114" s="2" t="n">
        <v>6.62847790507365</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0.0553243946481052</v>
      </c>
      <c r="E115" s="2" t="n">
        <v>7.47023700356851</v>
      </c>
      <c r="F115" s="2" t="n">
        <v>1.28637012355073</v>
      </c>
      <c r="G115" s="2"/>
      <c r="H115" s="2" t="n">
        <v>4.30153549657895</v>
      </c>
      <c r="I115" s="2" t="n">
        <v>6.10605851734848</v>
      </c>
      <c r="J115" s="2"/>
      <c r="K115" s="2" t="n">
        <v>10</v>
      </c>
      <c r="L115" s="2" t="n">
        <v>8.08702664766229</v>
      </c>
      <c r="M115" s="2" t="n">
        <v>8.08702664766229</v>
      </c>
      <c r="N115" s="2" t="n">
        <v>0</v>
      </c>
      <c r="O115" s="2" t="n">
        <v>6.42342612136045</v>
      </c>
      <c r="P115" s="2" t="n">
        <v>6.86746987951807</v>
      </c>
      <c r="Q115" s="2" t="n">
        <v>0</v>
      </c>
      <c r="R115" s="2" t="n">
        <v>3.8197313941796</v>
      </c>
      <c r="S115" s="2"/>
      <c r="T115" s="2" t="n">
        <v>1</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0.0589516545665237</v>
      </c>
      <c r="E116" s="2" t="n">
        <v>5.21822073712018</v>
      </c>
      <c r="F116" s="2" t="n">
        <v>1.78725932814842</v>
      </c>
      <c r="G116" s="2"/>
      <c r="H116" s="2" t="n">
        <v>7.52795464393755</v>
      </c>
      <c r="I116" s="2" t="n">
        <v>5.8538346213088</v>
      </c>
      <c r="J116" s="2"/>
      <c r="K116" s="2" t="n">
        <v>1.26570138658374</v>
      </c>
      <c r="L116" s="2" t="n">
        <v>7.29383301152419</v>
      </c>
      <c r="M116" s="2" t="n">
        <v>2.59490488778019</v>
      </c>
      <c r="N116" s="2" t="n">
        <v>8.41506964493976</v>
      </c>
      <c r="O116" s="2" t="n">
        <v>6.03367782177098</v>
      </c>
      <c r="P116" s="2" t="n">
        <v>2.68328157299975</v>
      </c>
      <c r="Q116" s="2" t="n">
        <v>7.00420252151291</v>
      </c>
      <c r="R116" s="2" t="n">
        <v>6.667118451822</v>
      </c>
      <c r="S116" s="2"/>
      <c r="T116" s="2" t="n">
        <v>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3.16227766016838</v>
      </c>
      <c r="E117" s="2" t="n">
        <v>9.43590350583094</v>
      </c>
      <c r="F117" s="2" t="n">
        <v>1.7158430628221</v>
      </c>
      <c r="G117" s="2"/>
      <c r="H117" s="2" t="n">
        <v>6.48749120134603</v>
      </c>
      <c r="I117" s="2" t="n">
        <v>10</v>
      </c>
      <c r="J117" s="2"/>
      <c r="K117" s="2" t="n">
        <v>10</v>
      </c>
      <c r="L117" s="2" t="n">
        <v>7.2525857457875</v>
      </c>
      <c r="M117" s="2" t="n">
        <v>7.2525857457875</v>
      </c>
      <c r="N117" s="2" t="n">
        <v>1.62420425197978</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0.0410415500378314</v>
      </c>
      <c r="E118" s="2" t="n">
        <v>5.80418724955445</v>
      </c>
      <c r="F118" s="2" t="n">
        <v>3.53395612836947</v>
      </c>
      <c r="G118" s="2"/>
      <c r="H118" s="2" t="n">
        <v>6.84776560444331</v>
      </c>
      <c r="I118" s="2" t="n">
        <v>7.95822425754221</v>
      </c>
      <c r="J118" s="2"/>
      <c r="K118" s="2" t="n">
        <v>0.511859355682782</v>
      </c>
      <c r="L118" s="2" t="n">
        <v>6.40312423743285</v>
      </c>
      <c r="M118" s="2" t="n">
        <v>1.44866261023725</v>
      </c>
      <c r="N118" s="2" t="n">
        <v>4.88525249898037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0.455426532623606</v>
      </c>
      <c r="E119" s="2" t="n">
        <v>1.84625229668031</v>
      </c>
      <c r="F119" s="2" t="n">
        <v>2.85458435862451</v>
      </c>
      <c r="G119" s="2"/>
      <c r="H119" s="2" t="n">
        <v>8.48343110849545</v>
      </c>
      <c r="I119" s="2" t="n">
        <v>7.71678560877183</v>
      </c>
      <c r="J119" s="2"/>
      <c r="K119" s="2" t="n">
        <v>1.02205839370868</v>
      </c>
      <c r="L119" s="2" t="n">
        <v>4.57711699653832</v>
      </c>
      <c r="M119" s="2" t="n">
        <v>2.92657638534836</v>
      </c>
      <c r="N119" s="2" t="n">
        <v>10</v>
      </c>
      <c r="O119" s="2" t="n">
        <v>7.47314723420866</v>
      </c>
      <c r="P119" s="2" t="n">
        <v>10</v>
      </c>
      <c r="Q119" s="2" t="n">
        <v>10</v>
      </c>
      <c r="R119" s="2" t="n">
        <v>9.39405680260421</v>
      </c>
      <c r="S119" s="2"/>
      <c r="T119" s="2" t="n">
        <v>5</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0.080914610616096</v>
      </c>
      <c r="E120" s="2" t="n">
        <v>9.44352273163558</v>
      </c>
      <c r="F120" s="2" t="n">
        <v>4.06795766371546</v>
      </c>
      <c r="G120" s="2"/>
      <c r="H120" s="2" t="n">
        <v>9.47186951223134</v>
      </c>
      <c r="I120" s="2" t="n">
        <v>10</v>
      </c>
      <c r="J120" s="2"/>
      <c r="K120" s="2" t="n">
        <v>2.79356403184176</v>
      </c>
      <c r="L120" s="2" t="n">
        <v>9.21954445729289</v>
      </c>
      <c r="M120" s="2" t="n">
        <v>4.87291435084334</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0.0850283000417609</v>
      </c>
      <c r="E121" s="2" t="n">
        <v>6.27927569904696</v>
      </c>
      <c r="F121" s="2" t="n">
        <v>4.54638210324943</v>
      </c>
      <c r="G121" s="2"/>
      <c r="H121" s="2" t="n">
        <v>4.81485626268039</v>
      </c>
      <c r="I121" s="2" t="n">
        <v>8.60662965823871</v>
      </c>
      <c r="J121" s="2"/>
      <c r="K121" s="2" t="n">
        <v>0.0816496580928225</v>
      </c>
      <c r="L121" s="2" t="n">
        <v>8.37854402626136</v>
      </c>
      <c r="M121" s="2" t="n">
        <v>0.757086916946538</v>
      </c>
      <c r="N121" s="2" t="n">
        <v>4.22371909271692</v>
      </c>
      <c r="O121" s="2" t="n">
        <v>7.6017179849493</v>
      </c>
      <c r="P121" s="2" t="n">
        <v>8.39357429718875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0.856673865363274</v>
      </c>
      <c r="E122" s="2" t="n">
        <v>2.01382606123574</v>
      </c>
      <c r="F122" s="2" t="n">
        <v>3.16227766016838</v>
      </c>
      <c r="G122" s="2"/>
      <c r="H122" s="2" t="n">
        <v>8.31609251115287</v>
      </c>
      <c r="I122" s="2" t="n">
        <v>8.37012244310854</v>
      </c>
      <c r="J122" s="2"/>
      <c r="K122" s="2" t="n">
        <v>1.2401612798342</v>
      </c>
      <c r="L122" s="2" t="n">
        <v>6.48074069840786</v>
      </c>
      <c r="M122" s="2" t="n">
        <v>3.22759271758493</v>
      </c>
      <c r="N122" s="2" t="n">
        <v>10</v>
      </c>
      <c r="O122" s="2" t="n">
        <v>7.31417608017353</v>
      </c>
      <c r="P122" s="2" t="n">
        <v>9.17916271303923</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0.0785866709720464</v>
      </c>
      <c r="E123" s="2" t="n">
        <v>6.99974570425189</v>
      </c>
      <c r="F123" s="2" t="n">
        <v>2.45182672121949</v>
      </c>
      <c r="G123" s="2"/>
      <c r="H123" s="2" t="n">
        <v>6.30729439011626</v>
      </c>
      <c r="I123" s="2" t="n">
        <v>9.12074262736012</v>
      </c>
      <c r="J123" s="2"/>
      <c r="K123" s="2" t="n">
        <v>0.728010988928045</v>
      </c>
      <c r="L123" s="2" t="n">
        <v>3.9496835316263</v>
      </c>
      <c r="M123" s="2" t="n">
        <v>1.06569092270121</v>
      </c>
      <c r="N123" s="2" t="n">
        <v>2.53519691395145</v>
      </c>
      <c r="O123" s="2" t="n">
        <v>4.2914850106042</v>
      </c>
      <c r="P123" s="2" t="n">
        <v>8.47389558232932</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4.07973856232859</v>
      </c>
      <c r="E124" s="2" t="n">
        <v>2.25200764003265</v>
      </c>
      <c r="F124" s="2" t="n">
        <v>1.85712765287279</v>
      </c>
      <c r="G124" s="2"/>
      <c r="H124" s="2" t="n">
        <v>5.42136936073737</v>
      </c>
      <c r="I124" s="2" t="n">
        <v>5.4172100001587</v>
      </c>
      <c r="J124" s="2"/>
      <c r="K124" s="2" t="n">
        <v>3.16227766016838</v>
      </c>
      <c r="L124" s="2" t="n">
        <v>8.29457654133109</v>
      </c>
      <c r="M124" s="2" t="n">
        <v>4.66438316414491</v>
      </c>
      <c r="N124" s="2" t="n">
        <v>4.6528017582695</v>
      </c>
      <c r="O124" s="2" t="n">
        <v>4.24427092580026</v>
      </c>
      <c r="P124" s="2" t="n">
        <v>6.66666666666667</v>
      </c>
      <c r="Q124" s="2" t="n">
        <v>6.24374624774865</v>
      </c>
      <c r="R124" s="2" t="n">
        <v>5.8447203954665</v>
      </c>
      <c r="S124" s="2"/>
      <c r="T124" s="2" t="n">
        <v>1</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0.0275945932292385</v>
      </c>
      <c r="E125" s="2" t="n">
        <v>5.96088444861262</v>
      </c>
      <c r="F125" s="2" t="n">
        <v>3.21950433243078</v>
      </c>
      <c r="G125" s="2"/>
      <c r="H125" s="2" t="n">
        <v>8.51690074542414</v>
      </c>
      <c r="I125" s="2" t="n">
        <v>7.35813047578726</v>
      </c>
      <c r="J125" s="2"/>
      <c r="K125" s="2" t="n">
        <v>0.189736659610116</v>
      </c>
      <c r="L125" s="2" t="n">
        <v>8.69482604771366</v>
      </c>
      <c r="M125" s="2" t="n">
        <v>1.19766821225767</v>
      </c>
      <c r="N125" s="2" t="n">
        <v>10</v>
      </c>
      <c r="O125" s="2" t="n">
        <v>0</v>
      </c>
      <c r="P125" s="2" t="n">
        <v>2.89827534923789</v>
      </c>
      <c r="Q125" s="2" t="n">
        <v>9.52571542925756</v>
      </c>
      <c r="R125" s="2" t="n">
        <v>7.65897132543274</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0.631047754673336</v>
      </c>
      <c r="E126" s="2" t="n">
        <v>5.97897030963854</v>
      </c>
      <c r="F126" s="2" t="n">
        <v>10</v>
      </c>
      <c r="G126" s="2"/>
      <c r="H126" s="2" t="n">
        <v>9.24198593380673</v>
      </c>
      <c r="I126" s="2" t="n">
        <v>8.54143040006814</v>
      </c>
      <c r="J126" s="2"/>
      <c r="K126" s="2" t="n">
        <v>1.1238327277669</v>
      </c>
      <c r="L126" s="2" t="n">
        <v>5.67450438364444</v>
      </c>
      <c r="M126" s="2" t="n">
        <v>2.69025700757731</v>
      </c>
      <c r="N126" s="2" t="n">
        <v>3.1505728314239</v>
      </c>
      <c r="O126" s="2" t="n">
        <v>7.09726319987034</v>
      </c>
      <c r="P126" s="2" t="n">
        <v>8.79518072289157</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1.79675793840362</v>
      </c>
      <c r="G127" s="2"/>
      <c r="H127" s="2" t="n">
        <v>6.43634970028745</v>
      </c>
      <c r="I127" s="2" t="n">
        <v>5.7548278251025</v>
      </c>
      <c r="J127" s="2"/>
      <c r="K127" s="2" t="n">
        <v>1.40463518395347</v>
      </c>
      <c r="L127" s="2" t="n">
        <v>3.66742416417845</v>
      </c>
      <c r="M127" s="2" t="n">
        <v>2.74898841206537</v>
      </c>
      <c r="N127" s="2" t="n">
        <v>1.2684124386252</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3.58951681407991</v>
      </c>
      <c r="E128" s="2" t="n">
        <v>8.14725720268517</v>
      </c>
      <c r="F128" s="2" t="n">
        <v>0.362362509410418</v>
      </c>
      <c r="G128" s="2"/>
      <c r="H128" s="2" t="n">
        <v>1.07046292247379</v>
      </c>
      <c r="I128" s="2" t="n">
        <v>1.14589086839112</v>
      </c>
      <c r="J128" s="2"/>
      <c r="K128" s="2" t="n">
        <v>6.57431170116107</v>
      </c>
      <c r="L128" s="2" t="n">
        <v>0</v>
      </c>
      <c r="M128" s="2" t="n">
        <v>0</v>
      </c>
      <c r="N128" s="2" t="n">
        <v>0</v>
      </c>
      <c r="O128" s="2" t="n">
        <v>4.82333290761804</v>
      </c>
      <c r="P128" s="2" t="n">
        <v>6.06425702811245</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1.33240639836957</v>
      </c>
      <c r="E129" s="2" t="n">
        <v>0</v>
      </c>
      <c r="F129" s="2" t="n">
        <v>1</v>
      </c>
      <c r="G129" s="2"/>
      <c r="H129" s="2" t="n">
        <v>1.68849066446705</v>
      </c>
      <c r="I129" s="2" t="n">
        <v>2.85100072399239</v>
      </c>
      <c r="J129" s="2"/>
      <c r="K129" s="2" t="n">
        <v>3.69824282599182</v>
      </c>
      <c r="L129" s="2" t="n">
        <v>2.84604989415154</v>
      </c>
      <c r="M129" s="2" t="n">
        <v>1.99852501912565</v>
      </c>
      <c r="N129" s="2" t="n">
        <v>0</v>
      </c>
      <c r="O129" s="2" t="n">
        <v>2.81601779515669</v>
      </c>
      <c r="P129" s="2" t="n">
        <v>5.66265060240964</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4.84079586639327</v>
      </c>
      <c r="E130" s="2" t="n">
        <v>4.48391379200681</v>
      </c>
      <c r="F130" s="2" t="n">
        <v>1.69040123720282</v>
      </c>
      <c r="G130" s="2"/>
      <c r="H130" s="2" t="n">
        <v>7.27830565937901</v>
      </c>
      <c r="I130" s="2" t="n">
        <v>6.55201437829837</v>
      </c>
      <c r="J130" s="2"/>
      <c r="K130" s="2" t="n">
        <v>7.04473227228006</v>
      </c>
      <c r="L130" s="2" t="n">
        <v>8.32352334604723</v>
      </c>
      <c r="M130" s="2" t="n">
        <v>7.01229144149862</v>
      </c>
      <c r="N130" s="2" t="n">
        <v>5.23266604114491</v>
      </c>
      <c r="O130" s="2" t="n">
        <v>5.38471209367517</v>
      </c>
      <c r="P130" s="2" t="n">
        <v>2.89827534923789</v>
      </c>
      <c r="Q130" s="2" t="n">
        <v>4.20252151290775</v>
      </c>
      <c r="R130" s="2" t="n">
        <v>8.47747676452989</v>
      </c>
      <c r="S130" s="2"/>
      <c r="T130" s="2" t="n">
        <v>2</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0.705040049643689</v>
      </c>
      <c r="G131" s="2"/>
      <c r="H131" s="2" t="n">
        <v>1.17983140714956</v>
      </c>
      <c r="I131" s="2" t="n">
        <v>1.17983140714956</v>
      </c>
      <c r="J131" s="2"/>
      <c r="K131" s="2" t="e">
        <v>#NUM!</v>
      </c>
      <c r="L131" s="2"/>
      <c r="M131" s="2" t="e">
        <v>#NUM!</v>
      </c>
      <c r="N131" s="2"/>
      <c r="O131" s="2" t="n">
        <v>4.40570179463686</v>
      </c>
      <c r="P131" s="2" t="n">
        <v>10</v>
      </c>
      <c r="Q131" s="2" t="n">
        <v>0</v>
      </c>
      <c r="R131" s="2" t="n">
        <v>0.705040049643689</v>
      </c>
      <c r="S131" s="2"/>
      <c r="T131" s="2" t="n">
        <v>1</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0.0677007518931985</v>
      </c>
      <c r="E132" s="2" t="n">
        <v>0</v>
      </c>
      <c r="F132" s="2" t="n">
        <v>1.23158544043728</v>
      </c>
      <c r="G132" s="2"/>
      <c r="H132" s="2" t="n">
        <v>1.97347792612014</v>
      </c>
      <c r="I132" s="2" t="n">
        <v>3.89461512488345</v>
      </c>
      <c r="J132" s="2"/>
      <c r="K132" s="2" t="n">
        <v>1.78885438199983</v>
      </c>
      <c r="L132" s="2" t="n">
        <v>5.65685424949238</v>
      </c>
      <c r="M132" s="2" t="n">
        <v>2.39255804995395</v>
      </c>
      <c r="N132" s="2" t="n">
        <v>1.97974061440784</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2.88047523977294</v>
      </c>
      <c r="E133" s="2" t="n">
        <v>3.59796795997195</v>
      </c>
      <c r="F133" s="2" t="n">
        <v>1.83235610137002</v>
      </c>
      <c r="G133" s="2"/>
      <c r="H133" s="2" t="n">
        <v>5.16662472177926</v>
      </c>
      <c r="I133" s="2" t="n">
        <v>6.09855482435622</v>
      </c>
      <c r="J133" s="2"/>
      <c r="K133" s="2" t="n">
        <v>5.88022108427906</v>
      </c>
      <c r="L133" s="2" t="n">
        <v>6.0995780181911</v>
      </c>
      <c r="M133" s="2" t="n">
        <v>5.6245523762715</v>
      </c>
      <c r="N133" s="2" t="n">
        <v>0</v>
      </c>
      <c r="O133" s="2" t="n">
        <v>4.05494048016282</v>
      </c>
      <c r="P133" s="2" t="n">
        <v>10</v>
      </c>
      <c r="Q133" s="2" t="n">
        <v>0</v>
      </c>
      <c r="R133" s="2" t="n">
        <v>5.97204277651745</v>
      </c>
      <c r="S133" s="2"/>
      <c r="T133" s="2" t="n">
        <v>1</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0.557153689788505</v>
      </c>
      <c r="E134" s="2" t="n">
        <v>3.99664448755232</v>
      </c>
      <c r="F134" s="2" t="n">
        <v>10</v>
      </c>
      <c r="G134" s="2"/>
      <c r="H134" s="2" t="n">
        <v>8.05739283645605</v>
      </c>
      <c r="I134" s="2" t="n">
        <v>6.83130051063974</v>
      </c>
      <c r="J134" s="2"/>
      <c r="K134" s="2" t="n">
        <v>0.963587048480831</v>
      </c>
      <c r="L134" s="2" t="n">
        <v>4.15331193145904</v>
      </c>
      <c r="M134" s="2" t="n">
        <v>2.57851713868994</v>
      </c>
      <c r="N134" s="2" t="n">
        <v>4.13305721699829</v>
      </c>
      <c r="O134" s="2" t="n">
        <v>5.3914902953407</v>
      </c>
      <c r="P134" s="2" t="n">
        <v>8.47389558232932</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2.49656435930666</v>
      </c>
      <c r="G135" s="2"/>
      <c r="H135" s="2" t="n">
        <v>6.14729318748229</v>
      </c>
      <c r="I135" s="2" t="n">
        <v>7.74027339259397</v>
      </c>
      <c r="J135" s="2"/>
      <c r="K135" s="2" t="n">
        <v>8.66025403784439</v>
      </c>
      <c r="L135" s="2" t="n">
        <v>7.2525857457875</v>
      </c>
      <c r="M135" s="2" t="n">
        <v>6.74929153608447</v>
      </c>
      <c r="N135" s="2" t="n">
        <v>2.95920945034824</v>
      </c>
      <c r="O135" s="2" t="n">
        <v>5.583335585701</v>
      </c>
      <c r="P135" s="2" t="n">
        <v>7.26907630522088</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3.29663637136329</v>
      </c>
      <c r="E136" s="2" t="n">
        <v>6.78629800977849</v>
      </c>
      <c r="F136" s="2" t="n">
        <v>2.20947462781046</v>
      </c>
      <c r="G136" s="2"/>
      <c r="H136" s="2" t="n">
        <v>5.77682131415819</v>
      </c>
      <c r="I136" s="2" t="n">
        <v>5.77350269189626</v>
      </c>
      <c r="J136" s="2"/>
      <c r="K136" s="2" t="n">
        <v>7.07106781186548</v>
      </c>
      <c r="L136" s="2" t="n">
        <v>6.44980619863884</v>
      </c>
      <c r="M136" s="2" t="n">
        <v>5.42361891151659</v>
      </c>
      <c r="N136" s="2" t="n">
        <v>3.46027005598797</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2.76417412887064</v>
      </c>
      <c r="E137" s="2" t="n">
        <v>6.19341812666029</v>
      </c>
      <c r="F137" s="2" t="n">
        <v>1.78081403375139</v>
      </c>
      <c r="G137" s="2"/>
      <c r="H137" s="2" t="n">
        <v>8.43608568653541</v>
      </c>
      <c r="I137" s="2" t="n">
        <v>8.99966222528256</v>
      </c>
      <c r="J137" s="2"/>
      <c r="K137" s="2" t="n">
        <v>7.11417598882682</v>
      </c>
      <c r="L137" s="2" t="n">
        <v>5.79655069847578</v>
      </c>
      <c r="M137" s="2" t="n">
        <v>5.6454856682082</v>
      </c>
      <c r="N137" s="2" t="n">
        <v>4.47609156913526</v>
      </c>
      <c r="O137" s="2" t="n">
        <v>6.98009440662577</v>
      </c>
      <c r="P137" s="2" t="n">
        <v>6.86746987951807</v>
      </c>
      <c r="Q137" s="2" t="n">
        <v>6.59062103929024</v>
      </c>
      <c r="R137" s="2" t="n">
        <v>8.38400668916172</v>
      </c>
      <c r="S137" s="2"/>
      <c r="T137" s="2" t="n">
        <v>1</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0.856403246145391</v>
      </c>
      <c r="G138" s="2"/>
      <c r="H138" s="2" t="n">
        <v>2.92643682000038</v>
      </c>
      <c r="I138" s="2" t="n">
        <v>2.92643682000038</v>
      </c>
      <c r="J138" s="2"/>
      <c r="K138" s="2" t="e">
        <v>#NUM!</v>
      </c>
      <c r="L138" s="2"/>
      <c r="M138" s="2" t="e">
        <v>#NUM!</v>
      </c>
      <c r="N138" s="2"/>
      <c r="O138" s="2" t="n">
        <v>9.48979900620853</v>
      </c>
      <c r="P138" s="2" t="n">
        <v>10</v>
      </c>
      <c r="Q138" s="2" t="n">
        <v>1.5075712093923</v>
      </c>
      <c r="R138" s="2" t="n">
        <v>0.856403246145391</v>
      </c>
      <c r="S138" s="2"/>
      <c r="T138" s="2" t="n">
        <v>2</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0.96450084832664</v>
      </c>
      <c r="E139" s="2" t="n">
        <v>5.84150008783059</v>
      </c>
      <c r="F139" s="2" t="n">
        <v>3.58754847636723</v>
      </c>
      <c r="G139" s="2"/>
      <c r="H139" s="2" t="n">
        <v>6.66694696476596</v>
      </c>
      <c r="I139" s="2" t="n">
        <v>5.49753827909762</v>
      </c>
      <c r="J139" s="2"/>
      <c r="K139" s="2" t="n">
        <v>5.77350269189626</v>
      </c>
      <c r="L139" s="2" t="n">
        <v>7.50111102881878</v>
      </c>
      <c r="M139" s="2" t="n">
        <v>6.9805703720831</v>
      </c>
      <c r="N139" s="2" t="n">
        <v>4.52308137657462</v>
      </c>
      <c r="O139" s="2" t="n">
        <v>0</v>
      </c>
      <c r="P139" s="2" t="n">
        <v>8.28701989832175</v>
      </c>
      <c r="Q139" s="2" t="n">
        <v>1.7743979721166</v>
      </c>
      <c r="R139" s="2" t="n">
        <v>5.47218772114743</v>
      </c>
      <c r="S139" s="2"/>
      <c r="T139" s="2" t="n">
        <v>2</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1.1478575874715</v>
      </c>
      <c r="E140" s="2" t="n">
        <v>4.82052566071743</v>
      </c>
      <c r="F140" s="2" t="n">
        <v>2.00247478313703</v>
      </c>
      <c r="G140" s="2"/>
      <c r="H140" s="2" t="n">
        <v>5.61293939648648</v>
      </c>
      <c r="I140" s="2" t="n">
        <v>8.91143936626963</v>
      </c>
      <c r="J140" s="2"/>
      <c r="K140" s="2" t="n">
        <v>3.08966017548856</v>
      </c>
      <c r="L140" s="2" t="n">
        <v>3.33912084237753</v>
      </c>
      <c r="M140" s="2" t="n">
        <v>3.003632419659</v>
      </c>
      <c r="N140" s="2" t="n">
        <v>1.48208354199856</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t="n">
        <v>10</v>
      </c>
      <c r="J141" s="2"/>
      <c r="K141" s="2" t="e">
        <v>#NUM!</v>
      </c>
      <c r="L141" s="2"/>
      <c r="M141" s="2" t="e">
        <v>#NUM!</v>
      </c>
      <c r="N141" s="2"/>
      <c r="O141" s="2"/>
      <c r="P141" s="2"/>
      <c r="Q141" s="2" t="n">
        <v>5.42992462143953</v>
      </c>
      <c r="R141" s="2" t="n">
        <v>10</v>
      </c>
      <c r="S141" s="2"/>
      <c r="T141" s="2" t="n">
        <v>1</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2.09802085079838</v>
      </c>
      <c r="E142" s="2" t="n">
        <v>9.03052874777402</v>
      </c>
      <c r="F142" s="2" t="n">
        <v>0.766269954097118</v>
      </c>
      <c r="G142" s="2"/>
      <c r="H142" s="2" t="n">
        <v>1.80651956518421</v>
      </c>
      <c r="I142" s="2" t="n">
        <v>2.42315835749956</v>
      </c>
      <c r="J142" s="2"/>
      <c r="K142" s="2" t="n">
        <v>5.28809984777141</v>
      </c>
      <c r="L142" s="2" t="n">
        <v>3.29393867581047</v>
      </c>
      <c r="M142" s="2" t="n">
        <v>3.20295390298963</v>
      </c>
      <c r="N142" s="2" t="n">
        <v>0</v>
      </c>
      <c r="O142" s="2" t="n">
        <v>6.54039260745579</v>
      </c>
      <c r="P142" s="2" t="n">
        <v>6.46586345381526</v>
      </c>
      <c r="Q142" s="2" t="n">
        <v>0</v>
      </c>
      <c r="R142" s="2" t="n">
        <v>0.889269849590044</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7.01971319205015</v>
      </c>
      <c r="E143" s="2" t="n">
        <v>0.77137753629521</v>
      </c>
      <c r="F143" s="2" t="n">
        <v>2.64405189264814</v>
      </c>
      <c r="G143" s="2"/>
      <c r="H143" s="2" t="n">
        <v>6.76824588459404</v>
      </c>
      <c r="I143" s="2" t="n">
        <v>8.44325553197347</v>
      </c>
      <c r="J143" s="2"/>
      <c r="K143" s="2" t="n">
        <v>7.07106781186548</v>
      </c>
      <c r="L143" s="2" t="n">
        <v>8.28251169633946</v>
      </c>
      <c r="M143" s="2" t="n">
        <v>6.96473439474882</v>
      </c>
      <c r="N143" s="2" t="n">
        <v>3.80710448887726</v>
      </c>
      <c r="O143" s="2" t="n">
        <v>0</v>
      </c>
      <c r="P143" s="2" t="n">
        <v>4.85943775100402</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1.79481320570855</v>
      </c>
      <c r="E144" s="2" t="n">
        <v>3.52293472351671</v>
      </c>
      <c r="F144" s="2" t="n">
        <v>1.88674543408193</v>
      </c>
      <c r="G144" s="2"/>
      <c r="H144" s="2" t="n">
        <v>5.10199520319857</v>
      </c>
      <c r="I144" s="2" t="n">
        <v>7.02819586443452</v>
      </c>
      <c r="J144" s="2"/>
      <c r="K144" s="2" t="n">
        <v>5</v>
      </c>
      <c r="L144" s="2" t="n">
        <v>7.58946638440411</v>
      </c>
      <c r="M144" s="2" t="n">
        <v>5.3665631459995</v>
      </c>
      <c r="N144" s="2" t="n">
        <v>0</v>
      </c>
      <c r="O144" s="2" t="n">
        <v>0</v>
      </c>
      <c r="P144" s="2" t="n">
        <v>0</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2.04299525406437</v>
      </c>
      <c r="E145" s="2" t="n">
        <v>9.27596358390255</v>
      </c>
      <c r="F145" s="2" t="n">
        <v>1.92573735727437</v>
      </c>
      <c r="G145" s="2"/>
      <c r="H145" s="2" t="n">
        <v>5.71183068487891</v>
      </c>
      <c r="I145" s="2" t="n">
        <v>7.4535599249993</v>
      </c>
      <c r="J145" s="2"/>
      <c r="K145" s="2" t="n">
        <v>3.16227766016838</v>
      </c>
      <c r="L145" s="2" t="n">
        <v>6.95701085237043</v>
      </c>
      <c r="M145" s="2" t="n">
        <v>3.91221470208563</v>
      </c>
      <c r="N145" s="2" t="n">
        <v>2.19988758790439</v>
      </c>
      <c r="O145" s="2" t="n">
        <v>4.41726104299386</v>
      </c>
      <c r="P145" s="2" t="n">
        <v>8.6</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2.339305863212</v>
      </c>
      <c r="E146" s="2" t="n">
        <v>7.12702152235663</v>
      </c>
      <c r="F146" s="2" t="n">
        <v>5.9948515401997</v>
      </c>
      <c r="G146" s="2"/>
      <c r="H146" s="2" t="n">
        <v>7.89630250943491</v>
      </c>
      <c r="I146" s="2" t="n">
        <v>9.0333771786297</v>
      </c>
      <c r="J146" s="2"/>
      <c r="K146" s="2" t="n">
        <v>6.5488</v>
      </c>
      <c r="L146" s="2" t="n">
        <v>5.80179558412738</v>
      </c>
      <c r="M146" s="2" t="n">
        <v>5.80179558412738</v>
      </c>
      <c r="N146" s="2" t="n">
        <v>2.53944056997695</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3.56855337901867</v>
      </c>
      <c r="E147" s="2" t="n">
        <v>7.99571090235341</v>
      </c>
      <c r="F147" s="2" t="n">
        <v>0.300160742337118</v>
      </c>
      <c r="G147" s="2"/>
      <c r="H147" s="2" t="n">
        <v>8.12657233825181</v>
      </c>
      <c r="I147" s="2" t="n">
        <v>7.66403793712458</v>
      </c>
      <c r="J147" s="2"/>
      <c r="K147" s="2" t="n">
        <v>10</v>
      </c>
      <c r="L147" s="2" t="n">
        <v>8.46167832052247</v>
      </c>
      <c r="M147" s="2" t="n">
        <v>8.46167832052247</v>
      </c>
      <c r="N147" s="2" t="n">
        <v>7.28314238952537</v>
      </c>
      <c r="O147" s="2" t="n">
        <v>8.55739411246221</v>
      </c>
      <c r="P147" s="2" t="n">
        <v>7.21165945733117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2.96479465235992</v>
      </c>
      <c r="E148" s="2" t="n">
        <v>3.4737962426188</v>
      </c>
      <c r="F148" s="2" t="n">
        <v>1.77240153097204</v>
      </c>
      <c r="G148" s="2"/>
      <c r="H148" s="2" t="n">
        <v>6.54794768089296</v>
      </c>
      <c r="I148" s="2" t="n">
        <v>7.19697887532299</v>
      </c>
      <c r="J148" s="2"/>
      <c r="K148" s="2" t="n">
        <v>6.81292888558218</v>
      </c>
      <c r="L148" s="2" t="n">
        <v>5.57225268630201</v>
      </c>
      <c r="M148" s="2" t="n">
        <v>5.31088745750747</v>
      </c>
      <c r="N148" s="2" t="n">
        <v>2.3827323165213</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0.706677982732401</v>
      </c>
      <c r="E149" s="2" t="n">
        <v>3.53470677221001</v>
      </c>
      <c r="F149" s="2" t="n">
        <v>10</v>
      </c>
      <c r="G149" s="2"/>
      <c r="H149" s="2" t="n">
        <v>9.93202671728647</v>
      </c>
      <c r="I149" s="2" t="n">
        <v>9.86451547128921</v>
      </c>
      <c r="J149" s="2"/>
      <c r="K149" s="2" t="n">
        <v>1.62937929334459</v>
      </c>
      <c r="L149" s="2" t="n">
        <v>4.67974358271904</v>
      </c>
      <c r="M149" s="2" t="n">
        <v>3.77801040359851</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1.28776383063357</v>
      </c>
      <c r="E150" s="2" t="n">
        <v>3.335671061883</v>
      </c>
      <c r="F150" s="2" t="n">
        <v>2.55137520179686</v>
      </c>
      <c r="G150" s="2"/>
      <c r="H150" s="2" t="n">
        <v>7.98474647372494</v>
      </c>
      <c r="I150" s="2" t="n">
        <v>9.31566927585748</v>
      </c>
      <c r="J150" s="2"/>
      <c r="K150" s="2" t="n">
        <v>2.27376340018041</v>
      </c>
      <c r="L150" s="2" t="n">
        <v>5.66568618968612</v>
      </c>
      <c r="M150" s="2" t="n">
        <v>3.82067546765729</v>
      </c>
      <c r="N150" s="2" t="n">
        <v>5.27823240589198</v>
      </c>
      <c r="O150" s="2" t="n">
        <v>9.31566927585748</v>
      </c>
      <c r="P150" s="2" t="n">
        <v>5.58612739535257</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0.0754637921213808</v>
      </c>
      <c r="E151" s="2" t="n">
        <v>0</v>
      </c>
      <c r="F151" s="2" t="n">
        <v>0.743248225969445</v>
      </c>
      <c r="G151" s="2"/>
      <c r="H151" s="2" t="n">
        <v>1.21132780408414</v>
      </c>
      <c r="I151" s="2" t="n">
        <v>1.46731504894731</v>
      </c>
      <c r="J151" s="2"/>
      <c r="K151" s="2" t="n">
        <v>2.34659327536751</v>
      </c>
      <c r="L151" s="2" t="n">
        <v>2.37697286480094</v>
      </c>
      <c r="M151" s="2" t="n">
        <v>2.30288966351638</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2.97805083116574</v>
      </c>
      <c r="G152" s="2"/>
      <c r="H152" s="2" t="n">
        <v>8.53801857934945</v>
      </c>
      <c r="I152" s="2" t="n">
        <v>9.62250448649377</v>
      </c>
      <c r="J152" s="2"/>
      <c r="K152" s="2" t="n">
        <v>5</v>
      </c>
      <c r="L152" s="2" t="n">
        <v>7.02139587261678</v>
      </c>
      <c r="M152" s="2" t="n">
        <v>7.02139587261678</v>
      </c>
      <c r="N152" s="2" t="n">
        <v>2.1182809609576</v>
      </c>
      <c r="O152" s="2" t="n">
        <v>8.7919458281232</v>
      </c>
      <c r="P152" s="2" t="n">
        <v>8.02496105909555</v>
      </c>
      <c r="Q152" s="2" t="n">
        <v>2.18797945433927</v>
      </c>
      <c r="R152" s="2" t="n">
        <v>8.3753151271601</v>
      </c>
      <c r="S152" s="2"/>
      <c r="T152" s="2" t="n">
        <v>4</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0.62350198180373</v>
      </c>
      <c r="E153" s="2" t="n">
        <v>8.4784292979919</v>
      </c>
      <c r="F153" s="2" t="n">
        <v>0.375458737535034</v>
      </c>
      <c r="G153" s="2"/>
      <c r="H153" s="2" t="n">
        <v>8.89205952721986</v>
      </c>
      <c r="I153" s="2" t="n">
        <v>9.56969089409667</v>
      </c>
      <c r="J153" s="2"/>
      <c r="K153" s="2" t="n">
        <v>1.02323017938292</v>
      </c>
      <c r="L153" s="2" t="n">
        <v>6.9065186599328</v>
      </c>
      <c r="M153" s="2" t="n">
        <v>2.55102801648186</v>
      </c>
      <c r="N153" s="2"/>
      <c r="O153" s="2" t="n">
        <v>0</v>
      </c>
      <c r="P153" s="2" t="n">
        <v>7.34846922834953</v>
      </c>
      <c r="Q153" s="2" t="n">
        <v>4.97631912480822</v>
      </c>
      <c r="R153" s="2" t="n">
        <v>9.08978071656172</v>
      </c>
      <c r="S153" s="2"/>
      <c r="T153" s="2" t="n">
        <v>2</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3.04250502870476</v>
      </c>
      <c r="E154" s="2" t="n">
        <v>8.88207956658128</v>
      </c>
      <c r="F154" s="2" t="n">
        <v>1.65929239734291</v>
      </c>
      <c r="G154" s="2"/>
      <c r="H154" s="2" t="n">
        <v>6.31008081612215</v>
      </c>
      <c r="I154" s="2" t="n">
        <v>6.39226195247559</v>
      </c>
      <c r="J154" s="2"/>
      <c r="K154" s="2" t="n">
        <v>6.97943407447911</v>
      </c>
      <c r="L154" s="2" t="n">
        <v>6.22093240599832</v>
      </c>
      <c r="M154" s="2" t="n">
        <v>6.00115654056051</v>
      </c>
      <c r="N154" s="2" t="n">
        <v>3.0278232405892</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0.0374637522151741</v>
      </c>
      <c r="E155" s="2" t="n">
        <v>5.43589743589744</v>
      </c>
      <c r="F155" s="2" t="n">
        <v>10</v>
      </c>
      <c r="G155" s="2"/>
      <c r="H155" s="2" t="n">
        <v>8.58653240928461</v>
      </c>
      <c r="I155" s="2" t="n">
        <v>7.3728538815695</v>
      </c>
      <c r="J155" s="2"/>
      <c r="K155" s="2" t="n">
        <v>1.5</v>
      </c>
      <c r="L155" s="2" t="n">
        <v>10</v>
      </c>
      <c r="M155" s="2" t="n">
        <v>3.87298334620742</v>
      </c>
      <c r="N155" s="2" t="n">
        <v>10</v>
      </c>
      <c r="O155" s="2" t="n">
        <v>7.3728538815695</v>
      </c>
      <c r="P155" s="2" t="n">
        <v>9.37826248453922</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1.52054700984398</v>
      </c>
      <c r="E156" s="2" t="n">
        <v>6.25992024387595</v>
      </c>
      <c r="F156" s="2" t="n">
        <v>2.64327096005643</v>
      </c>
      <c r="G156" s="2"/>
      <c r="H156" s="2" t="n">
        <v>6.76401203365501</v>
      </c>
      <c r="I156" s="2" t="n">
        <v>8.16583808809063</v>
      </c>
      <c r="J156" s="2"/>
      <c r="K156" s="2" t="n">
        <v>1.75556258789028</v>
      </c>
      <c r="L156" s="2" t="n">
        <v>3.30307129804974</v>
      </c>
      <c r="M156" s="2" t="n">
        <v>2.49292831046775</v>
      </c>
      <c r="N156" s="2" t="n">
        <v>3.04206897789609</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0.891142719062077</v>
      </c>
      <c r="E157" s="2" t="n">
        <v>7.54657081084319</v>
      </c>
      <c r="F157" s="2" t="n">
        <v>10</v>
      </c>
      <c r="G157" s="2"/>
      <c r="H157" s="2" t="n">
        <v>9.59545680291137</v>
      </c>
      <c r="I157" s="2" t="n">
        <v>9.2072791256538</v>
      </c>
      <c r="J157" s="2"/>
      <c r="K157" s="2" t="n">
        <v>0.749666592559656</v>
      </c>
      <c r="L157" s="2" t="n">
        <v>9.82852990024449</v>
      </c>
      <c r="M157" s="2" t="n">
        <v>2.69105542197226</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0.0204199221488108</v>
      </c>
      <c r="E158" s="2" t="n">
        <v>8.87231360570335</v>
      </c>
      <c r="F158" s="2" t="n">
        <v>2.52750323146095</v>
      </c>
      <c r="G158" s="2"/>
      <c r="H158" s="2" t="n">
        <v>6.39007280156973</v>
      </c>
      <c r="I158" s="2" t="n">
        <v>6.38284738504225</v>
      </c>
      <c r="J158" s="2"/>
      <c r="K158" s="2" t="n">
        <v>0.391200000000001</v>
      </c>
      <c r="L158" s="2" t="n">
        <v>1.97787765041218</v>
      </c>
      <c r="M158" s="2" t="n">
        <v>1.97787765041218</v>
      </c>
      <c r="N158" s="2"/>
      <c r="O158" s="2" t="n">
        <v>6.12563891831689</v>
      </c>
      <c r="P158" s="2" t="n">
        <v>7.34846922834953</v>
      </c>
      <c r="Q158" s="2" t="n">
        <v>0.0533653525448603</v>
      </c>
      <c r="R158" s="2" t="n">
        <v>5.1052032415149</v>
      </c>
      <c r="S158" s="2"/>
      <c r="T158" s="2" t="n">
        <v>1</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0.628116435858699</v>
      </c>
      <c r="E159" s="2" t="n">
        <v>8.48206859683604</v>
      </c>
      <c r="F159" s="2" t="n">
        <v>3.1303672134406</v>
      </c>
      <c r="G159" s="2"/>
      <c r="H159" s="2" t="n">
        <v>8.03257446453161</v>
      </c>
      <c r="I159" s="2" t="n">
        <v>9.82723538507122</v>
      </c>
      <c r="J159" s="2"/>
      <c r="K159" s="2" t="n">
        <v>5</v>
      </c>
      <c r="L159" s="2" t="n">
        <v>8.18535277187245</v>
      </c>
      <c r="M159" s="2" t="n">
        <v>5.78791845139511</v>
      </c>
      <c r="N159" s="2" t="n">
        <v>3.94995177762566</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1.687416826272</v>
      </c>
      <c r="E160" s="2" t="n">
        <v>8.00377118416711</v>
      </c>
      <c r="F160" s="2" t="n">
        <v>0.267509807976452</v>
      </c>
      <c r="G160" s="2"/>
      <c r="H160" s="2" t="n">
        <v>1.58661144749333</v>
      </c>
      <c r="I160" s="2" t="n">
        <v>1.58661144749333</v>
      </c>
      <c r="J160" s="2"/>
      <c r="K160" s="2" t="n">
        <v>4.97014170865744</v>
      </c>
      <c r="L160" s="2" t="n">
        <v>4.68700611822365</v>
      </c>
      <c r="M160" s="2" t="n">
        <v>4.68700611822365</v>
      </c>
      <c r="N160" s="2" t="n">
        <v>1.37946087920101</v>
      </c>
      <c r="O160" s="2" t="n">
        <v>3.565359872893</v>
      </c>
      <c r="P160" s="2" t="n">
        <v>8.47389558232932</v>
      </c>
      <c r="Q160" s="2" t="n">
        <v>0</v>
      </c>
      <c r="R160" s="2" t="n">
        <v>0.267509807976452</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2.07976567002814</v>
      </c>
      <c r="E161" s="2" t="n">
        <v>8.52983552469446</v>
      </c>
      <c r="F161" s="2" t="n">
        <v>0.534306159085841</v>
      </c>
      <c r="G161" s="2"/>
      <c r="H161" s="2" t="n">
        <v>0.533337189153919</v>
      </c>
      <c r="I161" s="2" t="n">
        <v>1.68962443056753</v>
      </c>
      <c r="J161" s="2"/>
      <c r="K161" s="2" t="n">
        <v>7.75706209340829</v>
      </c>
      <c r="L161" s="2" t="n">
        <v>2.36643191323984</v>
      </c>
      <c r="M161" s="2" t="n">
        <v>2.0842156251954</v>
      </c>
      <c r="N161" s="2" t="n">
        <v>0.75672693293097</v>
      </c>
      <c r="O161" s="2" t="n">
        <v>4.41726104299386</v>
      </c>
      <c r="P161" s="2" t="n">
        <v>8.39357429718875</v>
      </c>
      <c r="Q161" s="2" t="n">
        <v>0</v>
      </c>
      <c r="R161" s="2" t="n">
        <v>0.219228472537723</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1.42818573474036</v>
      </c>
      <c r="E162" s="2" t="n">
        <v>0</v>
      </c>
      <c r="F162" s="2" t="n">
        <v>0.260862141822519</v>
      </c>
      <c r="G162" s="2"/>
      <c r="H162" s="2" t="n">
        <v>0.878913029277802</v>
      </c>
      <c r="I162" s="2" t="n">
        <v>0.772488113034282</v>
      </c>
      <c r="J162" s="2"/>
      <c r="K162" s="2" t="n">
        <v>5</v>
      </c>
      <c r="L162" s="2" t="n">
        <v>0</v>
      </c>
      <c r="M162" s="2" t="n">
        <v>0</v>
      </c>
      <c r="N162" s="2" t="n">
        <v>1.44902175751484</v>
      </c>
      <c r="O162" s="2" t="n">
        <v>4.79933607762282</v>
      </c>
      <c r="P162" s="2" t="n">
        <v>2.04819277108434</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2.86984089676743</v>
      </c>
      <c r="E163" s="2" t="n">
        <v>2.80092729987422</v>
      </c>
      <c r="F163" s="2" t="n">
        <v>2.46107749614421</v>
      </c>
      <c r="G163" s="2"/>
      <c r="H163" s="2" t="n">
        <v>8.29141656268679</v>
      </c>
      <c r="I163" s="2" t="n">
        <v>8.50299122355751</v>
      </c>
      <c r="J163" s="2"/>
      <c r="K163" s="2" t="n">
        <v>6.28697065366143</v>
      </c>
      <c r="L163" s="2" t="n">
        <v>7.84235015795648</v>
      </c>
      <c r="M163" s="2" t="n">
        <v>6.99375662183679</v>
      </c>
      <c r="N163" s="2" t="n">
        <v>5.83270356326609</v>
      </c>
      <c r="O163" s="2" t="n">
        <v>3.3569767075105</v>
      </c>
      <c r="P163" s="2" t="n">
        <v>9.96787148594377</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3.75722561809564</v>
      </c>
      <c r="G164" s="2"/>
      <c r="H164" s="2" t="n">
        <v>5.25916442844481</v>
      </c>
      <c r="I164" s="2" t="n">
        <v>6.9024642096356</v>
      </c>
      <c r="J164" s="2"/>
      <c r="K164" s="2" t="n">
        <v>2.4106015846672</v>
      </c>
      <c r="L164" s="2" t="n">
        <v>6.17251974480439</v>
      </c>
      <c r="M164" s="2" t="n">
        <v>4.28588194834669</v>
      </c>
      <c r="N164" s="2"/>
      <c r="O164" s="2" t="n">
        <v>9.52925780013262</v>
      </c>
      <c r="P164" s="2" t="n">
        <v>10</v>
      </c>
      <c r="Q164" s="2" t="n">
        <v>0</v>
      </c>
      <c r="R164" s="2" t="n">
        <v>4.36937008568398</v>
      </c>
      <c r="S164" s="2"/>
      <c r="T164" s="2" t="n">
        <v>2</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1.76539793658625</v>
      </c>
      <c r="E165" s="2" t="e">
        <v>#NUM!</v>
      </c>
      <c r="F165" s="2" t="n">
        <v>1.80004935413949</v>
      </c>
      <c r="G165" s="2"/>
      <c r="H165" s="2" t="n">
        <v>6.66666666666666</v>
      </c>
      <c r="I165" s="2" t="n">
        <v>4.44444444444444</v>
      </c>
      <c r="J165" s="2"/>
      <c r="K165" s="2" t="n">
        <v>4.56875286870972</v>
      </c>
      <c r="L165" s="2" t="n">
        <v>9.13750573741943</v>
      </c>
      <c r="M165" s="2" t="n">
        <v>6.75925503935879</v>
      </c>
      <c r="N165" s="2" t="n">
        <v>6.09298036635524</v>
      </c>
      <c r="O165" s="2"/>
      <c r="P165" s="2"/>
      <c r="Q165" s="2" t="n">
        <v>10</v>
      </c>
      <c r="R165" s="2" t="n">
        <v>6.66666666666666</v>
      </c>
      <c r="S165" s="2"/>
      <c r="T165" s="2" t="n">
        <v>2</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0.727227326540786</v>
      </c>
      <c r="E166" s="2" t="n">
        <v>3.63696274117639</v>
      </c>
      <c r="F166" s="2" t="n">
        <v>4.80868951217365</v>
      </c>
      <c r="G166" s="2"/>
      <c r="H166" s="2" t="n">
        <v>9.82424495815866</v>
      </c>
      <c r="I166" s="2" t="n">
        <v>9.65157889979058</v>
      </c>
      <c r="J166" s="2"/>
      <c r="K166" s="2" t="n">
        <v>10</v>
      </c>
      <c r="L166" s="2" t="n">
        <v>9.07744457432817</v>
      </c>
      <c r="M166" s="2" t="n">
        <v>9.07744457432817</v>
      </c>
      <c r="N166" s="2" t="n">
        <v>10</v>
      </c>
      <c r="O166" s="2" t="n">
        <v>0</v>
      </c>
      <c r="P166" s="2" t="n">
        <v>2.44948974278318</v>
      </c>
      <c r="Q166" s="2" t="n">
        <v>9.07210993262624</v>
      </c>
      <c r="R166" s="2" t="n">
        <v>10</v>
      </c>
      <c r="S166" s="2"/>
      <c r="T166" s="2" t="n">
        <v>4</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1.55048604344511</v>
      </c>
      <c r="E167" s="2" t="n">
        <v>4.95885873880507</v>
      </c>
      <c r="F167" s="2" t="n">
        <v>2.02352597560717</v>
      </c>
      <c r="G167" s="2"/>
      <c r="H167" s="2" t="n">
        <v>8.89691515806432</v>
      </c>
      <c r="I167" s="2" t="n">
        <v>7.91550993297946</v>
      </c>
      <c r="J167" s="2"/>
      <c r="K167" s="2" t="n">
        <v>4.75208085695027</v>
      </c>
      <c r="L167" s="2" t="n">
        <v>8.66025403784439</v>
      </c>
      <c r="M167" s="2" t="n">
        <v>5.96997541260657</v>
      </c>
      <c r="N167" s="2" t="n">
        <v>7.00251606824798</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0.0311510208496351</v>
      </c>
      <c r="E168" s="2" t="n">
        <v>5.31657202179862</v>
      </c>
      <c r="F168" s="2" t="n">
        <v>3.83532881984475</v>
      </c>
      <c r="G168" s="2"/>
      <c r="H168" s="2" t="n">
        <v>7.8702375850822</v>
      </c>
      <c r="I168" s="2" t="n">
        <v>9.81306762925316</v>
      </c>
      <c r="J168" s="2"/>
      <c r="K168" s="2" t="n">
        <v>0.256904651573314</v>
      </c>
      <c r="L168" s="2" t="n">
        <v>0</v>
      </c>
      <c r="M168" s="2" t="n">
        <v>0</v>
      </c>
      <c r="N168" s="2" t="n">
        <v>2.64590965603377</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0.873776619941376</v>
      </c>
      <c r="E169" s="2" t="n">
        <v>7.12702854627406</v>
      </c>
      <c r="F169" s="2" t="n">
        <v>2.43036943048715</v>
      </c>
      <c r="G169" s="2"/>
      <c r="H169" s="2" t="n">
        <v>8.21962684940544</v>
      </c>
      <c r="I169" s="2" t="n">
        <v>9.62250448649377</v>
      </c>
      <c r="J169" s="2"/>
      <c r="K169" s="2" t="n">
        <v>2.35702260395516</v>
      </c>
      <c r="L169" s="2" t="n">
        <v>4.34165866921848</v>
      </c>
      <c r="M169" s="2" t="n">
        <v>4.21567911893468</v>
      </c>
      <c r="N169" s="2" t="n">
        <v>6.0556464811784</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2.07974537371959</v>
      </c>
      <c r="G170" s="2"/>
      <c r="H170" s="2" t="n">
        <v>9.53214232520159</v>
      </c>
      <c r="I170" s="2" t="n">
        <v>9.81306762925316</v>
      </c>
      <c r="J170" s="2"/>
      <c r="K170" s="2" t="n">
        <v>1</v>
      </c>
      <c r="L170" s="2" t="n">
        <v>0</v>
      </c>
      <c r="M170" s="2" t="n">
        <v>2.76405499221705</v>
      </c>
      <c r="N170" s="2" t="n">
        <v>3.51249290427127</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0.0394870097167155</v>
      </c>
      <c r="E171" s="2" t="n">
        <v>7.79240973541151</v>
      </c>
      <c r="F171" s="2" t="n">
        <v>3.41591128248353</v>
      </c>
      <c r="G171" s="2"/>
      <c r="H171" s="2" t="n">
        <v>8.89755482889923</v>
      </c>
      <c r="I171" s="2" t="n">
        <v>9.7916438180621</v>
      </c>
      <c r="J171" s="2"/>
      <c r="K171" s="2" t="n">
        <v>0.464758001544884</v>
      </c>
      <c r="L171" s="2" t="n">
        <v>9.38083151964686</v>
      </c>
      <c r="M171" s="2" t="n">
        <v>2.0223428031852</v>
      </c>
      <c r="N171" s="2" t="n">
        <v>8.43833693283768</v>
      </c>
      <c r="O171" s="2" t="n">
        <v>5.3311456284305</v>
      </c>
      <c r="P171" s="2" t="n">
        <v>2.47882599495265</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0.299497908389856</v>
      </c>
      <c r="G172" s="2"/>
      <c r="H172" s="2" t="n">
        <v>1.68885356215561</v>
      </c>
      <c r="I172" s="2" t="n">
        <v>1.68885356215561</v>
      </c>
      <c r="J172" s="2"/>
      <c r="K172" s="2" t="e">
        <v>#NUM!</v>
      </c>
      <c r="L172" s="2"/>
      <c r="M172" s="2" t="e">
        <v>#NUM!</v>
      </c>
      <c r="N172" s="2"/>
      <c r="O172" s="2" t="n">
        <v>9.75877033490767</v>
      </c>
      <c r="P172" s="2" t="n">
        <v>6.8</v>
      </c>
      <c r="Q172" s="2" t="n">
        <v>3.80228136882129</v>
      </c>
      <c r="R172" s="2" t="n">
        <v>0.299497908389856</v>
      </c>
      <c r="S172" s="2"/>
      <c r="T172" s="2" t="n">
        <v>1</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7.8912224350312</v>
      </c>
      <c r="E173" s="2" t="n">
        <v>4.78601304548516</v>
      </c>
      <c r="F173" s="2" t="n">
        <v>2.03190590683242</v>
      </c>
      <c r="G173" s="2"/>
      <c r="H173" s="2" t="n">
        <v>4.98254046053551</v>
      </c>
      <c r="I173" s="2" t="n">
        <v>5.2665969313853</v>
      </c>
      <c r="J173" s="2"/>
      <c r="K173" s="2" t="n">
        <v>10</v>
      </c>
      <c r="L173" s="2" t="n">
        <v>8.17312669668102</v>
      </c>
      <c r="M173" s="2" t="n">
        <v>8.17312669668102</v>
      </c>
      <c r="N173" s="2" t="n">
        <v>2.0934124636483</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3.96328286647219</v>
      </c>
      <c r="E174" s="2" t="n">
        <v>6.1078553538002</v>
      </c>
      <c r="F174" s="2" t="n">
        <v>4.34884150936997</v>
      </c>
      <c r="G174" s="2"/>
      <c r="H174" s="2" t="n">
        <v>8.00257787608947</v>
      </c>
      <c r="I174" s="2" t="n">
        <v>9.75397540557662</v>
      </c>
      <c r="J174" s="2"/>
      <c r="K174" s="2" t="n">
        <v>10</v>
      </c>
      <c r="L174" s="2" t="n">
        <v>8.52056336165632</v>
      </c>
      <c r="M174" s="2" t="n">
        <v>8.52056336165632</v>
      </c>
      <c r="N174" s="2" t="n">
        <v>2.22862239204174</v>
      </c>
      <c r="O174" s="2" t="n">
        <v>6.86467554088755</v>
      </c>
      <c r="P174" s="2" t="n">
        <v>8.47389558232932</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1.73776346476547</v>
      </c>
      <c r="E175" s="2" t="n">
        <v>5.17936540640215</v>
      </c>
      <c r="F175" s="2" t="n">
        <v>3.40550110403649</v>
      </c>
      <c r="G175" s="2"/>
      <c r="H175" s="2" t="n">
        <v>7.18179050905121</v>
      </c>
      <c r="I175" s="2" t="n">
        <v>6.8286518339358</v>
      </c>
      <c r="J175" s="2"/>
      <c r="K175" s="2" t="n">
        <v>1.84352922406996</v>
      </c>
      <c r="L175" s="2" t="n">
        <v>3.45876741050913</v>
      </c>
      <c r="M175" s="2" t="n">
        <v>2.54739531065091</v>
      </c>
      <c r="N175" s="2" t="n">
        <v>1.39076812473869</v>
      </c>
      <c r="O175" s="2" t="n">
        <v>3.20331405819111</v>
      </c>
      <c r="P175" s="2" t="n">
        <v>8.87550200803213</v>
      </c>
      <c r="Q175" s="2" t="n">
        <v>0</v>
      </c>
      <c r="R175" s="2" t="n">
        <v>7.61304414999177</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t="n">
        <v>2.73627109168289</v>
      </c>
      <c r="J176" s="2"/>
      <c r="K176" s="2" t="e">
        <v>#NUM!</v>
      </c>
      <c r="L176" s="2"/>
      <c r="M176" s="2" t="e">
        <v>#NUM!</v>
      </c>
      <c r="N176" s="2"/>
      <c r="O176" s="2" t="n">
        <v>6.31618275718172</v>
      </c>
      <c r="P176" s="2" t="n">
        <v>10</v>
      </c>
      <c r="Q176" s="2" t="n">
        <v>0.0533653525448603</v>
      </c>
      <c r="R176" s="2" t="n">
        <v>0</v>
      </c>
      <c r="S176" s="2"/>
      <c r="T176" s="2" t="n">
        <v>1</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2.22635113600585</v>
      </c>
      <c r="G177" s="2"/>
      <c r="H177" s="2" t="n">
        <v>7.9105902055499</v>
      </c>
      <c r="I177" s="2" t="n">
        <v>8.48405641675004</v>
      </c>
      <c r="J177" s="2"/>
      <c r="K177" s="2" t="n">
        <v>0.0258198889747319</v>
      </c>
      <c r="L177" s="2" t="n">
        <v>0.0669328021227669</v>
      </c>
      <c r="M177" s="2" t="n">
        <v>0.416544900233094</v>
      </c>
      <c r="N177" s="2" t="n">
        <v>4.33715220949264</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2.24470656869791</v>
      </c>
      <c r="E178" s="2" t="n">
        <v>1.4364255908451</v>
      </c>
      <c r="F178" s="2" t="n">
        <v>7.3132787802864</v>
      </c>
      <c r="G178" s="2"/>
      <c r="H178" s="2" t="n">
        <v>8.51173773355577</v>
      </c>
      <c r="I178" s="2" t="n">
        <v>7.62343639815077</v>
      </c>
      <c r="J178" s="2"/>
      <c r="K178" s="2" t="n">
        <v>10</v>
      </c>
      <c r="L178" s="2" t="n">
        <v>7.16937933157397</v>
      </c>
      <c r="M178" s="2" t="n">
        <v>7.16937933157397</v>
      </c>
      <c r="N178" s="2" t="n">
        <v>6.34206219312602</v>
      </c>
      <c r="O178" s="2" t="n">
        <v>6.78333713635776</v>
      </c>
      <c r="P178" s="2" t="n">
        <v>5.27554028524139</v>
      </c>
      <c r="Q178" s="2" t="n">
        <v>10</v>
      </c>
      <c r="R178" s="2" t="n">
        <v>9.74861328563749</v>
      </c>
      <c r="S178" s="2"/>
      <c r="T178" s="2" t="n">
        <v>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2.44496956537163</v>
      </c>
      <c r="E179" s="2" t="n">
        <v>7.1058318016916</v>
      </c>
      <c r="F179" s="2" t="n">
        <v>2.12509374488524</v>
      </c>
      <c r="G179" s="2"/>
      <c r="H179" s="2" t="n">
        <v>8.34612848935442</v>
      </c>
      <c r="I179" s="2" t="n">
        <v>9.62250448649377</v>
      </c>
      <c r="J179" s="2"/>
      <c r="K179" s="2" t="n">
        <v>3.02502892548154</v>
      </c>
      <c r="L179" s="2" t="n">
        <v>7.65278511393075</v>
      </c>
      <c r="M179" s="2" t="n">
        <v>4.40002103666356</v>
      </c>
      <c r="N179" s="2" t="n">
        <v>2.82622242286446</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1.75233760336232</v>
      </c>
      <c r="E180" s="2" t="n">
        <v>3.50215406148696</v>
      </c>
      <c r="F180" s="2" t="n">
        <v>1.29833457392823</v>
      </c>
      <c r="G180" s="2"/>
      <c r="H180" s="2" t="n">
        <v>3.46119776116158</v>
      </c>
      <c r="I180" s="2" t="n">
        <v>4.44753414091921</v>
      </c>
      <c r="J180" s="2"/>
      <c r="K180" s="2" t="n">
        <v>10</v>
      </c>
      <c r="L180" s="2" t="n">
        <v>7.57627876995033</v>
      </c>
      <c r="M180" s="2" t="n">
        <v>7.57627876995033</v>
      </c>
      <c r="N180" s="2" t="n">
        <v>3.39717688867202</v>
      </c>
      <c r="O180" s="2" t="n">
        <v>4.96035147423741</v>
      </c>
      <c r="P180" s="2" t="n">
        <v>3.6</v>
      </c>
      <c r="Q180" s="2" t="n">
        <v>0</v>
      </c>
      <c r="R180" s="2" t="n">
        <v>2.99644383316996</v>
      </c>
      <c r="S180" s="2"/>
      <c r="T180" s="2" t="n">
        <v>1</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1.23166876208168</v>
      </c>
      <c r="G181" s="2"/>
      <c r="H181" s="2" t="n">
        <v>2.4311876168368</v>
      </c>
      <c r="I181" s="2" t="n">
        <v>3.87630197760346</v>
      </c>
      <c r="J181" s="2"/>
      <c r="K181" s="2" t="n">
        <v>10</v>
      </c>
      <c r="L181" s="2" t="n">
        <v>0</v>
      </c>
      <c r="M181" s="2" t="n">
        <v>0</v>
      </c>
      <c r="N181" s="2" t="n">
        <v>0.60018504208799</v>
      </c>
      <c r="O181" s="2" t="n">
        <v>4.13479502502726</v>
      </c>
      <c r="P181" s="2" t="n">
        <v>1.24497991967871</v>
      </c>
      <c r="Q181" s="2" t="n">
        <v>0</v>
      </c>
      <c r="R181" s="2" t="n">
        <v>1.52091029803865</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1.48877841591449</v>
      </c>
      <c r="E182" s="2" t="n">
        <v>4.69097976592638</v>
      </c>
      <c r="F182" s="2" t="n">
        <v>3.93970361171565</v>
      </c>
      <c r="G182" s="2"/>
      <c r="H182" s="2" t="n">
        <v>8.14171846103003</v>
      </c>
      <c r="I182" s="2" t="n">
        <v>9.94313692480159</v>
      </c>
      <c r="J182" s="2"/>
      <c r="K182" s="2" t="n">
        <v>2.35785919851038</v>
      </c>
      <c r="L182" s="2" t="n">
        <v>4.22492603485552</v>
      </c>
      <c r="M182" s="2" t="n">
        <v>4.10306162241857</v>
      </c>
      <c r="N182" s="2" t="n">
        <v>4.09558538982571</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0.021872890446414</v>
      </c>
      <c r="E183" s="2" t="n">
        <v>5.33668863934357</v>
      </c>
      <c r="F183" s="2" t="n">
        <v>0.877378772843721</v>
      </c>
      <c r="G183" s="2"/>
      <c r="H183" s="2" t="n">
        <v>2.00292206058539</v>
      </c>
      <c r="I183" s="2" t="n">
        <v>2.00292206058539</v>
      </c>
      <c r="J183" s="2"/>
      <c r="K183" s="2" t="n">
        <v>0.515000000000001</v>
      </c>
      <c r="L183" s="2" t="n">
        <v>1.95217827054806</v>
      </c>
      <c r="M183" s="2" t="n">
        <v>1.95217827054806</v>
      </c>
      <c r="N183" s="2" t="n">
        <v>6.2441289506198</v>
      </c>
      <c r="O183" s="2" t="n">
        <v>7.41213329331068</v>
      </c>
      <c r="P183" s="2" t="n">
        <v>10</v>
      </c>
      <c r="Q183" s="2" t="n">
        <v>1.46754719498366</v>
      </c>
      <c r="R183" s="2" t="n">
        <v>0.675400486056487</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2.08353483747002</v>
      </c>
      <c r="E184" s="2" t="n">
        <v>1</v>
      </c>
      <c r="F184" s="2" t="n">
        <v>10</v>
      </c>
      <c r="G184" s="2"/>
      <c r="H184" s="2" t="n">
        <v>5.43066883484612</v>
      </c>
      <c r="I184" s="2" t="n">
        <v>3.16227766016838</v>
      </c>
      <c r="J184" s="2"/>
      <c r="K184" s="2" t="n">
        <v>5.48525295679242</v>
      </c>
      <c r="L184" s="2" t="n">
        <v>7.52099993351948</v>
      </c>
      <c r="M184" s="2" t="n">
        <v>7.18062516734085</v>
      </c>
      <c r="N184" s="2" t="n">
        <v>7.12163628313622</v>
      </c>
      <c r="O184" s="2" t="n">
        <v>0</v>
      </c>
      <c r="P184" s="2"/>
      <c r="Q184" s="2" t="n">
        <v>2.26802748315656</v>
      </c>
      <c r="R184" s="2" t="n">
        <v>9.65724657174692</v>
      </c>
      <c r="S184" s="2"/>
      <c r="T184" s="2" t="n">
        <v>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0.135989859948847</v>
      </c>
      <c r="E185" s="2" t="n">
        <v>4.25954520667065</v>
      </c>
      <c r="F185" s="2" t="n">
        <v>1.71054689755604</v>
      </c>
      <c r="G185" s="2"/>
      <c r="H185" s="2" t="n">
        <v>6.23321305795064</v>
      </c>
      <c r="I185" s="2" t="n">
        <v>7.40306114680906</v>
      </c>
      <c r="J185" s="2"/>
      <c r="K185" s="2" t="n">
        <v>0.0449999999999999</v>
      </c>
      <c r="L185" s="2" t="n">
        <v>0.433704968844028</v>
      </c>
      <c r="M185" s="2" t="n">
        <v>0.433704968844028</v>
      </c>
      <c r="N185" s="2" t="n">
        <v>2.85310988638269</v>
      </c>
      <c r="O185" s="2" t="n">
        <v>4.61753529892946</v>
      </c>
      <c r="P185" s="2" t="n">
        <v>7.10843373493976</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0.511090312936435</v>
      </c>
      <c r="G186" s="2"/>
      <c r="H186" s="2" t="n">
        <v>1.81725884627328</v>
      </c>
      <c r="I186" s="2" t="n">
        <v>1.81725884627328</v>
      </c>
      <c r="J186" s="2"/>
      <c r="K186" s="2" t="n">
        <v>10</v>
      </c>
      <c r="L186" s="2" t="n">
        <v>9.37016542009798</v>
      </c>
      <c r="M186" s="2" t="n">
        <v>9.37016542009798</v>
      </c>
      <c r="N186" s="2" t="n">
        <v>0</v>
      </c>
      <c r="O186" s="2" t="n">
        <v>8.038369524685</v>
      </c>
      <c r="P186" s="2" t="n">
        <v>8.36660026534076</v>
      </c>
      <c r="Q186" s="2" t="n">
        <v>2.52151290774465</v>
      </c>
      <c r="R186" s="2" t="n">
        <v>0.511090312936435</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1.36777894018144</v>
      </c>
      <c r="G187" s="2"/>
      <c r="H187" s="2" t="n">
        <v>5.54876405361242</v>
      </c>
      <c r="I187" s="2" t="n">
        <v>5.86651126445304</v>
      </c>
      <c r="J187" s="2"/>
      <c r="K187" s="2" t="e">
        <v>#NUM!</v>
      </c>
      <c r="L187" s="2"/>
      <c r="M187" s="2" t="e">
        <v>#NUM!</v>
      </c>
      <c r="N187" s="2" t="n">
        <v>0</v>
      </c>
      <c r="O187" s="2" t="n">
        <v>8.79976689667956</v>
      </c>
      <c r="P187" s="2" t="n">
        <v>10</v>
      </c>
      <c r="Q187" s="2" t="n">
        <v>1.93449402975119</v>
      </c>
      <c r="R187" s="2" t="n">
        <v>4.829643166186</v>
      </c>
      <c r="S187" s="2"/>
      <c r="T187" s="2" t="n">
        <v>2</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0.439312820261315</v>
      </c>
      <c r="E188" s="2" t="n">
        <v>7.1072371926664</v>
      </c>
      <c r="F188" s="2" t="n">
        <v>10</v>
      </c>
      <c r="G188" s="2"/>
      <c r="H188" s="2" t="n">
        <v>10</v>
      </c>
      <c r="I188" s="2" t="n">
        <v>10</v>
      </c>
      <c r="J188" s="2"/>
      <c r="K188" s="2" t="n">
        <v>1.46628782986152</v>
      </c>
      <c r="L188" s="2" t="n">
        <v>7.07106781186548</v>
      </c>
      <c r="M188" s="2" t="n">
        <v>3.8292137964098</v>
      </c>
      <c r="N188" s="2" t="n">
        <v>10</v>
      </c>
      <c r="O188" s="2" t="n">
        <v>8.70616869572081</v>
      </c>
      <c r="P188" s="2" t="n">
        <v>8.4</v>
      </c>
      <c r="Q188" s="2" t="n">
        <v>8.53845640717764</v>
      </c>
      <c r="R188" s="2" t="n">
        <v>10</v>
      </c>
      <c r="S188" s="2"/>
      <c r="T188" s="2" t="n">
        <v>6</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4.06767611020819</v>
      </c>
      <c r="E189" s="2" t="n">
        <v>5.84387568270621</v>
      </c>
      <c r="F189" s="2" t="n">
        <v>2.1553338541292</v>
      </c>
      <c r="G189" s="2"/>
      <c r="H189" s="2" t="n">
        <v>6.2010961673278</v>
      </c>
      <c r="I189" s="2" t="n">
        <v>6.26815804436891</v>
      </c>
      <c r="J189" s="2"/>
      <c r="K189" s="2" t="n">
        <v>8.66025403784439</v>
      </c>
      <c r="L189" s="2" t="n">
        <v>5.51361950083609</v>
      </c>
      <c r="M189" s="2" t="n">
        <v>5.13100109871816</v>
      </c>
      <c r="N189" s="2" t="n">
        <v>4.44702110178174</v>
      </c>
      <c r="O189" s="2" t="n">
        <v>4.17771649851302</v>
      </c>
      <c r="P189" s="2" t="n">
        <v>10</v>
      </c>
      <c r="Q189" s="2" t="n">
        <v>10</v>
      </c>
      <c r="R189" s="2" t="n">
        <v>5.43485912624153</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0.882421236874606</v>
      </c>
      <c r="E190" s="2" t="n">
        <v>2.89017263787014</v>
      </c>
      <c r="F190" s="2" t="n">
        <v>2.32229529138071</v>
      </c>
      <c r="G190" s="2"/>
      <c r="H190" s="2" t="n">
        <v>7.65385027830143</v>
      </c>
      <c r="I190" s="2" t="n">
        <v>7.09011227094792</v>
      </c>
      <c r="J190" s="2"/>
      <c r="K190" s="2" t="n">
        <v>1.40769314838142</v>
      </c>
      <c r="L190" s="2" t="n">
        <v>4.0457404761057</v>
      </c>
      <c r="M190" s="2" t="n">
        <v>3.40991868020786</v>
      </c>
      <c r="N190" s="2" t="n">
        <v>10</v>
      </c>
      <c r="O190" s="2" t="n">
        <v>5.45535972871572</v>
      </c>
      <c r="P190" s="2" t="n">
        <v>9.63177472417983</v>
      </c>
      <c r="Q190" s="2" t="n">
        <v>4.40264158495097</v>
      </c>
      <c r="R190" s="2" t="n">
        <v>6.80779005059034</v>
      </c>
      <c r="S190" s="2"/>
      <c r="T190" s="2" t="n">
        <v>2</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1.16864886771567</v>
      </c>
      <c r="E191" s="2" t="n">
        <v>1.82363491059006</v>
      </c>
      <c r="F191" s="2" t="n">
        <v>2.17118520810877</v>
      </c>
      <c r="G191" s="2"/>
      <c r="H191" s="2" t="n">
        <v>8.82477056744367</v>
      </c>
      <c r="I191" s="2" t="n">
        <v>7.78765755680201</v>
      </c>
      <c r="J191" s="2"/>
      <c r="K191" s="2" t="n">
        <v>3.21325380261193</v>
      </c>
      <c r="L191" s="2" t="n">
        <v>5.63914887194867</v>
      </c>
      <c r="M191" s="2" t="n">
        <v>4.52065196455244</v>
      </c>
      <c r="N191" s="2" t="n">
        <v>10</v>
      </c>
      <c r="O191" s="2" t="n">
        <v>7.07570275054333</v>
      </c>
      <c r="P191" s="2" t="n">
        <v>4.85943775100402</v>
      </c>
      <c r="Q191" s="2" t="n">
        <v>10</v>
      </c>
      <c r="R191" s="2" t="n">
        <v>10</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2020-08-31T17:48:40Z</dcterms:created>
</coreProperties>
</file>