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<sst xmlns="http://schemas.openxmlformats.org/spreadsheetml/2006/main" count="8130" uniqueCount="4751">
  <si>
    <t xml:space="preserve">prenom_ar</t>
  </si>
  <si>
    <t xml:space="preserve">nom_ar</t>
  </si>
  <si>
    <t xml:space="preserve">prenom</t>
  </si>
  <si>
    <t xml:space="preserve">nom</t>
  </si>
  <si>
    <t xml:space="preserve">cne</t>
  </si>
  <si>
    <t xml:space="preserve">cin</t>
  </si>
  <si>
    <t xml:space="preserve">n_dossier</t>
  </si>
  <si>
    <t xml:space="preserve">filiere</t>
  </si>
  <si>
    <t xml:space="preserve">apogee</t>
  </si>
  <si>
    <t xml:space="preserve">photo</t>
  </si>
  <si>
    <t xml:space="preserve">au</t>
  </si>
  <si>
    <t xml:space="preserve">semestres</t>
  </si>
  <si>
    <t xml:space="preserve">date_naissance</t>
  </si>
  <si>
    <t xml:space="preserve">date</t>
  </si>
  <si>
    <t xml:space="preserve">email</t>
  </si>
  <si>
    <t xml:space="preserve">lieu_naissance</t>
  </si>
  <si>
    <t xml:space="preserve">مصطفى</t>
  </si>
  <si>
    <t xml:space="preserve">اعنيز</t>
  </si>
  <si>
    <t xml:space="preserve">MOSTAFA</t>
  </si>
  <si>
    <t xml:space="preserve">AANIZ</t>
  </si>
  <si>
    <t xml:space="preserve">D137161459</t>
  </si>
  <si>
    <t xml:space="preserve">JT102656</t>
  </si>
  <si>
    <t xml:space="preserve">AD_R/2024/1</t>
  </si>
  <si>
    <t xml:space="preserve">Analytique des Données</t>
  </si>
  <si>
    <t xml:space="preserve">2024-2025</t>
  </si>
  <si>
    <t xml:space="preserve">S3-S4</t>
  </si>
  <si>
    <t xml:space="preserve">06/09/2002</t>
  </si>
  <si>
    <t xml:space="preserve">23/10/2024</t>
  </si>
  <si>
    <t xml:space="preserve">mostafa.aaniz.56@edu.uiz.ac.ma</t>
  </si>
  <si>
    <t xml:space="preserve">Touflaazte Taroudant</t>
  </si>
  <si>
    <t xml:space="preserve">أسامة</t>
  </si>
  <si>
    <t xml:space="preserve">ايت القائد</t>
  </si>
  <si>
    <t xml:space="preserve">OSAMA</t>
  </si>
  <si>
    <t xml:space="preserve">AITELKAID</t>
  </si>
  <si>
    <t xml:space="preserve">D130039502</t>
  </si>
  <si>
    <t xml:space="preserve">JT85763</t>
  </si>
  <si>
    <t xml:space="preserve">AD_R/2024/2</t>
  </si>
  <si>
    <t xml:space="preserve">10/04/2000</t>
  </si>
  <si>
    <t xml:space="preserve">osama.aitelkaid.63@edu.uiz.ac.ma</t>
  </si>
  <si>
    <t xml:space="preserve">Ouled Teima</t>
  </si>
  <si>
    <t xml:space="preserve">مروان</t>
  </si>
  <si>
    <t xml:space="preserve">بنداود</t>
  </si>
  <si>
    <t xml:space="preserve">MAROUAN</t>
  </si>
  <si>
    <t xml:space="preserve">BENDAOUD</t>
  </si>
  <si>
    <t xml:space="preserve">D133154210</t>
  </si>
  <si>
    <t xml:space="preserve">JH97662</t>
  </si>
  <si>
    <t xml:space="preserve">AD_R/2024/3</t>
  </si>
  <si>
    <t xml:space="preserve">24/12/2004</t>
  </si>
  <si>
    <t xml:space="preserve">marouan.bendaoud.62@edu.uiz.ac.ma</t>
  </si>
  <si>
    <t xml:space="preserve">Biougra Chtouka Ait Baha</t>
  </si>
  <si>
    <t xml:space="preserve">ملك</t>
  </si>
  <si>
    <t xml:space="preserve">بوهيا</t>
  </si>
  <si>
    <t xml:space="preserve">MALAK</t>
  </si>
  <si>
    <t xml:space="preserve">BOUHIA</t>
  </si>
  <si>
    <t xml:space="preserve">D136054313</t>
  </si>
  <si>
    <t xml:space="preserve">JE327055</t>
  </si>
  <si>
    <t xml:space="preserve">AD_R/2024/4</t>
  </si>
  <si>
    <t xml:space="preserve">04/07/2004</t>
  </si>
  <si>
    <t xml:space="preserve">malak.bouhia.55@edu.uiz.ac.ma</t>
  </si>
  <si>
    <t xml:space="preserve">Tiznit</t>
  </si>
  <si>
    <t xml:space="preserve">هشام</t>
  </si>
  <si>
    <t xml:space="preserve">بورزي</t>
  </si>
  <si>
    <t xml:space="preserve">HICHAM</t>
  </si>
  <si>
    <t xml:space="preserve">BOUREZI</t>
  </si>
  <si>
    <t xml:space="preserve">D132820488</t>
  </si>
  <si>
    <t xml:space="preserve">JC654652</t>
  </si>
  <si>
    <t xml:space="preserve">AD_R/2024/5</t>
  </si>
  <si>
    <t xml:space="preserve">11/07/2004</t>
  </si>
  <si>
    <t xml:space="preserve">hicham.bourezi.52@edu.uiz.ac.ma</t>
  </si>
  <si>
    <t xml:space="preserve">Taroudant</t>
  </si>
  <si>
    <t xml:space="preserve">رضا</t>
  </si>
  <si>
    <t xml:space="preserve">بورسا</t>
  </si>
  <si>
    <t xml:space="preserve">RIDA</t>
  </si>
  <si>
    <t xml:space="preserve">BOURRASSA</t>
  </si>
  <si>
    <t xml:space="preserve">D130220467</t>
  </si>
  <si>
    <t xml:space="preserve">JT117431</t>
  </si>
  <si>
    <t xml:space="preserve">AD_R/2024/6</t>
  </si>
  <si>
    <t xml:space="preserve">19/07/2004</t>
  </si>
  <si>
    <t xml:space="preserve">rida.bourrassa.31@edu.uiz.ac.ma</t>
  </si>
  <si>
    <t xml:space="preserve">حنان</t>
  </si>
  <si>
    <t xml:space="preserve">شني</t>
  </si>
  <si>
    <t xml:space="preserve">HANAN</t>
  </si>
  <si>
    <t xml:space="preserve">CHANI</t>
  </si>
  <si>
    <t xml:space="preserve">D138152303</t>
  </si>
  <si>
    <t xml:space="preserve">JC657506</t>
  </si>
  <si>
    <t xml:space="preserve">AD_R/2024/7</t>
  </si>
  <si>
    <t xml:space="preserve">02/09/2004</t>
  </si>
  <si>
    <t xml:space="preserve">hanan.chani.06@edu.uiz.ac.ma</t>
  </si>
  <si>
    <t xml:space="preserve">Tabia Taroudant</t>
  </si>
  <si>
    <t xml:space="preserve">خديجة</t>
  </si>
  <si>
    <t xml:space="preserve">اشقيف</t>
  </si>
  <si>
    <t xml:space="preserve">KHADIJA</t>
  </si>
  <si>
    <t xml:space="preserve">CHKAIFE</t>
  </si>
  <si>
    <t xml:space="preserve">D134520096</t>
  </si>
  <si>
    <t xml:space="preserve">JB525812</t>
  </si>
  <si>
    <t xml:space="preserve">AD_R/2024/8</t>
  </si>
  <si>
    <t xml:space="preserve">16/07/2002</t>
  </si>
  <si>
    <t xml:space="preserve">khadija.chkaife.12@edu.uiz.ac.ma</t>
  </si>
  <si>
    <t xml:space="preserve">Inezgane Inezgane Ait Melloul</t>
  </si>
  <si>
    <t xml:space="preserve">فاطمة </t>
  </si>
  <si>
    <t xml:space="preserve">دوماني</t>
  </si>
  <si>
    <t xml:space="preserve">FATIMA</t>
  </si>
  <si>
    <t xml:space="preserve">DOUMANI</t>
  </si>
  <si>
    <t xml:space="preserve">D134777594</t>
  </si>
  <si>
    <t xml:space="preserve">JT107456</t>
  </si>
  <si>
    <t xml:space="preserve">AD_R/2024/9</t>
  </si>
  <si>
    <t xml:space="preserve">30/06/2004</t>
  </si>
  <si>
    <t xml:space="preserve">fatima.doumani.56@edu.uiz.ac.ma</t>
  </si>
  <si>
    <t xml:space="preserve">El Koudia El Beida Taroudant</t>
  </si>
  <si>
    <t xml:space="preserve">عبد العزيز</t>
  </si>
  <si>
    <t xml:space="preserve">اللوزي</t>
  </si>
  <si>
    <t xml:space="preserve">ABDELAZIZ</t>
  </si>
  <si>
    <t xml:space="preserve">ELLAOUZI</t>
  </si>
  <si>
    <t xml:space="preserve">Z223701277</t>
  </si>
  <si>
    <t xml:space="preserve">QA154315</t>
  </si>
  <si>
    <t xml:space="preserve">AD_R/2024/10</t>
  </si>
  <si>
    <t xml:space="preserve">18/12/1990</t>
  </si>
  <si>
    <t xml:space="preserve">abdelaziz.ellaouzi.15@edu.uiz.ac.ma</t>
  </si>
  <si>
    <t xml:space="preserve">Braksa Khouribga</t>
  </si>
  <si>
    <t xml:space="preserve">سعد</t>
  </si>
  <si>
    <t xml:space="preserve">السويف</t>
  </si>
  <si>
    <t xml:space="preserve">SAAD</t>
  </si>
  <si>
    <t xml:space="preserve">ESAOUIF</t>
  </si>
  <si>
    <t xml:space="preserve">D131815409</t>
  </si>
  <si>
    <t xml:space="preserve">JC649656</t>
  </si>
  <si>
    <t xml:space="preserve">AD_R/2024/11</t>
  </si>
  <si>
    <t xml:space="preserve">21/06/2004</t>
  </si>
  <si>
    <t xml:space="preserve">saad.esaouif.56@edu.uiz.ac.ma</t>
  </si>
  <si>
    <t xml:space="preserve">Oulad Teima Taroudant</t>
  </si>
  <si>
    <t xml:space="preserve">مينة</t>
  </si>
  <si>
    <t xml:space="preserve">حيواص</t>
  </si>
  <si>
    <t xml:space="preserve">MINA</t>
  </si>
  <si>
    <t xml:space="preserve">HIOUAS</t>
  </si>
  <si>
    <t xml:space="preserve">D130024236</t>
  </si>
  <si>
    <t xml:space="preserve">JM105030</t>
  </si>
  <si>
    <t xml:space="preserve">AD_R/2024/12</t>
  </si>
  <si>
    <t xml:space="preserve">23/02/2004</t>
  </si>
  <si>
    <t xml:space="preserve">mina.hiouas.30@edu.uiz.ac.ma</t>
  </si>
  <si>
    <t xml:space="preserve">Sidi Abdelmoumen Chichaoua</t>
  </si>
  <si>
    <t xml:space="preserve">سميرة</t>
  </si>
  <si>
    <t xml:space="preserve">خندوف</t>
  </si>
  <si>
    <t xml:space="preserve">SAMIRA</t>
  </si>
  <si>
    <t xml:space="preserve">KHINDOUF</t>
  </si>
  <si>
    <t xml:space="preserve">D130145328</t>
  </si>
  <si>
    <t xml:space="preserve">JH75047</t>
  </si>
  <si>
    <t xml:space="preserve">AD_R/2024/13</t>
  </si>
  <si>
    <t xml:space="preserve">20/12/2001</t>
  </si>
  <si>
    <t xml:space="preserve">samira.khindouf.47@edu.uiz.ac.ma</t>
  </si>
  <si>
    <t xml:space="preserve">Assais Essaouira</t>
  </si>
  <si>
    <t xml:space="preserve">فيصل</t>
  </si>
  <si>
    <t xml:space="preserve">موفلا</t>
  </si>
  <si>
    <t xml:space="preserve">FAISSAL</t>
  </si>
  <si>
    <t xml:space="preserve">MOUFLLA</t>
  </si>
  <si>
    <t xml:space="preserve">D135123067</t>
  </si>
  <si>
    <t xml:space="preserve">JE325712</t>
  </si>
  <si>
    <t xml:space="preserve">AD_R/2024/14</t>
  </si>
  <si>
    <t xml:space="preserve">07/05/2004</t>
  </si>
  <si>
    <t xml:space="preserve">faissal.mouflla.12@edu.uiz.ac.ma</t>
  </si>
  <si>
    <t xml:space="preserve">يوسف</t>
  </si>
  <si>
    <t xml:space="preserve">واحمان</t>
  </si>
  <si>
    <t xml:space="preserve">YOUSSEF</t>
  </si>
  <si>
    <t xml:space="preserve">OUAHMANE</t>
  </si>
  <si>
    <t xml:space="preserve">D130162295</t>
  </si>
  <si>
    <t xml:space="preserve">JH75120</t>
  </si>
  <si>
    <t xml:space="preserve">AD_R/2024/15</t>
  </si>
  <si>
    <t xml:space="preserve">04/09/2002</t>
  </si>
  <si>
    <t xml:space="preserve">youssef.ouahmane.20@edu.uiz.ac.ma</t>
  </si>
  <si>
    <t xml:space="preserve">Ait Oumdis Azilal</t>
  </si>
  <si>
    <t xml:space="preserve">سناء</t>
  </si>
  <si>
    <t xml:space="preserve">اعكيدو</t>
  </si>
  <si>
    <t xml:space="preserve">SANAE</t>
  </si>
  <si>
    <t xml:space="preserve">AAGUIDOU</t>
  </si>
  <si>
    <t xml:space="preserve">D136091641</t>
  </si>
  <si>
    <t xml:space="preserve">JM88460</t>
  </si>
  <si>
    <t xml:space="preserve">BAPA_R/2024/1</t>
  </si>
  <si>
    <t xml:space="preserve">Biotechnologies Appliquées à la Production Animale</t>
  </si>
  <si>
    <t xml:space="preserve">14/02/2002</t>
  </si>
  <si>
    <t xml:space="preserve">sanae.aaguidou.60@edu.uiz.ac.ma</t>
  </si>
  <si>
    <t xml:space="preserve">Oulad Dahou Inzegane Ait Melloul</t>
  </si>
  <si>
    <t xml:space="preserve">مريم</t>
  </si>
  <si>
    <t xml:space="preserve">اعراب</t>
  </si>
  <si>
    <t xml:space="preserve">MARYAME </t>
  </si>
  <si>
    <t xml:space="preserve">AARAB</t>
  </si>
  <si>
    <t xml:space="preserve">C130006225</t>
  </si>
  <si>
    <t xml:space="preserve">JY47030</t>
  </si>
  <si>
    <t xml:space="preserve">BAPA_R/2024/2</t>
  </si>
  <si>
    <t xml:space="preserve">12/06/2003</t>
  </si>
  <si>
    <t xml:space="preserve">maryame.aarab.30@edu.uiz.ac.ma</t>
  </si>
  <si>
    <t xml:space="preserve">Issafen Tata</t>
  </si>
  <si>
    <t xml:space="preserve">اسيا</t>
  </si>
  <si>
    <t xml:space="preserve">اباالزهراء</t>
  </si>
  <si>
    <t xml:space="preserve">ASIYA</t>
  </si>
  <si>
    <t xml:space="preserve">ABA-EZZHRA</t>
  </si>
  <si>
    <t xml:space="preserve">D134280138</t>
  </si>
  <si>
    <t xml:space="preserve">JB527666</t>
  </si>
  <si>
    <t xml:space="preserve">BAPA_R/2024/3</t>
  </si>
  <si>
    <t xml:space="preserve">02/01/2003</t>
  </si>
  <si>
    <t xml:space="preserve">asiya.aba-ezzhra.66@edu.uiz.ac.ma</t>
  </si>
  <si>
    <t xml:space="preserve">أبو النصر </t>
  </si>
  <si>
    <t xml:space="preserve">MARIAM</t>
  </si>
  <si>
    <t xml:space="preserve">ABOUNNASSER</t>
  </si>
  <si>
    <t xml:space="preserve">Y130010789</t>
  </si>
  <si>
    <t xml:space="preserve">JH74593</t>
  </si>
  <si>
    <t xml:space="preserve">BAPA_R/2024/4</t>
  </si>
  <si>
    <t xml:space="preserve">11/07/2000</t>
  </si>
  <si>
    <t xml:space="preserve">mariam.abounnasser.93@edu.uiz.ac.ma</t>
  </si>
  <si>
    <t xml:space="preserve">Agadir Agadir Ida Outanane</t>
  </si>
  <si>
    <t xml:space="preserve">الداك</t>
  </si>
  <si>
    <t xml:space="preserve">MARYEME</t>
  </si>
  <si>
    <t xml:space="preserve">ADAGUE</t>
  </si>
  <si>
    <t xml:space="preserve">D136835516</t>
  </si>
  <si>
    <t xml:space="preserve">JH68763</t>
  </si>
  <si>
    <t xml:space="preserve">BAPA_R/2024/5</t>
  </si>
  <si>
    <t xml:space="preserve">10/08/2002</t>
  </si>
  <si>
    <t xml:space="preserve">maryeme.adague.63@edu.uiz.ac.ma</t>
  </si>
  <si>
    <t xml:space="preserve">Massa Chtouka Ait Baha</t>
  </si>
  <si>
    <t xml:space="preserve">احموم</t>
  </si>
  <si>
    <t xml:space="preserve">AHMOUM</t>
  </si>
  <si>
    <t xml:space="preserve">D144033819</t>
  </si>
  <si>
    <t xml:space="preserve">JH62421</t>
  </si>
  <si>
    <t xml:space="preserve">BAPA_R/2024/6</t>
  </si>
  <si>
    <t xml:space="preserve">08/07/1999</t>
  </si>
  <si>
    <t xml:space="preserve">khadija.ahmoum.21@edu.uiz.ac.ma</t>
  </si>
  <si>
    <t xml:space="preserve">Oued Essafa</t>
  </si>
  <si>
    <t xml:space="preserve">أمينة</t>
  </si>
  <si>
    <t xml:space="preserve">أيت بلا</t>
  </si>
  <si>
    <t xml:space="preserve">AMINA</t>
  </si>
  <si>
    <t xml:space="preserve">AIT BELLA</t>
  </si>
  <si>
    <t xml:space="preserve">D133078511</t>
  </si>
  <si>
    <t xml:space="preserve">JC629099</t>
  </si>
  <si>
    <t xml:space="preserve">BAPA_R/2024/7</t>
  </si>
  <si>
    <t xml:space="preserve">22/12/2001</t>
  </si>
  <si>
    <t xml:space="preserve">amina.aitbella.99@edu.uiz.ac.ma</t>
  </si>
  <si>
    <t xml:space="preserve">Ait Melloul Inezgane Ait Meloul</t>
  </si>
  <si>
    <t xml:space="preserve">ايت همو</t>
  </si>
  <si>
    <t xml:space="preserve">MARYEM</t>
  </si>
  <si>
    <t xml:space="preserve">AIT HAMMOU</t>
  </si>
  <si>
    <t xml:space="preserve">D130021045</t>
  </si>
  <si>
    <t xml:space="preserve">JM92678</t>
  </si>
  <si>
    <t xml:space="preserve">BAPA_R/2024/8</t>
  </si>
  <si>
    <t xml:space="preserve">21/11/2001</t>
  </si>
  <si>
    <t xml:space="preserve">maryem.aithammou.78@edu.uiz.ac.ma</t>
  </si>
  <si>
    <t xml:space="preserve">Ait Melloul Inezgane Ait Melloul</t>
  </si>
  <si>
    <t xml:space="preserve">ابتسام</t>
  </si>
  <si>
    <t xml:space="preserve">ايت ايدار</t>
  </si>
  <si>
    <t xml:space="preserve">IBTISSAM</t>
  </si>
  <si>
    <t xml:space="preserve">AIT IDER</t>
  </si>
  <si>
    <t xml:space="preserve">D132052112</t>
  </si>
  <si>
    <t xml:space="preserve">JM105709</t>
  </si>
  <si>
    <t xml:space="preserve">BAPA_R/2024/9</t>
  </si>
  <si>
    <t xml:space="preserve">26/08/2004</t>
  </si>
  <si>
    <t xml:space="preserve">ibtissam.aitider.09@edu.uiz.ac.ma</t>
  </si>
  <si>
    <t xml:space="preserve">Agadir Agadir Ida Outanane </t>
  </si>
  <si>
    <t xml:space="preserve">ايت امغار</t>
  </si>
  <si>
    <t xml:space="preserve">AIT OUMGHAR</t>
  </si>
  <si>
    <t xml:space="preserve">Y136004377</t>
  </si>
  <si>
    <t xml:space="preserve">JM87663</t>
  </si>
  <si>
    <t xml:space="preserve">BAPA_R/2024/10</t>
  </si>
  <si>
    <t xml:space="preserve">19/03/2000</t>
  </si>
  <si>
    <t xml:space="preserve">mina.aitoumghar.63@edu.uiz.ac.ma</t>
  </si>
  <si>
    <t xml:space="preserve">Lqliaa Inezgane Ait Meloul</t>
  </si>
  <si>
    <t xml:space="preserve">رضوان</t>
  </si>
  <si>
    <t xml:space="preserve">ايت ومازيغ</t>
  </si>
  <si>
    <t xml:space="preserve">RIDOUANE</t>
  </si>
  <si>
    <t xml:space="preserve">AIT-OUMAZIGH</t>
  </si>
  <si>
    <t xml:space="preserve">D139082554</t>
  </si>
  <si>
    <t xml:space="preserve">JM97707</t>
  </si>
  <si>
    <t xml:space="preserve">BAPA_R/2024/11</t>
  </si>
  <si>
    <t xml:space="preserve">16/01/2004</t>
  </si>
  <si>
    <t xml:space="preserve">ridouane.ait-oumazigh.07@edu.uiz.ac.ma</t>
  </si>
  <si>
    <t xml:space="preserve">أسماء</t>
  </si>
  <si>
    <t xml:space="preserve">عكي</t>
  </si>
  <si>
    <t xml:space="preserve">ASMA</t>
  </si>
  <si>
    <t xml:space="preserve">AKKI</t>
  </si>
  <si>
    <t xml:space="preserve">D136770322</t>
  </si>
  <si>
    <t xml:space="preserve">JH67065</t>
  </si>
  <si>
    <t xml:space="preserve">BAPA_R/2024/12</t>
  </si>
  <si>
    <t xml:space="preserve">16/09/2001</t>
  </si>
  <si>
    <t xml:space="preserve">asma.akki.65@edu.uiz.ac.ma</t>
  </si>
  <si>
    <t xml:space="preserve">Ait Amira Chtouka Ait Baha</t>
  </si>
  <si>
    <t xml:space="preserve">سلمى</t>
  </si>
  <si>
    <t xml:space="preserve">اسندال</t>
  </si>
  <si>
    <t xml:space="preserve">SALMA</t>
  </si>
  <si>
    <t xml:space="preserve">ASSENDAL</t>
  </si>
  <si>
    <t xml:space="preserve">D132170742</t>
  </si>
  <si>
    <t xml:space="preserve">JH77812</t>
  </si>
  <si>
    <t xml:space="preserve">BAPA_R/2024/13</t>
  </si>
  <si>
    <t xml:space="preserve">13/08/2003</t>
  </si>
  <si>
    <t xml:space="preserve">salma.assendal.12@edu.uiz.ac.ma</t>
  </si>
  <si>
    <t xml:space="preserve">Ait Melloul Inezgane Ait Melloul </t>
  </si>
  <si>
    <t xml:space="preserve">أسياغ</t>
  </si>
  <si>
    <t xml:space="preserve">ASSYARH</t>
  </si>
  <si>
    <t xml:space="preserve">D135725611</t>
  </si>
  <si>
    <t xml:space="preserve">JB526694</t>
  </si>
  <si>
    <t xml:space="preserve">BAPA_R/2024/14</t>
  </si>
  <si>
    <t xml:space="preserve">03/08/2003</t>
  </si>
  <si>
    <t xml:space="preserve">salma.assyarh.94@edu.uiz.ac.ma</t>
  </si>
  <si>
    <t xml:space="preserve">يونس</t>
  </si>
  <si>
    <t xml:space="preserve">بادرة</t>
  </si>
  <si>
    <t xml:space="preserve">YOUNES</t>
  </si>
  <si>
    <t xml:space="preserve">BADERRA</t>
  </si>
  <si>
    <t xml:space="preserve">D130371120</t>
  </si>
  <si>
    <t xml:space="preserve">JB527478</t>
  </si>
  <si>
    <t xml:space="preserve">BAPA_R/2024/15</t>
  </si>
  <si>
    <t xml:space="preserve">23/10/2003</t>
  </si>
  <si>
    <t xml:space="preserve">younes.baderra.78@edu.uiz.ac.ma</t>
  </si>
  <si>
    <t xml:space="preserve">ايمان</t>
  </si>
  <si>
    <t xml:space="preserve">بقاني</t>
  </si>
  <si>
    <t xml:space="preserve">IMANE</t>
  </si>
  <si>
    <t xml:space="preserve">BAGUENNI</t>
  </si>
  <si>
    <t xml:space="preserve">D142007142</t>
  </si>
  <si>
    <t xml:space="preserve">JH49495</t>
  </si>
  <si>
    <t xml:space="preserve">BAPA_R/2024/16</t>
  </si>
  <si>
    <t xml:space="preserve">13/07/1999</t>
  </si>
  <si>
    <t xml:space="preserve">imane.baguenni.95@edu.uiz.ac.ma</t>
  </si>
  <si>
    <t xml:space="preserve">Tin Amara Ait Amira</t>
  </si>
  <si>
    <t xml:space="preserve">بلاغ</t>
  </si>
  <si>
    <t xml:space="preserve">HANANE</t>
  </si>
  <si>
    <t xml:space="preserve">BALLAGH</t>
  </si>
  <si>
    <t xml:space="preserve">D137281239</t>
  </si>
  <si>
    <t xml:space="preserve">JH91803</t>
  </si>
  <si>
    <t xml:space="preserve">BAPA_R/2024/17</t>
  </si>
  <si>
    <t xml:space="preserve">11/11/2004</t>
  </si>
  <si>
    <t xml:space="preserve">hanane.ballagh.03@edu.uiz.ac.ma</t>
  </si>
  <si>
    <t xml:space="preserve">Ait Baha Chtouka Ait Baha</t>
  </si>
  <si>
    <t xml:space="preserve">بلمودن</t>
  </si>
  <si>
    <t xml:space="preserve">BELMOUDEN</t>
  </si>
  <si>
    <t xml:space="preserve">D146025425</t>
  </si>
  <si>
    <t xml:space="preserve">JH70719</t>
  </si>
  <si>
    <t xml:space="preserve">BAPA_R/2024/18</t>
  </si>
  <si>
    <t xml:space="preserve">19/06/2000</t>
  </si>
  <si>
    <t xml:space="preserve">hanane.belmouden.19@edu.uiz.ac.ma</t>
  </si>
  <si>
    <t xml:space="preserve">Tanalt Chtouka Ait Baha</t>
  </si>
  <si>
    <t xml:space="preserve">أسماء </t>
  </si>
  <si>
    <t xml:space="preserve">بنشارف</t>
  </si>
  <si>
    <t xml:space="preserve">ASMAE</t>
  </si>
  <si>
    <t xml:space="preserve">BEN CHARF</t>
  </si>
  <si>
    <t xml:space="preserve">D135143312</t>
  </si>
  <si>
    <t xml:space="preserve">JM105947</t>
  </si>
  <si>
    <t xml:space="preserve">BAPA_R/2024/19</t>
  </si>
  <si>
    <t xml:space="preserve">08/09/2003</t>
  </si>
  <si>
    <t xml:space="preserve">asmae.bencharf.47@edu.uiz.ac.ma</t>
  </si>
  <si>
    <t xml:space="preserve">Ait Melloul Inzgane Ait Melloul </t>
  </si>
  <si>
    <t xml:space="preserve">بنكور</t>
  </si>
  <si>
    <t xml:space="preserve">MARYAM</t>
  </si>
  <si>
    <t xml:space="preserve">BINKKOUR</t>
  </si>
  <si>
    <t xml:space="preserve">D138106280</t>
  </si>
  <si>
    <t xml:space="preserve">JM107876</t>
  </si>
  <si>
    <t xml:space="preserve">BAPA_R/2024/20</t>
  </si>
  <si>
    <t xml:space="preserve">30/12/2004</t>
  </si>
  <si>
    <t xml:space="preserve">maryam.binkkour.76@edu.uiz.ac.ma</t>
  </si>
  <si>
    <t xml:space="preserve">نزهة</t>
  </si>
  <si>
    <t xml:space="preserve">بوعبو</t>
  </si>
  <si>
    <t xml:space="preserve">NEZHA</t>
  </si>
  <si>
    <t xml:space="preserve">BOUABOU</t>
  </si>
  <si>
    <t xml:space="preserve">D130031358</t>
  </si>
  <si>
    <t xml:space="preserve">JB514661</t>
  </si>
  <si>
    <t xml:space="preserve">BAPA_R/2024/21</t>
  </si>
  <si>
    <t xml:space="preserve">08/12/2000</t>
  </si>
  <si>
    <t xml:space="preserve">nezha.bouabou.61@edu.uiz.ac.ma</t>
  </si>
  <si>
    <t xml:space="preserve">Inezgane</t>
  </si>
  <si>
    <t xml:space="preserve">بودهير</t>
  </si>
  <si>
    <t xml:space="preserve">FAYCAL</t>
  </si>
  <si>
    <t xml:space="preserve">BOUDHAIR</t>
  </si>
  <si>
    <t xml:space="preserve">D132322252</t>
  </si>
  <si>
    <t xml:space="preserve">JH91459</t>
  </si>
  <si>
    <t xml:space="preserve">BAPA_R/2024/22</t>
  </si>
  <si>
    <t xml:space="preserve">03/06/2004</t>
  </si>
  <si>
    <t xml:space="preserve">faycal.boudhair.59@edu.uiz.ac.ma</t>
  </si>
  <si>
    <t xml:space="preserve">Belfaa Chtoukaait Baha</t>
  </si>
  <si>
    <t xml:space="preserve">ليلى </t>
  </si>
  <si>
    <t xml:space="preserve">بوكجا</t>
  </si>
  <si>
    <t xml:space="preserve">LAILA</t>
  </si>
  <si>
    <t xml:space="preserve">BOUGAJJA</t>
  </si>
  <si>
    <t xml:space="preserve">D133732672</t>
  </si>
  <si>
    <t xml:space="preserve">JM113964</t>
  </si>
  <si>
    <t xml:space="preserve">BAPA_R/2024/23</t>
  </si>
  <si>
    <t xml:space="preserve">01/11/2003</t>
  </si>
  <si>
    <t xml:space="preserve">laila.bougajja.64@edu.uiz.ac.ma</t>
  </si>
  <si>
    <t xml:space="preserve">Ait Melloul</t>
  </si>
  <si>
    <t xml:space="preserve">فاطمة الزهراء</t>
  </si>
  <si>
    <t xml:space="preserve">بهمو</t>
  </si>
  <si>
    <t xml:space="preserve">FATIMA-EZZAHRA</t>
  </si>
  <si>
    <t xml:space="preserve">BOUHMOU</t>
  </si>
  <si>
    <t xml:space="preserve">D132049205</t>
  </si>
  <si>
    <t xml:space="preserve">JB523212</t>
  </si>
  <si>
    <t xml:space="preserve">BAPA_R/2024/24</t>
  </si>
  <si>
    <t xml:space="preserve">15/12/2003</t>
  </si>
  <si>
    <t xml:space="preserve">fatima-ezzahra.bouhmou.12@edu.uiz.ac.ma</t>
  </si>
  <si>
    <t xml:space="preserve">فاطمة</t>
  </si>
  <si>
    <t xml:space="preserve">D137339019</t>
  </si>
  <si>
    <t xml:space="preserve">JB513545</t>
  </si>
  <si>
    <t xml:space="preserve">BAPA_R/2024/25</t>
  </si>
  <si>
    <t xml:space="preserve">11/12/1999</t>
  </si>
  <si>
    <t xml:space="preserve">fatima.bouhmou.45@edu.uiz.ac.ma</t>
  </si>
  <si>
    <t xml:space="preserve">Sidi Ifni</t>
  </si>
  <si>
    <t xml:space="preserve">آسية</t>
  </si>
  <si>
    <t xml:space="preserve">بهوش</t>
  </si>
  <si>
    <t xml:space="preserve">ASSYA</t>
  </si>
  <si>
    <t xml:space="preserve">BOUHOUCH</t>
  </si>
  <si>
    <t xml:space="preserve">D131043536</t>
  </si>
  <si>
    <t xml:space="preserve">JB527001</t>
  </si>
  <si>
    <t xml:space="preserve">BAPA_R/2024/26</t>
  </si>
  <si>
    <t xml:space="preserve">21/05/2003</t>
  </si>
  <si>
    <t xml:space="preserve">assya.bouhouch.01@edu.uiz.ac.ma</t>
  </si>
  <si>
    <t xml:space="preserve">بوحسين</t>
  </si>
  <si>
    <t xml:space="preserve">MERYAM</t>
  </si>
  <si>
    <t xml:space="preserve">BOUHSSINE</t>
  </si>
  <si>
    <t xml:space="preserve">D130031364</t>
  </si>
  <si>
    <t xml:space="preserve">JM108616</t>
  </si>
  <si>
    <t xml:space="preserve">BAPA_R/2024/27</t>
  </si>
  <si>
    <t xml:space="preserve">16/04/2004</t>
  </si>
  <si>
    <t xml:space="preserve">meryam.bouhssine.16@edu.uiz.ac.ma</t>
  </si>
  <si>
    <t xml:space="preserve">Oulad Dahou Inezgane Ait Melloul</t>
  </si>
  <si>
    <t xml:space="preserve">مليكة</t>
  </si>
  <si>
    <t xml:space="preserve">بولشهوب</t>
  </si>
  <si>
    <t xml:space="preserve">MALIKA</t>
  </si>
  <si>
    <t xml:space="preserve">BOULCHHOUB</t>
  </si>
  <si>
    <t xml:space="preserve">D134908600</t>
  </si>
  <si>
    <t xml:space="preserve">JB525075</t>
  </si>
  <si>
    <t xml:space="preserve">BAPA_R/2024/28</t>
  </si>
  <si>
    <t xml:space="preserve">08/11/2003</t>
  </si>
  <si>
    <t xml:space="preserve">malika.boulchhoub.75@edu.uiz.ac.ma</t>
  </si>
  <si>
    <t xml:space="preserve">Ait Milk Chtouka Ait Baha</t>
  </si>
  <si>
    <t xml:space="preserve">حسناء</t>
  </si>
  <si>
    <t xml:space="preserve">بوصاك</t>
  </si>
  <si>
    <t xml:space="preserve">HASSNA</t>
  </si>
  <si>
    <t xml:space="preserve">BOUSSAGUE</t>
  </si>
  <si>
    <t xml:space="preserve">D141059539</t>
  </si>
  <si>
    <t xml:space="preserve">JC641621</t>
  </si>
  <si>
    <t xml:space="preserve">BAPA_R/2024/29</t>
  </si>
  <si>
    <t xml:space="preserve">13/09/2001</t>
  </si>
  <si>
    <t xml:space="preserve">hassna.boussague.21@edu.uiz.ac.ma</t>
  </si>
  <si>
    <t xml:space="preserve">Tissrass Taroudant</t>
  </si>
  <si>
    <t xml:space="preserve">سلمى </t>
  </si>
  <si>
    <t xml:space="preserve">بوتوغا </t>
  </si>
  <si>
    <t xml:space="preserve">BOUTOUGHA</t>
  </si>
  <si>
    <t xml:space="preserve">D137637784</t>
  </si>
  <si>
    <t xml:space="preserve">JB532811</t>
  </si>
  <si>
    <t xml:space="preserve">BAPA_R/2024/30</t>
  </si>
  <si>
    <t xml:space="preserve">31/03/2005</t>
  </si>
  <si>
    <t xml:space="preserve">salma.boutougha.11@edu.uiz.ac.ma</t>
  </si>
  <si>
    <t xml:space="preserve">Inezgan </t>
  </si>
  <si>
    <t xml:space="preserve">شيماء</t>
  </si>
  <si>
    <t xml:space="preserve">بتسمومت</t>
  </si>
  <si>
    <t xml:space="preserve">CHAIMA</t>
  </si>
  <si>
    <t xml:space="preserve">BOUTSMAOUTE</t>
  </si>
  <si>
    <t xml:space="preserve">D134356039</t>
  </si>
  <si>
    <t xml:space="preserve">JM94214</t>
  </si>
  <si>
    <t xml:space="preserve">BAPA_R/2024/31</t>
  </si>
  <si>
    <t xml:space="preserve">26/10/2000</t>
  </si>
  <si>
    <t xml:space="preserve">chaima.boutsmaoute.14@edu.uiz.ac.ma</t>
  </si>
  <si>
    <t xml:space="preserve">الدخش</t>
  </si>
  <si>
    <t xml:space="preserve">DAKHCHA</t>
  </si>
  <si>
    <t xml:space="preserve">D131371126</t>
  </si>
  <si>
    <t xml:space="preserve">JB527628</t>
  </si>
  <si>
    <t xml:space="preserve">BAPA_R/2024/32</t>
  </si>
  <si>
    <t xml:space="preserve">07/10/2003</t>
  </si>
  <si>
    <t xml:space="preserve">youssef.dakhcha.28@edu.uiz.ac.ma</t>
  </si>
  <si>
    <t xml:space="preserve">Dcheira El Jihadia Inezgane Ait Melloul</t>
  </si>
  <si>
    <t xml:space="preserve">ادريس</t>
  </si>
  <si>
    <t xml:space="preserve">الشعيبي</t>
  </si>
  <si>
    <t xml:space="preserve">DRISS</t>
  </si>
  <si>
    <t xml:space="preserve">ECH-CHOAYEBY</t>
  </si>
  <si>
    <t xml:space="preserve">G137392948</t>
  </si>
  <si>
    <t xml:space="preserve">N444149</t>
  </si>
  <si>
    <t xml:space="preserve">BAPA_R/2024/33</t>
  </si>
  <si>
    <t xml:space="preserve">09/07/1999</t>
  </si>
  <si>
    <t xml:space="preserve">driss.ech-choayeby.49@edu.uiz.ac.ma</t>
  </si>
  <si>
    <t xml:space="preserve">Essaouira</t>
  </si>
  <si>
    <t xml:space="preserve">وصال</t>
  </si>
  <si>
    <t xml:space="preserve">الشكدالي</t>
  </si>
  <si>
    <t xml:space="preserve">WISSAL</t>
  </si>
  <si>
    <t xml:space="preserve">ECH-CHOUGDALI</t>
  </si>
  <si>
    <t xml:space="preserve">L133368284</t>
  </si>
  <si>
    <t xml:space="preserve">JM100176</t>
  </si>
  <si>
    <t xml:space="preserve">BAPA_R/2024/34</t>
  </si>
  <si>
    <t xml:space="preserve">04/10/2003</t>
  </si>
  <si>
    <t xml:space="preserve">wissal.ech-chougdali.76@edu.uiz.ac.ma</t>
  </si>
  <si>
    <t xml:space="preserve">Beni Mellal</t>
  </si>
  <si>
    <t xml:space="preserve">العماري</t>
  </si>
  <si>
    <t xml:space="preserve">CHAIMAE</t>
  </si>
  <si>
    <t xml:space="preserve">EL AOMARI</t>
  </si>
  <si>
    <t xml:space="preserve">D130031673</t>
  </si>
  <si>
    <t xml:space="preserve">JM102435</t>
  </si>
  <si>
    <t xml:space="preserve">BAPA_R/2024/35</t>
  </si>
  <si>
    <t xml:space="preserve">12/08/2004</t>
  </si>
  <si>
    <t xml:space="preserve">chaimae.elaomari.35@edu.uiz.ac.ma</t>
  </si>
  <si>
    <t xml:space="preserve">Dcheira El Jihadia</t>
  </si>
  <si>
    <t xml:space="preserve">حسن</t>
  </si>
  <si>
    <t xml:space="preserve">العسلي</t>
  </si>
  <si>
    <t xml:space="preserve">HASSAN</t>
  </si>
  <si>
    <t xml:space="preserve">EL ASSALI</t>
  </si>
  <si>
    <t xml:space="preserve">G137387940</t>
  </si>
  <si>
    <t xml:space="preserve">N441413</t>
  </si>
  <si>
    <t xml:space="preserve">BAPA_R/2024/36</t>
  </si>
  <si>
    <t xml:space="preserve">23/09/1997</t>
  </si>
  <si>
    <t xml:space="preserve">hassan.elassali.13@edu.uiz.ac.ma</t>
  </si>
  <si>
    <t xml:space="preserve">Meskala Essaouira</t>
  </si>
  <si>
    <t xml:space="preserve">هودى</t>
  </si>
  <si>
    <t xml:space="preserve">البلاوي</t>
  </si>
  <si>
    <t xml:space="preserve">HOUDA</t>
  </si>
  <si>
    <t xml:space="preserve">EL BALLAOUI</t>
  </si>
  <si>
    <t xml:space="preserve">Y139010592</t>
  </si>
  <si>
    <t xml:space="preserve">JM79634</t>
  </si>
  <si>
    <t xml:space="preserve">BAPA_R/2024/37</t>
  </si>
  <si>
    <t xml:space="preserve">15/01/2000</t>
  </si>
  <si>
    <t xml:space="preserve">houda.elballaoui.34@edu.uiz.ac.ma</t>
  </si>
  <si>
    <t xml:space="preserve">Ait Hammou Rehamna</t>
  </si>
  <si>
    <t xml:space="preserve">الباز</t>
  </si>
  <si>
    <t xml:space="preserve">EL BAZ</t>
  </si>
  <si>
    <t xml:space="preserve">D143061783</t>
  </si>
  <si>
    <t xml:space="preserve">JM94522</t>
  </si>
  <si>
    <t xml:space="preserve">BAPA_R/2024/38</t>
  </si>
  <si>
    <t xml:space="preserve">22/10/2000</t>
  </si>
  <si>
    <t xml:space="preserve">youssef.elbaz.22@edu.uiz.ac.ma</t>
  </si>
  <si>
    <t xml:space="preserve">Settat</t>
  </si>
  <si>
    <t xml:space="preserve">نعيمة</t>
  </si>
  <si>
    <t xml:space="preserve">الفاضلي</t>
  </si>
  <si>
    <t xml:space="preserve">NAIMA</t>
  </si>
  <si>
    <t xml:space="preserve">EL FADILI</t>
  </si>
  <si>
    <t xml:space="preserve">D130041068</t>
  </si>
  <si>
    <t xml:space="preserve">JB524775</t>
  </si>
  <si>
    <t xml:space="preserve">BAPA_R/2024/39</t>
  </si>
  <si>
    <t xml:space="preserve">07/09/2004</t>
  </si>
  <si>
    <t xml:space="preserve">naima.elfadili.75@edu.uiz.ac.ma</t>
  </si>
  <si>
    <t xml:space="preserve">سهام</t>
  </si>
  <si>
    <t xml:space="preserve">اللهوا</t>
  </si>
  <si>
    <t xml:space="preserve">SIHAM</t>
  </si>
  <si>
    <t xml:space="preserve">EL LAHOUA</t>
  </si>
  <si>
    <t xml:space="preserve">D137046276</t>
  </si>
  <si>
    <t xml:space="preserve">JB503159</t>
  </si>
  <si>
    <t xml:space="preserve">BAPA_R/2024/40</t>
  </si>
  <si>
    <t xml:space="preserve">26/06/1998</t>
  </si>
  <si>
    <t xml:space="preserve">siham.ellahoua.59@edu.uiz.ac.ma</t>
  </si>
  <si>
    <t xml:space="preserve">Inzegane</t>
  </si>
  <si>
    <t xml:space="preserve">ريم</t>
  </si>
  <si>
    <t xml:space="preserve">الوافي</t>
  </si>
  <si>
    <t xml:space="preserve">RIME</t>
  </si>
  <si>
    <t xml:space="preserve">EL OUAFI</t>
  </si>
  <si>
    <t xml:space="preserve">D140067678</t>
  </si>
  <si>
    <t xml:space="preserve">JM100276</t>
  </si>
  <si>
    <t xml:space="preserve">BAPA_R/2024/41</t>
  </si>
  <si>
    <t xml:space="preserve">07/01/2004</t>
  </si>
  <si>
    <t xml:space="preserve">rime.elouafi.76@edu.uiz.ac.ma</t>
  </si>
  <si>
    <t xml:space="preserve">Temsia Ait Melloul</t>
  </si>
  <si>
    <t xml:space="preserve">كوثر</t>
  </si>
  <si>
    <t xml:space="preserve">اليسيني</t>
  </si>
  <si>
    <t xml:space="preserve">KAOUTAR</t>
  </si>
  <si>
    <t xml:space="preserve">EL YASSINI</t>
  </si>
  <si>
    <t xml:space="preserve">D130184255</t>
  </si>
  <si>
    <t xml:space="preserve">JB524932</t>
  </si>
  <si>
    <t xml:space="preserve">BAPA_R/2024/42</t>
  </si>
  <si>
    <t xml:space="preserve">29/06/2002</t>
  </si>
  <si>
    <t xml:space="preserve">kaoutar.elyassini.32@edu.uiz.ac.ma</t>
  </si>
  <si>
    <t xml:space="preserve">Tafrant Taounate</t>
  </si>
  <si>
    <t xml:space="preserve">العنزيض</t>
  </si>
  <si>
    <t xml:space="preserve">EL-ANZID</t>
  </si>
  <si>
    <t xml:space="preserve">D137733412</t>
  </si>
  <si>
    <t xml:space="preserve">JH76527</t>
  </si>
  <si>
    <t xml:space="preserve">BAPA_R/2024/43</t>
  </si>
  <si>
    <t xml:space="preserve">29/01/2004</t>
  </si>
  <si>
    <t xml:space="preserve">khadija.el-anzid.27@edu.uiz.ac.ma</t>
  </si>
  <si>
    <t xml:space="preserve">Ida Ougnidif Chtouka Ait Baha</t>
  </si>
  <si>
    <t xml:space="preserve">البحري</t>
  </si>
  <si>
    <t xml:space="preserve">EL-BEHRI</t>
  </si>
  <si>
    <t xml:space="preserve">D133738288</t>
  </si>
  <si>
    <t xml:space="preserve">JT85167</t>
  </si>
  <si>
    <t xml:space="preserve">BAPA_R/2024/44</t>
  </si>
  <si>
    <t xml:space="preserve">14/04/1999</t>
  </si>
  <si>
    <t xml:space="preserve">samira.el-behri.67@edu.uiz.ac.ma</t>
  </si>
  <si>
    <t xml:space="preserve">Bigoudine Taroudant</t>
  </si>
  <si>
    <t xml:space="preserve">هجر</t>
  </si>
  <si>
    <t xml:space="preserve">البوركي</t>
  </si>
  <si>
    <t xml:space="preserve">HAJAR</t>
  </si>
  <si>
    <t xml:space="preserve">ELBOURKI</t>
  </si>
  <si>
    <t xml:space="preserve">D135178500</t>
  </si>
  <si>
    <t xml:space="preserve">JE328864</t>
  </si>
  <si>
    <t xml:space="preserve">BAPA_R/2024/45</t>
  </si>
  <si>
    <t xml:space="preserve">21/03/2005</t>
  </si>
  <si>
    <t xml:space="preserve">hajar.elbourki.64@edu.uiz.ac.ma</t>
  </si>
  <si>
    <t xml:space="preserve">Tizoughran Tiznit</t>
  </si>
  <si>
    <t xml:space="preserve">عمر</t>
  </si>
  <si>
    <t xml:space="preserve">الفقير</t>
  </si>
  <si>
    <t xml:space="preserve">OMAR</t>
  </si>
  <si>
    <t xml:space="preserve">ELFAQIR</t>
  </si>
  <si>
    <t xml:space="preserve">D138790017</t>
  </si>
  <si>
    <t xml:space="preserve">JH80058</t>
  </si>
  <si>
    <t xml:space="preserve">BAPA_R/2024/46</t>
  </si>
  <si>
    <t xml:space="preserve">21/03/2004</t>
  </si>
  <si>
    <t xml:space="preserve">omar.elfaqir.58@edu.uiz.ac.ma</t>
  </si>
  <si>
    <t xml:space="preserve">Belfaa Chtouka Ait Baha</t>
  </si>
  <si>
    <t xml:space="preserve">سارة</t>
  </si>
  <si>
    <t xml:space="preserve">الاحويج</t>
  </si>
  <si>
    <t xml:space="preserve">SARA</t>
  </si>
  <si>
    <t xml:space="preserve">ELHOUAIJ</t>
  </si>
  <si>
    <t xml:space="preserve">D137452162</t>
  </si>
  <si>
    <t xml:space="preserve">JH91466</t>
  </si>
  <si>
    <t xml:space="preserve">BAPA_R/2024/47</t>
  </si>
  <si>
    <t xml:space="preserve">23/07/2003</t>
  </si>
  <si>
    <t xml:space="preserve">sara.elhouaij.66@edu.uiz.ac.ma</t>
  </si>
  <si>
    <t xml:space="preserve">محمد</t>
  </si>
  <si>
    <t xml:space="preserve">المحفوظي</t>
  </si>
  <si>
    <t xml:space="preserve">MOHAMED</t>
  </si>
  <si>
    <t xml:space="preserve">ELMAHFOUDY</t>
  </si>
  <si>
    <t xml:space="preserve">D133190943</t>
  </si>
  <si>
    <t xml:space="preserve">JM100464</t>
  </si>
  <si>
    <t xml:space="preserve">BAPA_R/2024/48</t>
  </si>
  <si>
    <t xml:space="preserve">15/10/2002</t>
  </si>
  <si>
    <t xml:space="preserve">mohamed.elmahfoudy.64@edu.uiz.ac.ma</t>
  </si>
  <si>
    <t xml:space="preserve">اسمهان</t>
  </si>
  <si>
    <t xml:space="preserve">الويزي</t>
  </si>
  <si>
    <t xml:space="preserve">SMAHANE</t>
  </si>
  <si>
    <t xml:space="preserve">ELOUIZI</t>
  </si>
  <si>
    <t xml:space="preserve">D139767182</t>
  </si>
  <si>
    <t xml:space="preserve">JT109164</t>
  </si>
  <si>
    <t xml:space="preserve">BAPA_R/2024/49</t>
  </si>
  <si>
    <t xml:space="preserve">07/05/2003</t>
  </si>
  <si>
    <t xml:space="preserve">smahane.elouizi.64@edu.uiz.ac.ma</t>
  </si>
  <si>
    <t xml:space="preserve">Oulad Teima   Taroudant </t>
  </si>
  <si>
    <t xml:space="preserve">الوراث</t>
  </si>
  <si>
    <t xml:space="preserve">ELOURRAT</t>
  </si>
  <si>
    <t xml:space="preserve">D131809190</t>
  </si>
  <si>
    <t xml:space="preserve">JH77906</t>
  </si>
  <si>
    <t xml:space="preserve">BAPA_R/2024/50</t>
  </si>
  <si>
    <t xml:space="preserve">15/12/2002</t>
  </si>
  <si>
    <t xml:space="preserve">maryem.elourrat.06@edu.uiz.ac.ma</t>
  </si>
  <si>
    <t xml:space="preserve">Oued Essafa Chtouka Ait Baha</t>
  </si>
  <si>
    <t xml:space="preserve">عائشة</t>
  </si>
  <si>
    <t xml:space="preserve">الراتب</t>
  </si>
  <si>
    <t xml:space="preserve">AICHA</t>
  </si>
  <si>
    <t xml:space="preserve">ERRATIB</t>
  </si>
  <si>
    <t xml:space="preserve">L137080491</t>
  </si>
  <si>
    <t xml:space="preserve">JH79316</t>
  </si>
  <si>
    <t xml:space="preserve">BAPA_R/2024/51</t>
  </si>
  <si>
    <t xml:space="preserve">01/01/2004</t>
  </si>
  <si>
    <t xml:space="preserve">aicha.erratib.16@edu.uiz.ac.ma</t>
  </si>
  <si>
    <t xml:space="preserve">اسماء</t>
  </si>
  <si>
    <t xml:space="preserve">الطالبي</t>
  </si>
  <si>
    <t xml:space="preserve">ETTALIBI</t>
  </si>
  <si>
    <t xml:space="preserve">D139365310</t>
  </si>
  <si>
    <t xml:space="preserve">JB518378</t>
  </si>
  <si>
    <t xml:space="preserve">BAPA_R/2024/52</t>
  </si>
  <si>
    <t xml:space="preserve">31/01/2003</t>
  </si>
  <si>
    <t xml:space="preserve">asmae.ettalibi.78@edu.uiz.ac.ma</t>
  </si>
  <si>
    <t xml:space="preserve">Inezgane Ait Melloul</t>
  </si>
  <si>
    <t xml:space="preserve">بوشرى</t>
  </si>
  <si>
    <t xml:space="preserve">التقي</t>
  </si>
  <si>
    <t xml:space="preserve">BOUCHRA</t>
  </si>
  <si>
    <t xml:space="preserve">ETTAQY</t>
  </si>
  <si>
    <t xml:space="preserve">D141047404</t>
  </si>
  <si>
    <t xml:space="preserve">JM91638</t>
  </si>
  <si>
    <t xml:space="preserve">BAPA_R/2024/53</t>
  </si>
  <si>
    <t xml:space="preserve">23/10/2002</t>
  </si>
  <si>
    <t xml:space="preserve">bouchra.ettaqy.38@edu.uiz.ac.ma</t>
  </si>
  <si>
    <t xml:space="preserve">Tidili Fetouaka Azilal</t>
  </si>
  <si>
    <t xml:space="preserve">التابتي</t>
  </si>
  <si>
    <t xml:space="preserve">FATIMA EZZAHRA</t>
  </si>
  <si>
    <t xml:space="preserve">ETTHABITY</t>
  </si>
  <si>
    <t xml:space="preserve">D135047772</t>
  </si>
  <si>
    <t xml:space="preserve">JB478700</t>
  </si>
  <si>
    <t xml:space="preserve">BAPA_R/2024/54</t>
  </si>
  <si>
    <t xml:space="preserve">23/12/1997</t>
  </si>
  <si>
    <t xml:space="preserve">fatimaezzahra.etthabity.00@edu.uiz.ac.ma</t>
  </si>
  <si>
    <t xml:space="preserve">Dchira El Jihadia Inezgane Ait Melloul</t>
  </si>
  <si>
    <t xml:space="preserve">الزروالي </t>
  </si>
  <si>
    <t xml:space="preserve">FATIMA ZAHRA</t>
  </si>
  <si>
    <t xml:space="preserve">EZZAROUALI</t>
  </si>
  <si>
    <t xml:space="preserve">D135168497</t>
  </si>
  <si>
    <t xml:space="preserve">JH89728</t>
  </si>
  <si>
    <t xml:space="preserve">BAPA_R/2024/55</t>
  </si>
  <si>
    <t xml:space="preserve">25/10/2004</t>
  </si>
  <si>
    <t xml:space="preserve">fatimazahra.ezzarouali.28@edu.uiz.ac.ma</t>
  </si>
  <si>
    <t xml:space="preserve">فلواش</t>
  </si>
  <si>
    <t xml:space="preserve">FALOUACH</t>
  </si>
  <si>
    <t xml:space="preserve">D130010270</t>
  </si>
  <si>
    <t xml:space="preserve">JB524409</t>
  </si>
  <si>
    <t xml:space="preserve">BAPA_R/2024/56</t>
  </si>
  <si>
    <t xml:space="preserve">15/11/2003</t>
  </si>
  <si>
    <t xml:space="preserve">salma.falouach.09@edu.uiz.ac.ma</t>
  </si>
  <si>
    <t xml:space="preserve">Anza Agadir Ida Outanane</t>
  </si>
  <si>
    <t xml:space="preserve">هرباز</t>
  </si>
  <si>
    <t xml:space="preserve">FATIMA </t>
  </si>
  <si>
    <t xml:space="preserve">HARBAZ</t>
  </si>
  <si>
    <t xml:space="preserve">D136318461</t>
  </si>
  <si>
    <t xml:space="preserve">JE327703</t>
  </si>
  <si>
    <t xml:space="preserve">BAPA_R/2024/58</t>
  </si>
  <si>
    <t xml:space="preserve">21/11/2004</t>
  </si>
  <si>
    <t xml:space="preserve">fatima.harbaz.03@edu.uiz.ac.ma</t>
  </si>
  <si>
    <t xml:space="preserve">Ouijjane Tiznit</t>
  </si>
  <si>
    <t xml:space="preserve">اية</t>
  </si>
  <si>
    <t xml:space="preserve">هلال</t>
  </si>
  <si>
    <t xml:space="preserve">AYA</t>
  </si>
  <si>
    <t xml:space="preserve">HILAL</t>
  </si>
  <si>
    <t xml:space="preserve">D149042609</t>
  </si>
  <si>
    <t xml:space="preserve">JM99378</t>
  </si>
  <si>
    <t xml:space="preserve">BAPA_R/2024/59</t>
  </si>
  <si>
    <t xml:space="preserve">17/10/2004</t>
  </si>
  <si>
    <t xml:space="preserve">aya.hilal.78@edu.uiz.ac.ma</t>
  </si>
  <si>
    <t xml:space="preserve">رقية</t>
  </si>
  <si>
    <t xml:space="preserve">حنيتج</t>
  </si>
  <si>
    <t xml:space="preserve">RKIA</t>
  </si>
  <si>
    <t xml:space="preserve">HNITJJA</t>
  </si>
  <si>
    <t xml:space="preserve">D137776935</t>
  </si>
  <si>
    <t xml:space="preserve">JH83814</t>
  </si>
  <si>
    <t xml:space="preserve">BAPA_R/2024/60</t>
  </si>
  <si>
    <t xml:space="preserve">31/10/2003</t>
  </si>
  <si>
    <t xml:space="preserve">rkia.hnitjja.14@edu.uiz.ac.ma</t>
  </si>
  <si>
    <t xml:space="preserve">Ait Ouadrim Chtouka Ait Baha</t>
  </si>
  <si>
    <t xml:space="preserve">رضى</t>
  </si>
  <si>
    <t xml:space="preserve">ادبوطهر </t>
  </si>
  <si>
    <t xml:space="preserve">REDA</t>
  </si>
  <si>
    <t xml:space="preserve">IDBOUTAHAR</t>
  </si>
  <si>
    <t xml:space="preserve">D136147520</t>
  </si>
  <si>
    <t xml:space="preserve">JM105805</t>
  </si>
  <si>
    <t xml:space="preserve">BAPA_R/2024/61</t>
  </si>
  <si>
    <t xml:space="preserve">11/12/2004</t>
  </si>
  <si>
    <t xml:space="preserve">reda.idboutahar.05@edu.uiz.ac.ma</t>
  </si>
  <si>
    <t xml:space="preserve">ادسي الحسن</t>
  </si>
  <si>
    <t xml:space="preserve">ID-SILAHCEN</t>
  </si>
  <si>
    <t xml:space="preserve">D139822769</t>
  </si>
  <si>
    <t xml:space="preserve">JH83378</t>
  </si>
  <si>
    <t xml:space="preserve">BAPA_R/2024/62</t>
  </si>
  <si>
    <t xml:space="preserve">13/01/2002</t>
  </si>
  <si>
    <t xml:space="preserve">youssef.id-silahcen.78@edu.uiz.ac.ma</t>
  </si>
  <si>
    <t xml:space="preserve">مرية</t>
  </si>
  <si>
    <t xml:space="preserve">اراوي</t>
  </si>
  <si>
    <t xml:space="preserve">MARIA</t>
  </si>
  <si>
    <t xml:space="preserve">IRAOUI</t>
  </si>
  <si>
    <t xml:space="preserve">K135356621</t>
  </si>
  <si>
    <t xml:space="preserve">MC305388</t>
  </si>
  <si>
    <t xml:space="preserve">BAPA_R/2024/63</t>
  </si>
  <si>
    <t xml:space="preserve">12/02/2002</t>
  </si>
  <si>
    <t xml:space="preserve">maria.iraoui.88@edu.uiz.ac.ma</t>
  </si>
  <si>
    <t xml:space="preserve">Jabria Sidi Bennour</t>
  </si>
  <si>
    <t xml:space="preserve">نجية</t>
  </si>
  <si>
    <t xml:space="preserve">جلواج</t>
  </si>
  <si>
    <t xml:space="preserve">NAJIA</t>
  </si>
  <si>
    <t xml:space="preserve">JALOUAJ</t>
  </si>
  <si>
    <t xml:space="preserve">D143047286</t>
  </si>
  <si>
    <t xml:space="preserve">JM99336</t>
  </si>
  <si>
    <t xml:space="preserve">BAPA_R/2024/64</t>
  </si>
  <si>
    <t xml:space="preserve">30/03/2004</t>
  </si>
  <si>
    <t xml:space="preserve">najia.jalouaj.36@edu.uiz.ac.ma</t>
  </si>
  <si>
    <t xml:space="preserve">جبوري</t>
  </si>
  <si>
    <t xml:space="preserve">JEBBOURI</t>
  </si>
  <si>
    <t xml:space="preserve">D134635287</t>
  </si>
  <si>
    <t xml:space="preserve">JT111613</t>
  </si>
  <si>
    <t xml:space="preserve">BAPA_R/2024/65</t>
  </si>
  <si>
    <t xml:space="preserve">30/09/2003</t>
  </si>
  <si>
    <t xml:space="preserve">sara.jebbouri.13@edu.uiz.ac.ma</t>
  </si>
  <si>
    <t xml:space="preserve">El Guerdane Taroudant</t>
  </si>
  <si>
    <t xml:space="preserve">سكينة</t>
  </si>
  <si>
    <t xml:space="preserve">جربوح</t>
  </si>
  <si>
    <t xml:space="preserve">SOUKAINA</t>
  </si>
  <si>
    <t xml:space="preserve">JERBOUH</t>
  </si>
  <si>
    <t xml:space="preserve">D130032544</t>
  </si>
  <si>
    <t xml:space="preserve">JM100051</t>
  </si>
  <si>
    <t xml:space="preserve">BAPA_R/2024/66</t>
  </si>
  <si>
    <t xml:space="preserve">23/06/2004</t>
  </si>
  <si>
    <t xml:space="preserve">soukaina.jerbouh.51@edu.uiz.ac.ma</t>
  </si>
  <si>
    <t xml:space="preserve">إحسان</t>
  </si>
  <si>
    <t xml:space="preserve">اجوي</t>
  </si>
  <si>
    <t xml:space="preserve">IHSSANE</t>
  </si>
  <si>
    <t xml:space="preserve">JOUI</t>
  </si>
  <si>
    <t xml:space="preserve">D137353909</t>
  </si>
  <si>
    <t xml:space="preserve">JM82935</t>
  </si>
  <si>
    <t xml:space="preserve">BAPA_R/2024/67</t>
  </si>
  <si>
    <t xml:space="preserve">01/01/2001</t>
  </si>
  <si>
    <t xml:space="preserve">ihssane.joui.35@edu.uiz.ac.ma</t>
  </si>
  <si>
    <t xml:space="preserve">وفاء</t>
  </si>
  <si>
    <t xml:space="preserve">جوك</t>
  </si>
  <si>
    <t xml:space="preserve">WAFA</t>
  </si>
  <si>
    <t xml:space="preserve">JOUK</t>
  </si>
  <si>
    <t xml:space="preserve">D130015275</t>
  </si>
  <si>
    <t xml:space="preserve">JB519020</t>
  </si>
  <si>
    <t xml:space="preserve">BAPA_R/2024/68</t>
  </si>
  <si>
    <t xml:space="preserve">07/10/2002</t>
  </si>
  <si>
    <t xml:space="preserve">wafa.jouk.20@edu.uiz.ac.ma</t>
  </si>
  <si>
    <t xml:space="preserve">كريم</t>
  </si>
  <si>
    <t xml:space="preserve">KARIM</t>
  </si>
  <si>
    <t xml:space="preserve">D134857443</t>
  </si>
  <si>
    <t xml:space="preserve">JM78047</t>
  </si>
  <si>
    <t xml:space="preserve">BAPA_R/2024/69</t>
  </si>
  <si>
    <t xml:space="preserve">25/03/1999</t>
  </si>
  <si>
    <t xml:space="preserve">mina.karim.47@edu.uiz.ac.ma</t>
  </si>
  <si>
    <t xml:space="preserve">Ibdar Sidi Ifni </t>
  </si>
  <si>
    <t xml:space="preserve">زهيرة</t>
  </si>
  <si>
    <t xml:space="preserve">قتقات</t>
  </si>
  <si>
    <t xml:space="preserve">ZAHIRA</t>
  </si>
  <si>
    <t xml:space="preserve">KATKAT</t>
  </si>
  <si>
    <t xml:space="preserve">D143037931</t>
  </si>
  <si>
    <t xml:space="preserve">JH65764</t>
  </si>
  <si>
    <t xml:space="preserve">BAPA_R/2024/70</t>
  </si>
  <si>
    <t xml:space="preserve">11/03/2002</t>
  </si>
  <si>
    <t xml:space="preserve">zahira.katkat.64@edu.uiz.ac.ma</t>
  </si>
  <si>
    <t xml:space="preserve">زكية</t>
  </si>
  <si>
    <t xml:space="preserve">خلف</t>
  </si>
  <si>
    <t xml:space="preserve">ZAKYA</t>
  </si>
  <si>
    <t xml:space="preserve">KHALIFA</t>
  </si>
  <si>
    <t xml:space="preserve">D137775339</t>
  </si>
  <si>
    <t xml:space="preserve">JH91349</t>
  </si>
  <si>
    <t xml:space="preserve">BAPA_R/2024/71</t>
  </si>
  <si>
    <t xml:space="preserve">15/10/2003</t>
  </si>
  <si>
    <t xml:space="preserve">zakya.khalifa.49@edu.uiz.ac.ma</t>
  </si>
  <si>
    <t xml:space="preserve">Inchaden Chtouka Ait Baha</t>
  </si>
  <si>
    <t xml:space="preserve">رانية</t>
  </si>
  <si>
    <t xml:space="preserve">كسكيا</t>
  </si>
  <si>
    <t xml:space="preserve">RANIA</t>
  </si>
  <si>
    <t xml:space="preserve">KISKIA</t>
  </si>
  <si>
    <t xml:space="preserve">D139097546</t>
  </si>
  <si>
    <t xml:space="preserve">JB511032</t>
  </si>
  <si>
    <t xml:space="preserve">BAPA_R/2024/72</t>
  </si>
  <si>
    <t xml:space="preserve">23/06/2000</t>
  </si>
  <si>
    <t xml:space="preserve">rania.kiskia.32@edu.uiz.ac.ma</t>
  </si>
  <si>
    <t xml:space="preserve">Agadir </t>
  </si>
  <si>
    <t xml:space="preserve">لحميد</t>
  </si>
  <si>
    <t xml:space="preserve">LAHMAID</t>
  </si>
  <si>
    <t xml:space="preserve">D132355685</t>
  </si>
  <si>
    <t xml:space="preserve">JH68765</t>
  </si>
  <si>
    <t xml:space="preserve">BAPA_R/2024/73</t>
  </si>
  <si>
    <t xml:space="preserve">20/08/2003</t>
  </si>
  <si>
    <t xml:space="preserve">kaoutar.lahmaid.65@edu.uiz.ac.ma</t>
  </si>
  <si>
    <t xml:space="preserve">لبلالطي</t>
  </si>
  <si>
    <t xml:space="preserve">LEBLALTI</t>
  </si>
  <si>
    <t xml:space="preserve">Y134018006</t>
  </si>
  <si>
    <t xml:space="preserve">JM87415</t>
  </si>
  <si>
    <t xml:space="preserve">BAPA_R/2024/74</t>
  </si>
  <si>
    <t xml:space="preserve">24/12/2000</t>
  </si>
  <si>
    <t xml:space="preserve">mariam.leblalti.15@edu.uiz.ac.ma</t>
  </si>
  <si>
    <t xml:space="preserve">تعزة</t>
  </si>
  <si>
    <t xml:space="preserve">لهمان</t>
  </si>
  <si>
    <t xml:space="preserve">TEAZA</t>
  </si>
  <si>
    <t xml:space="preserve">LOHMANE</t>
  </si>
  <si>
    <t xml:space="preserve">D131226857</t>
  </si>
  <si>
    <t xml:space="preserve">JM92088</t>
  </si>
  <si>
    <t xml:space="preserve">BAPA_R/2024/75</t>
  </si>
  <si>
    <t xml:space="preserve">20/09/2001</t>
  </si>
  <si>
    <t xml:space="preserve">teaza.lohmane.88@edu.uiz.ac.ma</t>
  </si>
  <si>
    <t xml:space="preserve">Tighirt Sidi Ifni</t>
  </si>
  <si>
    <t xml:space="preserve">منصوري</t>
  </si>
  <si>
    <t xml:space="preserve">MANSOURI</t>
  </si>
  <si>
    <t xml:space="preserve">D137299197</t>
  </si>
  <si>
    <t xml:space="preserve">JH79402</t>
  </si>
  <si>
    <t xml:space="preserve">BAPA_R/2024/76</t>
  </si>
  <si>
    <t xml:space="preserve">18/03/2003</t>
  </si>
  <si>
    <t xml:space="preserve">maryam.mansouri.02@edu.uiz.ac.ma</t>
  </si>
  <si>
    <t xml:space="preserve">حكيمة</t>
  </si>
  <si>
    <t xml:space="preserve">مزوز</t>
  </si>
  <si>
    <t xml:space="preserve">HAKIMA</t>
  </si>
  <si>
    <t xml:space="preserve">MAZOUZ</t>
  </si>
  <si>
    <t xml:space="preserve">D138085772</t>
  </si>
  <si>
    <t xml:space="preserve">JM94907</t>
  </si>
  <si>
    <t xml:space="preserve">BAPA_R/2024/77</t>
  </si>
  <si>
    <t xml:space="preserve">23/03/2003</t>
  </si>
  <si>
    <t xml:space="preserve">hakima.mazouz.07@edu.uiz.ac.ma</t>
  </si>
  <si>
    <t xml:space="preserve">Rahhala Chichaoua</t>
  </si>
  <si>
    <t xml:space="preserve">خديجة </t>
  </si>
  <si>
    <t xml:space="preserve">ميموني</t>
  </si>
  <si>
    <t xml:space="preserve">MIMOUNI</t>
  </si>
  <si>
    <t xml:space="preserve">D133229713</t>
  </si>
  <si>
    <t xml:space="preserve">JM104104</t>
  </si>
  <si>
    <t xml:space="preserve">BAPA_R/2024/78</t>
  </si>
  <si>
    <t xml:space="preserve">30/10/2004</t>
  </si>
  <si>
    <t xml:space="preserve">khadija.mimouni.04@edu.uiz.ac.ma</t>
  </si>
  <si>
    <t xml:space="preserve">كريمة</t>
  </si>
  <si>
    <t xml:space="preserve">امليحة</t>
  </si>
  <si>
    <t xml:space="preserve">KARIMA</t>
  </si>
  <si>
    <t xml:space="preserve">MLIHA</t>
  </si>
  <si>
    <t xml:space="preserve">D130091270</t>
  </si>
  <si>
    <t xml:space="preserve">JB518138</t>
  </si>
  <si>
    <t xml:space="preserve">BAPA_R/2024/79</t>
  </si>
  <si>
    <t xml:space="preserve">karima.mliha.38@edu.uiz.ac.ma</t>
  </si>
  <si>
    <t xml:space="preserve">Jorf Agadir Ida Ou Tnane</t>
  </si>
  <si>
    <t xml:space="preserve">الهام</t>
  </si>
  <si>
    <t xml:space="preserve">موسقيل</t>
  </si>
  <si>
    <t xml:space="preserve">ILHAM</t>
  </si>
  <si>
    <t xml:space="preserve">MOUSKIL</t>
  </si>
  <si>
    <t xml:space="preserve">D133172929</t>
  </si>
  <si>
    <t xml:space="preserve">JM90588</t>
  </si>
  <si>
    <t xml:space="preserve">BAPA_R/2024/80</t>
  </si>
  <si>
    <t xml:space="preserve">26/06/2001</t>
  </si>
  <si>
    <t xml:space="preserve">ilham.mouskil.88@edu.uiz.ac.ma</t>
  </si>
  <si>
    <t xml:space="preserve">مزاورو</t>
  </si>
  <si>
    <t xml:space="preserve">MZAOUROU</t>
  </si>
  <si>
    <t xml:space="preserve">D138054827</t>
  </si>
  <si>
    <t xml:space="preserve">JM109249</t>
  </si>
  <si>
    <t xml:space="preserve">BAPA_R/2024/81</t>
  </si>
  <si>
    <t xml:space="preserve">29/12/2004</t>
  </si>
  <si>
    <t xml:space="preserve">maryem.mzaourou.49@edu.uiz.ac.ma</t>
  </si>
  <si>
    <t xml:space="preserve">Ait Melloul Inezgane</t>
  </si>
  <si>
    <t xml:space="preserve">كلثوم</t>
  </si>
  <si>
    <t xml:space="preserve">نادر</t>
  </si>
  <si>
    <t xml:space="preserve">KALTHOUM</t>
  </si>
  <si>
    <t xml:space="preserve">NADIR</t>
  </si>
  <si>
    <t xml:space="preserve">D133127830</t>
  </si>
  <si>
    <t xml:space="preserve">JE321786</t>
  </si>
  <si>
    <t xml:space="preserve">BAPA_R/2024/82</t>
  </si>
  <si>
    <t xml:space="preserve">11/11/2003</t>
  </si>
  <si>
    <t xml:space="preserve">kalthoum.nadir.86@edu.uiz.ac.ma</t>
  </si>
  <si>
    <t xml:space="preserve">Tarmigt Ouarzazate</t>
  </si>
  <si>
    <t xml:space="preserve">نوري</t>
  </si>
  <si>
    <t xml:space="preserve">NOURY</t>
  </si>
  <si>
    <t xml:space="preserve">D130876424</t>
  </si>
  <si>
    <t xml:space="preserve">JH64547</t>
  </si>
  <si>
    <t xml:space="preserve">BAPA_R/2024/83</t>
  </si>
  <si>
    <t xml:space="preserve">19/12/2001</t>
  </si>
  <si>
    <t xml:space="preserve">asma.noury.47@edu.uiz.ac.ma</t>
  </si>
  <si>
    <t xml:space="preserve">Sidi Bibi Chtouka Ait Baha</t>
  </si>
  <si>
    <t xml:space="preserve">ولياض</t>
  </si>
  <si>
    <t xml:space="preserve">OUALYAD</t>
  </si>
  <si>
    <t xml:space="preserve">D138732673</t>
  </si>
  <si>
    <t xml:space="preserve">JH79002</t>
  </si>
  <si>
    <t xml:space="preserve">BAPA_R/2024/84</t>
  </si>
  <si>
    <t xml:space="preserve">06/08/2003</t>
  </si>
  <si>
    <t xml:space="preserve">hajar.oualyad.02@edu.uiz.ac.ma</t>
  </si>
  <si>
    <t xml:space="preserve">Chtouka A?T Baha </t>
  </si>
  <si>
    <t xml:space="preserve">أميمة</t>
  </si>
  <si>
    <t xml:space="preserve">أبعوش</t>
  </si>
  <si>
    <t xml:space="preserve">OUMAIMA</t>
  </si>
  <si>
    <t xml:space="preserve">OUBAOUCH</t>
  </si>
  <si>
    <t xml:space="preserve">L133236193</t>
  </si>
  <si>
    <t xml:space="preserve">IC178967</t>
  </si>
  <si>
    <t xml:space="preserve">BAPA_R/2024/85</t>
  </si>
  <si>
    <t xml:space="preserve">24/01/2005</t>
  </si>
  <si>
    <t xml:space="preserve">oumaima.oubaouch.67@edu.uiz.ac.ma</t>
  </si>
  <si>
    <t xml:space="preserve">Azilal</t>
  </si>
  <si>
    <t xml:space="preserve">أوبلعيد</t>
  </si>
  <si>
    <t xml:space="preserve">OUBLAID</t>
  </si>
  <si>
    <t xml:space="preserve">D134049368</t>
  </si>
  <si>
    <t xml:space="preserve">JB527818</t>
  </si>
  <si>
    <t xml:space="preserve">BAPA_R/2024/86</t>
  </si>
  <si>
    <t xml:space="preserve">15/04/2004</t>
  </si>
  <si>
    <t xml:space="preserve">amina.oublaid.18@edu.uiz.ac.ma</t>
  </si>
  <si>
    <t xml:space="preserve">نادية</t>
  </si>
  <si>
    <t xml:space="preserve">العورف</t>
  </si>
  <si>
    <t xml:space="preserve">NADYA</t>
  </si>
  <si>
    <t xml:space="preserve">OULAOURF</t>
  </si>
  <si>
    <t xml:space="preserve">D134302293</t>
  </si>
  <si>
    <t xml:space="preserve">JE319844</t>
  </si>
  <si>
    <t xml:space="preserve">BAPA_R/2024/87</t>
  </si>
  <si>
    <t xml:space="preserve">09/07/2002</t>
  </si>
  <si>
    <t xml:space="preserve">nadya.oulaourf.44@edu.uiz.ac.ma</t>
  </si>
  <si>
    <t xml:space="preserve">اوتيان</t>
  </si>
  <si>
    <t xml:space="preserve">OUTIANE</t>
  </si>
  <si>
    <t xml:space="preserve">D130142565</t>
  </si>
  <si>
    <t xml:space="preserve">JH81299</t>
  </si>
  <si>
    <t xml:space="preserve">BAPA_R/2024/88</t>
  </si>
  <si>
    <t xml:space="preserve">12/04/2004</t>
  </si>
  <si>
    <t xml:space="preserve">fatima.outiane.99@edu.uiz.ac.ma</t>
  </si>
  <si>
    <t xml:space="preserve">سعيد</t>
  </si>
  <si>
    <t xml:space="preserve">ركيك</t>
  </si>
  <si>
    <t xml:space="preserve">SAID</t>
  </si>
  <si>
    <t xml:space="preserve">RGUIG</t>
  </si>
  <si>
    <t xml:space="preserve">D142068024</t>
  </si>
  <si>
    <t xml:space="preserve">JM97921</t>
  </si>
  <si>
    <t xml:space="preserve">BAPA_R/2024/89</t>
  </si>
  <si>
    <t xml:space="preserve">16/05/2004</t>
  </si>
  <si>
    <t xml:space="preserve">said.rguig.21@edu.uiz.ac.ma</t>
  </si>
  <si>
    <t xml:space="preserve">مريم </t>
  </si>
  <si>
    <t xml:space="preserve">صافي </t>
  </si>
  <si>
    <t xml:space="preserve">SAFI</t>
  </si>
  <si>
    <t xml:space="preserve">D130048633</t>
  </si>
  <si>
    <t xml:space="preserve">JM114237</t>
  </si>
  <si>
    <t xml:space="preserve">BAPA_R/2024/90</t>
  </si>
  <si>
    <t xml:space="preserve">14/01/2005</t>
  </si>
  <si>
    <t xml:space="preserve">maryem.safi.37@edu.uiz.ac.ma</t>
  </si>
  <si>
    <t xml:space="preserve">Inezgane Inezgane Ait Melloul </t>
  </si>
  <si>
    <t xml:space="preserve">لطيفة </t>
  </si>
  <si>
    <t xml:space="preserve">سعيطي </t>
  </si>
  <si>
    <t xml:space="preserve">LATIFA</t>
  </si>
  <si>
    <t xml:space="preserve">SAITTI</t>
  </si>
  <si>
    <t xml:space="preserve">D140050071</t>
  </si>
  <si>
    <t xml:space="preserve">JH92227</t>
  </si>
  <si>
    <t xml:space="preserve">BAPA_R/2024/91</t>
  </si>
  <si>
    <t xml:space="preserve">24/10/2004</t>
  </si>
  <si>
    <t xml:space="preserve">latifa.saitti.27@edu.uiz.ac.ma</t>
  </si>
  <si>
    <t xml:space="preserve">سلكتي</t>
  </si>
  <si>
    <t xml:space="preserve">SELKTI</t>
  </si>
  <si>
    <t xml:space="preserve">D131906969</t>
  </si>
  <si>
    <t xml:space="preserve">PB289261</t>
  </si>
  <si>
    <t xml:space="preserve">BAPA_R/2024/92</t>
  </si>
  <si>
    <t xml:space="preserve">20/03/2004</t>
  </si>
  <si>
    <t xml:space="preserve">fatima.selkti.61@edu.uiz.ac.ma</t>
  </si>
  <si>
    <t xml:space="preserve">Bni Zoli Zagora</t>
  </si>
  <si>
    <t xml:space="preserve">لمياء</t>
  </si>
  <si>
    <t xml:space="preserve">سيلعطار</t>
  </si>
  <si>
    <t xml:space="preserve">LAMIA</t>
  </si>
  <si>
    <t xml:space="preserve">SILAATAR</t>
  </si>
  <si>
    <t xml:space="preserve">D139333654</t>
  </si>
  <si>
    <t xml:space="preserve">JM70701</t>
  </si>
  <si>
    <t xml:space="preserve">BAPA_R/2024/93</t>
  </si>
  <si>
    <t xml:space="preserve">04/10/1998</t>
  </si>
  <si>
    <t xml:space="preserve">lamia.silaatar.01@edu.uiz.ac.ma</t>
  </si>
  <si>
    <t xml:space="preserve">الصبحي</t>
  </si>
  <si>
    <t xml:space="preserve">SOUBHI</t>
  </si>
  <si>
    <t xml:space="preserve">D131307612</t>
  </si>
  <si>
    <t xml:space="preserve">JE321148</t>
  </si>
  <si>
    <t xml:space="preserve">BAPA_R/2024/94</t>
  </si>
  <si>
    <t xml:space="preserve">01/03/2004</t>
  </si>
  <si>
    <t xml:space="preserve">salma.soubhi.48@edu.uiz.ac.ma</t>
  </si>
  <si>
    <t xml:space="preserve">Ait Ouafqa Tiznit </t>
  </si>
  <si>
    <t xml:space="preserve">سعدية</t>
  </si>
  <si>
    <t xml:space="preserve">زكموض</t>
  </si>
  <si>
    <t xml:space="preserve">SAADIA</t>
  </si>
  <si>
    <t xml:space="preserve">ZAGMOUD</t>
  </si>
  <si>
    <t xml:space="preserve">D136130873</t>
  </si>
  <si>
    <t xml:space="preserve">JM92110</t>
  </si>
  <si>
    <t xml:space="preserve">BAPA_R/2024/95</t>
  </si>
  <si>
    <t xml:space="preserve">27/12/2000</t>
  </si>
  <si>
    <t xml:space="preserve">saadia.zagmoud.10@edu.uiz.ac.ma</t>
  </si>
  <si>
    <t xml:space="preserve">Agadir</t>
  </si>
  <si>
    <t xml:space="preserve">نجلاء</t>
  </si>
  <si>
    <t xml:space="preserve">ازعيزع</t>
  </si>
  <si>
    <t xml:space="preserve">NAJLA</t>
  </si>
  <si>
    <t xml:space="preserve">ZAIZA</t>
  </si>
  <si>
    <t xml:space="preserve">D148019222</t>
  </si>
  <si>
    <t xml:space="preserve">JM75612</t>
  </si>
  <si>
    <t xml:space="preserve">BAPA_R/2024/96</t>
  </si>
  <si>
    <t xml:space="preserve">11/08/1998</t>
  </si>
  <si>
    <t xml:space="preserve">najla.zaiza.12@edu.uiz.ac.ma</t>
  </si>
  <si>
    <t xml:space="preserve">Oulad Aamer Tizmarine Rehamna</t>
  </si>
  <si>
    <t xml:space="preserve">خديجــــــة</t>
  </si>
  <si>
    <t xml:space="preserve">زك</t>
  </si>
  <si>
    <t xml:space="preserve">ZAKKA</t>
  </si>
  <si>
    <t xml:space="preserve">D137285409</t>
  </si>
  <si>
    <t xml:space="preserve">JE320290</t>
  </si>
  <si>
    <t xml:space="preserve">BAPA_R/2024/97</t>
  </si>
  <si>
    <t xml:space="preserve">08/03/2000</t>
  </si>
  <si>
    <t xml:space="preserve">khadija.zakka.90@edu.uiz.ac.ma</t>
  </si>
  <si>
    <t xml:space="preserve">Sidi Bouabdelli Tiznit</t>
  </si>
  <si>
    <t xml:space="preserve">زهير</t>
  </si>
  <si>
    <t xml:space="preserve">ZOUHEIR</t>
  </si>
  <si>
    <t xml:space="preserve">D130004741</t>
  </si>
  <si>
    <t xml:space="preserve">JM107097</t>
  </si>
  <si>
    <t xml:space="preserve">BAPA_R/2024/98</t>
  </si>
  <si>
    <t xml:space="preserve">25/12/2004</t>
  </si>
  <si>
    <t xml:space="preserve">soukaina.zouheir.97@edu.uiz.ac.ma</t>
  </si>
  <si>
    <t xml:space="preserve">Ait Melloul Inzegane Ait Melloul </t>
  </si>
  <si>
    <t xml:space="preserve">زينب</t>
  </si>
  <si>
    <t xml:space="preserve">عابدي</t>
  </si>
  <si>
    <t xml:space="preserve">ZAYNAB</t>
  </si>
  <si>
    <t xml:space="preserve">ABIDY</t>
  </si>
  <si>
    <t xml:space="preserve">D139472801</t>
  </si>
  <si>
    <t xml:space="preserve">JC638851</t>
  </si>
  <si>
    <t xml:space="preserve">CHAPP_R/2024/1</t>
  </si>
  <si>
    <t xml:space="preserve">Chimie Appliquée</t>
  </si>
  <si>
    <t xml:space="preserve">12/12/2003</t>
  </si>
  <si>
    <t xml:space="preserve">zaynab.abidy.51@edu.uiz.ac.ma</t>
  </si>
  <si>
    <t xml:space="preserve">سعاد</t>
  </si>
  <si>
    <t xml:space="preserve">ادراوي</t>
  </si>
  <si>
    <t xml:space="preserve">SOUAD</t>
  </si>
  <si>
    <t xml:space="preserve">ADRAOUI</t>
  </si>
  <si>
    <t xml:space="preserve">D130339835</t>
  </si>
  <si>
    <t xml:space="preserve">JM90391</t>
  </si>
  <si>
    <t xml:space="preserve">CHAPP_R/2024/2</t>
  </si>
  <si>
    <t xml:space="preserve">11/12/2001</t>
  </si>
  <si>
    <t xml:space="preserve">souad.adraoui.91@edu.uiz.ac.ma</t>
  </si>
  <si>
    <t xml:space="preserve">Temssia Inezgane Ait Melloul</t>
  </si>
  <si>
    <t xml:space="preserve">عبد الرحيم</t>
  </si>
  <si>
    <t xml:space="preserve">اكوزول</t>
  </si>
  <si>
    <t xml:space="preserve">ABDERAHIM</t>
  </si>
  <si>
    <t xml:space="preserve">AGUIZOUL</t>
  </si>
  <si>
    <t xml:space="preserve">D133546199</t>
  </si>
  <si>
    <t xml:space="preserve">JC646112</t>
  </si>
  <si>
    <t xml:space="preserve">CHAPP_R/2024/3</t>
  </si>
  <si>
    <t xml:space="preserve">16/10/2002</t>
  </si>
  <si>
    <t xml:space="preserve">abderahim.aguizoul.12@edu.uiz.ac.ma</t>
  </si>
  <si>
    <t xml:space="preserve">Lamhara Taroudant</t>
  </si>
  <si>
    <t xml:space="preserve">السعدية</t>
  </si>
  <si>
    <t xml:space="preserve">احموش</t>
  </si>
  <si>
    <t xml:space="preserve">ESSAÂDIA</t>
  </si>
  <si>
    <t xml:space="preserve">AHMOUCH</t>
  </si>
  <si>
    <t xml:space="preserve">D133275973</t>
  </si>
  <si>
    <t xml:space="preserve">JM94864</t>
  </si>
  <si>
    <t xml:space="preserve">CHAPP_R/2024/4</t>
  </si>
  <si>
    <t xml:space="preserve">23/07/2002</t>
  </si>
  <si>
    <t xml:space="preserve">essaadia.ahmouch.64@edu.uiz.ac.ma</t>
  </si>
  <si>
    <t xml:space="preserve">Amkrad Essaouira</t>
  </si>
  <si>
    <t xml:space="preserve">عماد</t>
  </si>
  <si>
    <t xml:space="preserve">ايت بوزيد</t>
  </si>
  <si>
    <t xml:space="preserve">AIMAD</t>
  </si>
  <si>
    <t xml:space="preserve">AIT BOUZID</t>
  </si>
  <si>
    <t xml:space="preserve">D130424373</t>
  </si>
  <si>
    <t xml:space="preserve">JT91190</t>
  </si>
  <si>
    <t xml:space="preserve">CHAPP_R/2024/5</t>
  </si>
  <si>
    <t xml:space="preserve">29/04/2000</t>
  </si>
  <si>
    <t xml:space="preserve">aimad.aitbouzid.90@edu.uiz.ac.ma</t>
  </si>
  <si>
    <t xml:space="preserve">Dr Lahdab Sidi Moussa El Hamri Old Teima</t>
  </si>
  <si>
    <t xml:space="preserve">ايت مبارك</t>
  </si>
  <si>
    <t xml:space="preserve">AIT MBAREK</t>
  </si>
  <si>
    <t xml:space="preserve">D136462167</t>
  </si>
  <si>
    <t xml:space="preserve">JC650714</t>
  </si>
  <si>
    <t xml:space="preserve">CHAPP_R/2024/6</t>
  </si>
  <si>
    <t xml:space="preserve">19/05/2003</t>
  </si>
  <si>
    <t xml:space="preserve">nezha.aitmbarek.14@edu.uiz.ac.ma</t>
  </si>
  <si>
    <t xml:space="preserve">ايت مولاي هاشم</t>
  </si>
  <si>
    <t xml:space="preserve">AIT MY HACHIM</t>
  </si>
  <si>
    <t xml:space="preserve">D134624254</t>
  </si>
  <si>
    <t xml:space="preserve">JC637276</t>
  </si>
  <si>
    <t xml:space="preserve">CHAPP_R/2024/7</t>
  </si>
  <si>
    <t xml:space="preserve">26/08/2002</t>
  </si>
  <si>
    <t xml:space="preserve">khadija.aitmyhachim.76@edu.uiz.ac.ma</t>
  </si>
  <si>
    <t xml:space="preserve">Ait Iazza Taroudant</t>
  </si>
  <si>
    <t xml:space="preserve">سلوى</t>
  </si>
  <si>
    <t xml:space="preserve">ايت ناصر</t>
  </si>
  <si>
    <t xml:space="preserve">SALOUA</t>
  </si>
  <si>
    <t xml:space="preserve">AIT NACEUR</t>
  </si>
  <si>
    <t xml:space="preserve">G136170529</t>
  </si>
  <si>
    <t xml:space="preserve">EB205737</t>
  </si>
  <si>
    <t xml:space="preserve">CHAPP_R/2024/8</t>
  </si>
  <si>
    <t xml:space="preserve">28/08/2003</t>
  </si>
  <si>
    <t xml:space="preserve">saloua.aitnaceur.37@edu.uiz.ac.ma</t>
  </si>
  <si>
    <t xml:space="preserve">Timezgadiouine Chichaoua</t>
  </si>
  <si>
    <t xml:space="preserve">لطيفة</t>
  </si>
  <si>
    <t xml:space="preserve">ايت وعراب</t>
  </si>
  <si>
    <t xml:space="preserve">AIT OUAARAB</t>
  </si>
  <si>
    <t xml:space="preserve">D137535588</t>
  </si>
  <si>
    <t xml:space="preserve">JC603053</t>
  </si>
  <si>
    <t xml:space="preserve">CHAPP_R/2024/9</t>
  </si>
  <si>
    <t xml:space="preserve">15/07/1999</t>
  </si>
  <si>
    <t xml:space="preserve">latifa.aitouaarab.53@edu.uiz.ac.ma</t>
  </si>
  <si>
    <t xml:space="preserve">Imoulass Taroudant</t>
  </si>
  <si>
    <t xml:space="preserve">ايت تكديرت</t>
  </si>
  <si>
    <t xml:space="preserve">AIT TAGADIRTE</t>
  </si>
  <si>
    <t xml:space="preserve">D130032437</t>
  </si>
  <si>
    <t xml:space="preserve">JM107428</t>
  </si>
  <si>
    <t xml:space="preserve">CHAPP_R/2024/10</t>
  </si>
  <si>
    <t xml:space="preserve">08/09/2004</t>
  </si>
  <si>
    <t xml:space="preserve">fatimazahra.aittagadirte.28@edu.uiz.ac.ma</t>
  </si>
  <si>
    <t xml:space="preserve">ايت سي بورك</t>
  </si>
  <si>
    <t xml:space="preserve">AIT-SIBOURKER</t>
  </si>
  <si>
    <t xml:space="preserve">D131695917</t>
  </si>
  <si>
    <t xml:space="preserve">JT80114</t>
  </si>
  <si>
    <t xml:space="preserve">CHAPP_R/2024/11</t>
  </si>
  <si>
    <t xml:space="preserve">25/05/1997</t>
  </si>
  <si>
    <t xml:space="preserve">hanane.ait-sibourker.14@edu.uiz.ac.ma</t>
  </si>
  <si>
    <t xml:space="preserve">Targua Ntouchka Chtouka Ait Baha</t>
  </si>
  <si>
    <t xml:space="preserve">مونير</t>
  </si>
  <si>
    <t xml:space="preserve">اجرار</t>
  </si>
  <si>
    <t xml:space="preserve">MOUNIR</t>
  </si>
  <si>
    <t xml:space="preserve">AJERRAR</t>
  </si>
  <si>
    <t xml:space="preserve">D137427873</t>
  </si>
  <si>
    <t xml:space="preserve">JC630482</t>
  </si>
  <si>
    <t xml:space="preserve">CHAPP_R/2024/12</t>
  </si>
  <si>
    <t xml:space="preserve">mounir.ajerrar.82@edu.uiz.ac.ma</t>
  </si>
  <si>
    <t xml:space="preserve">Tizi Ntaste Taroudant</t>
  </si>
  <si>
    <t xml:space="preserve">انوض</t>
  </si>
  <si>
    <t xml:space="preserve">ANOUD</t>
  </si>
  <si>
    <t xml:space="preserve">D139180970</t>
  </si>
  <si>
    <t xml:space="preserve">JE307939</t>
  </si>
  <si>
    <t xml:space="preserve">CHAPP_R/2024/13</t>
  </si>
  <si>
    <t xml:space="preserve">08/02/1999</t>
  </si>
  <si>
    <t xml:space="preserve">fatima.anoud.39@edu.uiz.ac.ma</t>
  </si>
  <si>
    <t xml:space="preserve">Haut Ighrem Had Reggada </t>
  </si>
  <si>
    <t xml:space="preserve">عزيز</t>
  </si>
  <si>
    <t xml:space="preserve">أبوقدير</t>
  </si>
  <si>
    <t xml:space="preserve">AZIZ</t>
  </si>
  <si>
    <t xml:space="preserve">AOUBOUKDIR</t>
  </si>
  <si>
    <t xml:space="preserve">D144059348</t>
  </si>
  <si>
    <t xml:space="preserve">JC614073</t>
  </si>
  <si>
    <t xml:space="preserve">CHAPP_R/2024/14</t>
  </si>
  <si>
    <t xml:space="preserve">23/09/1999</t>
  </si>
  <si>
    <t xml:space="preserve">aziz.aouboukdir.73@edu.uiz.ac.ma</t>
  </si>
  <si>
    <t xml:space="preserve">هاجر</t>
  </si>
  <si>
    <t xml:space="preserve">اسكور</t>
  </si>
  <si>
    <t xml:space="preserve">HAJARE</t>
  </si>
  <si>
    <t xml:space="preserve">ASKOURE</t>
  </si>
  <si>
    <t xml:space="preserve">D133410954</t>
  </si>
  <si>
    <t xml:space="preserve">JC654256</t>
  </si>
  <si>
    <t xml:space="preserve">CHAPP_R/2024/15</t>
  </si>
  <si>
    <t xml:space="preserve">02/11/2004</t>
  </si>
  <si>
    <t xml:space="preserve">hajare.askoure.56@edu.uiz.ac.ma</t>
  </si>
  <si>
    <t xml:space="preserve">عبد المجيد</t>
  </si>
  <si>
    <t xml:space="preserve">اتواتي</t>
  </si>
  <si>
    <t xml:space="preserve">ABDELMAJID</t>
  </si>
  <si>
    <t xml:space="preserve">ATOUATI</t>
  </si>
  <si>
    <t xml:space="preserve">D138547551</t>
  </si>
  <si>
    <t xml:space="preserve">JC602693</t>
  </si>
  <si>
    <t xml:space="preserve">CHAPP_R/2024/16</t>
  </si>
  <si>
    <t xml:space="preserve">14/11/1997</t>
  </si>
  <si>
    <t xml:space="preserve">abdelmajid.atouati.93@edu.uiz.ac.ma</t>
  </si>
  <si>
    <t xml:space="preserve">باحمي</t>
  </si>
  <si>
    <t xml:space="preserve">CHAYMA</t>
  </si>
  <si>
    <t xml:space="preserve">BAHAMI</t>
  </si>
  <si>
    <t xml:space="preserve">D137788252</t>
  </si>
  <si>
    <t xml:space="preserve">JH80403</t>
  </si>
  <si>
    <t xml:space="preserve">CHAPP_R/2024/17</t>
  </si>
  <si>
    <t xml:space="preserve">chayma.bahami.03@edu.uiz.ac.ma</t>
  </si>
  <si>
    <t xml:space="preserve">Ait Amira Chtouka Ait Baha </t>
  </si>
  <si>
    <t xml:space="preserve">بسام</t>
  </si>
  <si>
    <t xml:space="preserve">BASSAM</t>
  </si>
  <si>
    <t xml:space="preserve">D140047394</t>
  </si>
  <si>
    <t xml:space="preserve">JM91721</t>
  </si>
  <si>
    <t xml:space="preserve">CHAPP_R/2024/18</t>
  </si>
  <si>
    <t xml:space="preserve">05/02/2003</t>
  </si>
  <si>
    <t xml:space="preserve">siham.bassam.21@edu.uiz.ac.ma</t>
  </si>
  <si>
    <t xml:space="preserve">ابراهيم</t>
  </si>
  <si>
    <t xml:space="preserve">بلوي</t>
  </si>
  <si>
    <t xml:space="preserve">BRAHIM</t>
  </si>
  <si>
    <t xml:space="preserve">BELLAOUI</t>
  </si>
  <si>
    <t xml:space="preserve">D130166692</t>
  </si>
  <si>
    <t xml:space="preserve">JE314607</t>
  </si>
  <si>
    <t xml:space="preserve">CHAPP_R/2024/19</t>
  </si>
  <si>
    <t xml:space="preserve">02/05/2000</t>
  </si>
  <si>
    <t xml:space="preserve">brahim.bellaoui.07@edu.uiz.ac.ma</t>
  </si>
  <si>
    <t xml:space="preserve">Dr Tizgui Oumessine Tighmi Tiznit</t>
  </si>
  <si>
    <t xml:space="preserve">ابن شتوك</t>
  </si>
  <si>
    <t xml:space="preserve">HASNA</t>
  </si>
  <si>
    <t xml:space="preserve">BENACHTOUK</t>
  </si>
  <si>
    <t xml:space="preserve">D133486118</t>
  </si>
  <si>
    <t xml:space="preserve">JC647046</t>
  </si>
  <si>
    <t xml:space="preserve">CHAPP_R/2024/20</t>
  </si>
  <si>
    <t xml:space="preserve">15/03/2002</t>
  </si>
  <si>
    <t xml:space="preserve">hasna.benachtouk.46@edu.uiz.ac.ma</t>
  </si>
  <si>
    <t xml:space="preserve">صباح</t>
  </si>
  <si>
    <t xml:space="preserve">بالحسين</t>
  </si>
  <si>
    <t xml:space="preserve">SABAH</t>
  </si>
  <si>
    <t xml:space="preserve">BENLHOUCINE</t>
  </si>
  <si>
    <t xml:space="preserve">D131458960</t>
  </si>
  <si>
    <t xml:space="preserve">JC637838</t>
  </si>
  <si>
    <t xml:space="preserve">CHAPP_R/2024/21</t>
  </si>
  <si>
    <t xml:space="preserve">14/08/2002</t>
  </si>
  <si>
    <t xml:space="preserve">sabah.benlhoucine.38@edu.uiz.ac.ma</t>
  </si>
  <si>
    <t xml:space="preserve">فاتحة</t>
  </si>
  <si>
    <t xml:space="preserve">بنزاوي</t>
  </si>
  <si>
    <t xml:space="preserve">FATIHA</t>
  </si>
  <si>
    <t xml:space="preserve">BENZAOUI</t>
  </si>
  <si>
    <t xml:space="preserve">D135890513</t>
  </si>
  <si>
    <t xml:space="preserve">JH41194</t>
  </si>
  <si>
    <t xml:space="preserve">CHAPP_R/2024/22</t>
  </si>
  <si>
    <t xml:space="preserve">31/12/1997</t>
  </si>
  <si>
    <t xml:space="preserve">fatiha.benzaoui.94@edu.uiz.ac.ma</t>
  </si>
  <si>
    <t xml:space="preserve">Inchaden</t>
  </si>
  <si>
    <t xml:space="preserve">بوزداين</t>
  </si>
  <si>
    <t xml:space="preserve">BOUAZDAINE</t>
  </si>
  <si>
    <t xml:space="preserve">D131453221</t>
  </si>
  <si>
    <t xml:space="preserve">Jc636742</t>
  </si>
  <si>
    <t xml:space="preserve">CHAPP_R/2024/23</t>
  </si>
  <si>
    <t xml:space="preserve">08/12/2002</t>
  </si>
  <si>
    <t xml:space="preserve">naima.bouazdaine.42@edu.uiz.ac.ma</t>
  </si>
  <si>
    <t xml:space="preserve">Sidi Ouaaziz Taroudant</t>
  </si>
  <si>
    <t xml:space="preserve">عبد الوهاب </t>
  </si>
  <si>
    <t xml:space="preserve">بودحيم</t>
  </si>
  <si>
    <t xml:space="preserve">ABDELOIHAB</t>
  </si>
  <si>
    <t xml:space="preserve">BOUDHAIM</t>
  </si>
  <si>
    <t xml:space="preserve">D130473315</t>
  </si>
  <si>
    <t xml:space="preserve">JC638925</t>
  </si>
  <si>
    <t xml:space="preserve">CHAPP_R/2024/24</t>
  </si>
  <si>
    <t xml:space="preserve">14/05/2001</t>
  </si>
  <si>
    <t xml:space="preserve">abdeloihab.boudhaim.25@edu.uiz.ac.ma</t>
  </si>
  <si>
    <t xml:space="preserve">بوتدى</t>
  </si>
  <si>
    <t xml:space="preserve">BOUTDA</t>
  </si>
  <si>
    <t xml:space="preserve">Y138013920</t>
  </si>
  <si>
    <t xml:space="preserve">JM88180</t>
  </si>
  <si>
    <t xml:space="preserve">CHAPP_R/2024/25</t>
  </si>
  <si>
    <t xml:space="preserve">20/03/2000</t>
  </si>
  <si>
    <t xml:space="preserve">samira.boutda.80@edu.uiz.ac.ma</t>
  </si>
  <si>
    <t xml:space="preserve">ضحى</t>
  </si>
  <si>
    <t xml:space="preserve">براش</t>
  </si>
  <si>
    <t xml:space="preserve">DOHA</t>
  </si>
  <si>
    <t xml:space="preserve">BRACH</t>
  </si>
  <si>
    <t xml:space="preserve">J137497112</t>
  </si>
  <si>
    <t xml:space="preserve">FB134879</t>
  </si>
  <si>
    <t xml:space="preserve">CHAPP_R/2024/26</t>
  </si>
  <si>
    <t xml:space="preserve">01/09/2002</t>
  </si>
  <si>
    <t xml:space="preserve">doha.brach.79@edu.uiz.ac.ma</t>
  </si>
  <si>
    <t xml:space="preserve">Agdal Riyad Rabat</t>
  </si>
  <si>
    <t xml:space="preserve">صفاء</t>
  </si>
  <si>
    <t xml:space="preserve">شهايب</t>
  </si>
  <si>
    <t xml:space="preserve">SAFA</t>
  </si>
  <si>
    <t xml:space="preserve">CHHAIB</t>
  </si>
  <si>
    <t xml:space="preserve">Y135007199</t>
  </si>
  <si>
    <t xml:space="preserve">JM85058</t>
  </si>
  <si>
    <t xml:space="preserve">CHAPP_R/2024/27</t>
  </si>
  <si>
    <t xml:space="preserve">12/01/2001</t>
  </si>
  <si>
    <t xml:space="preserve">safa.chhaib.58@edu.uiz.ac.ma</t>
  </si>
  <si>
    <t xml:space="preserve">Lqliaa Inezgane Ait Melloul</t>
  </si>
  <si>
    <t xml:space="preserve">جمال</t>
  </si>
  <si>
    <t xml:space="preserve">ادكايكي</t>
  </si>
  <si>
    <t xml:space="preserve">JAMAL</t>
  </si>
  <si>
    <t xml:space="preserve">DGAIGUI</t>
  </si>
  <si>
    <t xml:space="preserve">D136455412</t>
  </si>
  <si>
    <t xml:space="preserve">JT102092</t>
  </si>
  <si>
    <t xml:space="preserve">CHAPP_R/2024/28</t>
  </si>
  <si>
    <t xml:space="preserve">20/07/2002</t>
  </si>
  <si>
    <t xml:space="preserve">jamal.dgaigui.92@edu.uiz.ac.ma</t>
  </si>
  <si>
    <t xml:space="preserve">Sidi Moussa Lhamri Taroudant</t>
  </si>
  <si>
    <t xml:space="preserve">دنيا</t>
  </si>
  <si>
    <t xml:space="preserve">DOUNIA</t>
  </si>
  <si>
    <t xml:space="preserve">D136072505</t>
  </si>
  <si>
    <t xml:space="preserve">JM88600</t>
  </si>
  <si>
    <t xml:space="preserve">CHAPP_R/2024/29</t>
  </si>
  <si>
    <t xml:space="preserve">02/09/1999</t>
  </si>
  <si>
    <t xml:space="preserve">younes.dounia.00@edu.uiz.ac.ma</t>
  </si>
  <si>
    <t xml:space="preserve">الضيمان</t>
  </si>
  <si>
    <t xml:space="preserve">DYAMANE</t>
  </si>
  <si>
    <t xml:space="preserve">D136247822</t>
  </si>
  <si>
    <t xml:space="preserve">JE312395</t>
  </si>
  <si>
    <t xml:space="preserve">CHAPP_R/2024/30</t>
  </si>
  <si>
    <t xml:space="preserve">24/03/2002</t>
  </si>
  <si>
    <t xml:space="preserve">younes.dyamane.95@edu.uiz.ac.ma</t>
  </si>
  <si>
    <t xml:space="preserve">Arbaa Sahel Tiznit </t>
  </si>
  <si>
    <t xml:space="preserve">الدومي</t>
  </si>
  <si>
    <t xml:space="preserve">EDDOUMI</t>
  </si>
  <si>
    <t xml:space="preserve">D131475033</t>
  </si>
  <si>
    <t xml:space="preserve">JH57762</t>
  </si>
  <si>
    <t xml:space="preserve">CHAPP_R/2024/31</t>
  </si>
  <si>
    <t xml:space="preserve">20/06/1999</t>
  </si>
  <si>
    <t xml:space="preserve">brahim.eddoumi.62@edu.uiz.ac.ma</t>
  </si>
  <si>
    <t xml:space="preserve">Ait Ouadrim</t>
  </si>
  <si>
    <t xml:space="preserve">فاضنة</t>
  </si>
  <si>
    <t xml:space="preserve">اكزول</t>
  </si>
  <si>
    <t xml:space="preserve">FADNA</t>
  </si>
  <si>
    <t xml:space="preserve">EGOUZOUL</t>
  </si>
  <si>
    <t xml:space="preserve">D130357228</t>
  </si>
  <si>
    <t xml:space="preserve">JM96153</t>
  </si>
  <si>
    <t xml:space="preserve">CHAPP_R/2024/32</t>
  </si>
  <si>
    <t xml:space="preserve">08/01/1998</t>
  </si>
  <si>
    <t xml:space="preserve">fadna.egouzoul.53@edu.uiz.ac.ma</t>
  </si>
  <si>
    <t xml:space="preserve">Ida Ou Kazzou Essaouira</t>
  </si>
  <si>
    <t xml:space="preserve">العمراني</t>
  </si>
  <si>
    <t xml:space="preserve">EL AMRANI</t>
  </si>
  <si>
    <t xml:space="preserve">D136059105</t>
  </si>
  <si>
    <t xml:space="preserve">PA258971</t>
  </si>
  <si>
    <t xml:space="preserve">CHAPP_R/2024/33</t>
  </si>
  <si>
    <t xml:space="preserve">05/12/2001</t>
  </si>
  <si>
    <t xml:space="preserve">naima.elamrani.71@edu.uiz.ac.ma</t>
  </si>
  <si>
    <t xml:space="preserve">هدى</t>
  </si>
  <si>
    <t xml:space="preserve">البي</t>
  </si>
  <si>
    <t xml:space="preserve">HODA</t>
  </si>
  <si>
    <t xml:space="preserve">EL BAY</t>
  </si>
  <si>
    <t xml:space="preserve">D136463338</t>
  </si>
  <si>
    <t xml:space="preserve">JT110886</t>
  </si>
  <si>
    <t xml:space="preserve">CHAPP_R/2024/34</t>
  </si>
  <si>
    <t xml:space="preserve">hoda.elbay.86@edu.uiz.ac.ma</t>
  </si>
  <si>
    <t xml:space="preserve">Dr Et Cr Sidi Boumoussa Taroudant</t>
  </si>
  <si>
    <t xml:space="preserve">D130006884</t>
  </si>
  <si>
    <t xml:space="preserve">JM100194</t>
  </si>
  <si>
    <t xml:space="preserve">CHAPP_R/2024/35</t>
  </si>
  <si>
    <t xml:space="preserve">20/09/2003</t>
  </si>
  <si>
    <t xml:space="preserve">fatima.elbaz.94@edu.uiz.ac.ma</t>
  </si>
  <si>
    <t xml:space="preserve">حياة</t>
  </si>
  <si>
    <t xml:space="preserve">البهوشي</t>
  </si>
  <si>
    <t xml:space="preserve">HAYAT</t>
  </si>
  <si>
    <t xml:space="preserve">EL BOUHOUCHI</t>
  </si>
  <si>
    <t xml:space="preserve">D130025612</t>
  </si>
  <si>
    <t xml:space="preserve">JK43350</t>
  </si>
  <si>
    <t xml:space="preserve">CHAPP_R/2024/36</t>
  </si>
  <si>
    <t xml:space="preserve">04/12/2000</t>
  </si>
  <si>
    <t xml:space="preserve">hayat.elbouhouchi.50@edu.uiz.ac.ma</t>
  </si>
  <si>
    <t xml:space="preserve">خالد</t>
  </si>
  <si>
    <t xml:space="preserve">البراكة</t>
  </si>
  <si>
    <t xml:space="preserve">KHALID</t>
  </si>
  <si>
    <t xml:space="preserve">EL BRAGA</t>
  </si>
  <si>
    <t xml:space="preserve">D136848908</t>
  </si>
  <si>
    <t xml:space="preserve">JT99389</t>
  </si>
  <si>
    <t xml:space="preserve">CHAPP_R/2024/37</t>
  </si>
  <si>
    <t xml:space="preserve">15/07/2000</t>
  </si>
  <si>
    <t xml:space="preserve">khalid.elbraga.89@edu.uiz.ac.ma</t>
  </si>
  <si>
    <t xml:space="preserve">ياسر</t>
  </si>
  <si>
    <t xml:space="preserve">YASIR</t>
  </si>
  <si>
    <t xml:space="preserve">EL FAKIR</t>
  </si>
  <si>
    <t xml:space="preserve">D130012290</t>
  </si>
  <si>
    <t xml:space="preserve">JT72435</t>
  </si>
  <si>
    <t xml:space="preserve">CHAPP_R/2024/38</t>
  </si>
  <si>
    <t xml:space="preserve">14/03/1997</t>
  </si>
  <si>
    <t xml:space="preserve">yasir.elfakir.35@edu.uiz.ac.ma</t>
  </si>
  <si>
    <t xml:space="preserve">ياسين</t>
  </si>
  <si>
    <t xml:space="preserve">الحميدي</t>
  </si>
  <si>
    <t xml:space="preserve">YASSINE</t>
  </si>
  <si>
    <t xml:space="preserve">EL HMIDI</t>
  </si>
  <si>
    <t xml:space="preserve">D130654701</t>
  </si>
  <si>
    <t xml:space="preserve">JT112997</t>
  </si>
  <si>
    <t xml:space="preserve">CHAPP_R/2024/39</t>
  </si>
  <si>
    <t xml:space="preserve">10/09/2003</t>
  </si>
  <si>
    <t xml:space="preserve">yassine.elhmidi.97@edu.uiz.ac.ma</t>
  </si>
  <si>
    <t xml:space="preserve">Dr Ait Haida Lagfifat Ouled Teima</t>
  </si>
  <si>
    <t xml:space="preserve">ايجة</t>
  </si>
  <si>
    <t xml:space="preserve">البياري</t>
  </si>
  <si>
    <t xml:space="preserve">IJJA</t>
  </si>
  <si>
    <t xml:space="preserve">ELBAYYARY</t>
  </si>
  <si>
    <t xml:space="preserve">D131431255</t>
  </si>
  <si>
    <t xml:space="preserve">JC637033</t>
  </si>
  <si>
    <t xml:space="preserve">CHAPP_R/2024/40</t>
  </si>
  <si>
    <t xml:space="preserve">04/07/2001</t>
  </si>
  <si>
    <t xml:space="preserve">ijja.elbayyary.33@edu.uiz.ac.ma</t>
  </si>
  <si>
    <t xml:space="preserve">Assaki Taroudant</t>
  </si>
  <si>
    <t xml:space="preserve">D132312192</t>
  </si>
  <si>
    <t xml:space="preserve">JT92310</t>
  </si>
  <si>
    <t xml:space="preserve">CHAPP_R/2024/41</t>
  </si>
  <si>
    <t xml:space="preserve">04/04/2000</t>
  </si>
  <si>
    <t xml:space="preserve">asma.el-behri.10@edu.uiz.ac.ma</t>
  </si>
  <si>
    <t xml:space="preserve">سومية</t>
  </si>
  <si>
    <t xml:space="preserve">الفحما</t>
  </si>
  <si>
    <t xml:space="preserve">SOUMYA</t>
  </si>
  <si>
    <t xml:space="preserve">ELFAHMA</t>
  </si>
  <si>
    <t xml:space="preserve">D145008939</t>
  </si>
  <si>
    <t xml:space="preserve">JT96025</t>
  </si>
  <si>
    <t xml:space="preserve">CHAPP_R/2024/42</t>
  </si>
  <si>
    <t xml:space="preserve">02/08/2000</t>
  </si>
  <si>
    <t xml:space="preserve">soumya.elfahma.25@edu.uiz.ac.ma</t>
  </si>
  <si>
    <t xml:space="preserve">جميلة</t>
  </si>
  <si>
    <t xml:space="preserve">المنصوري</t>
  </si>
  <si>
    <t xml:space="preserve">JAMILA</t>
  </si>
  <si>
    <t xml:space="preserve">EL-MANSOURI</t>
  </si>
  <si>
    <t xml:space="preserve">D131544341</t>
  </si>
  <si>
    <t xml:space="preserve">JT97185</t>
  </si>
  <si>
    <t xml:space="preserve">CHAPP_R/2024/43</t>
  </si>
  <si>
    <t xml:space="preserve">02/10/2002</t>
  </si>
  <si>
    <t xml:space="preserve">jamila.el-mansouri.85@edu.uiz.ac.ma</t>
  </si>
  <si>
    <t xml:space="preserve">Eddir Taroudant</t>
  </si>
  <si>
    <t xml:space="preserve">الرسماوي</t>
  </si>
  <si>
    <t xml:space="preserve">ER-RASMAOUY</t>
  </si>
  <si>
    <t xml:space="preserve">A136008753</t>
  </si>
  <si>
    <t xml:space="preserve">OD63449</t>
  </si>
  <si>
    <t xml:space="preserve">CHAPP_R/2024/44</t>
  </si>
  <si>
    <t xml:space="preserve">19/01/2002</t>
  </si>
  <si>
    <t xml:space="preserve">fatima.er-rasmaouy.49@edu.uiz.ac.ma</t>
  </si>
  <si>
    <t xml:space="preserve">Dakhla</t>
  </si>
  <si>
    <t xml:space="preserve">الرايس</t>
  </si>
  <si>
    <t xml:space="preserve">ERRAYS</t>
  </si>
  <si>
    <t xml:space="preserve">D138282716</t>
  </si>
  <si>
    <t xml:space="preserve">JC644991</t>
  </si>
  <si>
    <t xml:space="preserve">CHAPP_R/2024/45</t>
  </si>
  <si>
    <t xml:space="preserve">07/07/2001</t>
  </si>
  <si>
    <t xml:space="preserve">wissal.errays.91@edu.uiz.ac.ma</t>
  </si>
  <si>
    <t xml:space="preserve">الصبار</t>
  </si>
  <si>
    <t xml:space="preserve">ESSABAR</t>
  </si>
  <si>
    <t xml:space="preserve">D137295891</t>
  </si>
  <si>
    <t xml:space="preserve">JM92907</t>
  </si>
  <si>
    <t xml:space="preserve">CHAPP_R/2024/46</t>
  </si>
  <si>
    <t xml:space="preserve">04/12/2001</t>
  </si>
  <si>
    <t xml:space="preserve">salma.essabar.07@edu.uiz.ac.ma</t>
  </si>
  <si>
    <t xml:space="preserve">Inzegane Inzegane Ait Melloul</t>
  </si>
  <si>
    <t xml:space="preserve">السكراتي</t>
  </si>
  <si>
    <t xml:space="preserve">ES-SOGRATY</t>
  </si>
  <si>
    <t xml:space="preserve">D131914188</t>
  </si>
  <si>
    <t xml:space="preserve">JT93539</t>
  </si>
  <si>
    <t xml:space="preserve">CHAPP_R/2024/47</t>
  </si>
  <si>
    <t xml:space="preserve">19/09/1999</t>
  </si>
  <si>
    <t xml:space="preserve">mohamed.es-sograty.39@edu.uiz.ac.ma</t>
  </si>
  <si>
    <t xml:space="preserve">فيخراني</t>
  </si>
  <si>
    <t xml:space="preserve">MARIYAM</t>
  </si>
  <si>
    <t xml:space="preserve">FIKHRANI</t>
  </si>
  <si>
    <t xml:space="preserve">D133662117</t>
  </si>
  <si>
    <t xml:space="preserve">JC639213</t>
  </si>
  <si>
    <t xml:space="preserve">CHAPP_R/2024/48</t>
  </si>
  <si>
    <t xml:space="preserve">16/09/2003</t>
  </si>
  <si>
    <t xml:space="preserve">mariyam.fikhrani.13@edu.uiz.ac.ma</t>
  </si>
  <si>
    <t xml:space="preserve">Ait Igass Taroudant</t>
  </si>
  <si>
    <t xml:space="preserve">كوراشي</t>
  </si>
  <si>
    <t xml:space="preserve">IBTISAM</t>
  </si>
  <si>
    <t xml:space="preserve">GOURACHI</t>
  </si>
  <si>
    <t xml:space="preserve">D138616016</t>
  </si>
  <si>
    <t xml:space="preserve">JT86000</t>
  </si>
  <si>
    <t xml:space="preserve">CHAPP_R/2024/49</t>
  </si>
  <si>
    <t xml:space="preserve">15/01/2001</t>
  </si>
  <si>
    <t xml:space="preserve">ibtisam.gourachi.00@edu.uiz.ac.ma</t>
  </si>
  <si>
    <t xml:space="preserve">سلمة</t>
  </si>
  <si>
    <t xml:space="preserve">حامد</t>
  </si>
  <si>
    <t xml:space="preserve">HAMID</t>
  </si>
  <si>
    <t xml:space="preserve">D139892724</t>
  </si>
  <si>
    <t xml:space="preserve">JH99693</t>
  </si>
  <si>
    <t xml:space="preserve">CHAPP_R/2024/50</t>
  </si>
  <si>
    <t xml:space="preserve">07/12/2004</t>
  </si>
  <si>
    <t xml:space="preserve">salma.hamid.93@edu.uiz.ac.ma</t>
  </si>
  <si>
    <t xml:space="preserve">Biogra Chtoka Ait Baha</t>
  </si>
  <si>
    <t xml:space="preserve">نورالدين</t>
  </si>
  <si>
    <t xml:space="preserve">حيدقي</t>
  </si>
  <si>
    <t xml:space="preserve">NOUR EDDINE</t>
  </si>
  <si>
    <t xml:space="preserve">HIDQI</t>
  </si>
  <si>
    <t xml:space="preserve">D134558497</t>
  </si>
  <si>
    <t xml:space="preserve">JC672799</t>
  </si>
  <si>
    <t xml:space="preserve">CHAPP_R/2024/51</t>
  </si>
  <si>
    <t xml:space="preserve">11/02/2005</t>
  </si>
  <si>
    <t xml:space="preserve">noureddine.hidqi.99@edu.uiz.ac.ma</t>
  </si>
  <si>
    <t xml:space="preserve">Sidi Hssaine Taroudant</t>
  </si>
  <si>
    <t xml:space="preserve">D130309443</t>
  </si>
  <si>
    <t xml:space="preserve">JH84073</t>
  </si>
  <si>
    <t xml:space="preserve">CHAPP_R/2024/52</t>
  </si>
  <si>
    <t xml:space="preserve">15/07/2004</t>
  </si>
  <si>
    <t xml:space="preserve">mohamed.hnitjja.73@edu.uiz.ac.ma</t>
  </si>
  <si>
    <t xml:space="preserve">حور</t>
  </si>
  <si>
    <t xml:space="preserve">HOURE</t>
  </si>
  <si>
    <t xml:space="preserve">D130822756</t>
  </si>
  <si>
    <t xml:space="preserve">JH77888</t>
  </si>
  <si>
    <t xml:space="preserve">CHAPP_R/2024/53</t>
  </si>
  <si>
    <t xml:space="preserve">08/06/2003</t>
  </si>
  <si>
    <t xml:space="preserve">imane.houre.88@edu.uiz.ac.ma</t>
  </si>
  <si>
    <t xml:space="preserve">اداحمد</t>
  </si>
  <si>
    <t xml:space="preserve">ID AHMED</t>
  </si>
  <si>
    <t xml:space="preserve">D135555471</t>
  </si>
  <si>
    <t xml:space="preserve">JC640139</t>
  </si>
  <si>
    <t xml:space="preserve">CHAPP_R/2024/54</t>
  </si>
  <si>
    <t xml:space="preserve">18/05/2002</t>
  </si>
  <si>
    <t xml:space="preserve">fatima.idahmed.39@edu.uiz.ac.ma</t>
  </si>
  <si>
    <t xml:space="preserve">Askaouen Taroudant</t>
  </si>
  <si>
    <t xml:space="preserve">صديق</t>
  </si>
  <si>
    <t xml:space="preserve">SDDIQUE</t>
  </si>
  <si>
    <t xml:space="preserve">IMADE</t>
  </si>
  <si>
    <t xml:space="preserve">D139195564</t>
  </si>
  <si>
    <t xml:space="preserve">JH51024</t>
  </si>
  <si>
    <t xml:space="preserve">CHAPP_R/2024/55</t>
  </si>
  <si>
    <t xml:space="preserve">14/10/1999</t>
  </si>
  <si>
    <t xml:space="preserve">sddique.imade.24@edu.uiz.ac.ma</t>
  </si>
  <si>
    <t xml:space="preserve">Douar Agorgnane Hilala Chtouka Ait Baha</t>
  </si>
  <si>
    <t xml:space="preserve">عبد الله</t>
  </si>
  <si>
    <t xml:space="preserve">كميلي</t>
  </si>
  <si>
    <t xml:space="preserve">ABDALLAH</t>
  </si>
  <si>
    <t xml:space="preserve">KAMILI</t>
  </si>
  <si>
    <t xml:space="preserve">K138297009</t>
  </si>
  <si>
    <t xml:space="preserve">JB523755</t>
  </si>
  <si>
    <t xml:space="preserve">CHAPP_R/2024/56</t>
  </si>
  <si>
    <t xml:space="preserve">01/09/2000</t>
  </si>
  <si>
    <t xml:space="preserve">abdallah.kamili.55@edu.uiz.ac.ma</t>
  </si>
  <si>
    <t xml:space="preserve">Sidi Smail El Jadida</t>
  </si>
  <si>
    <t xml:space="preserve">أمين</t>
  </si>
  <si>
    <t xml:space="preserve">خيري محمد</t>
  </si>
  <si>
    <t xml:space="preserve">MOHAMED AMINE</t>
  </si>
  <si>
    <t xml:space="preserve">KHIRI</t>
  </si>
  <si>
    <t xml:space="preserve">D130713038</t>
  </si>
  <si>
    <t xml:space="preserve">JT76504</t>
  </si>
  <si>
    <t xml:space="preserve">CHAPP_R/2024/57</t>
  </si>
  <si>
    <t xml:space="preserve">17/02/1998</t>
  </si>
  <si>
    <t xml:space="preserve">mohamedamine.khiri.04@edu.uiz.ac.ma</t>
  </si>
  <si>
    <t xml:space="preserve">كورامي</t>
  </si>
  <si>
    <t xml:space="preserve">WIÇAL</t>
  </si>
  <si>
    <t xml:space="preserve">KOURAMI</t>
  </si>
  <si>
    <t xml:space="preserve">D138083012</t>
  </si>
  <si>
    <t xml:space="preserve">JM105611</t>
  </si>
  <si>
    <t xml:space="preserve">CHAPP_R/2024/58</t>
  </si>
  <si>
    <t xml:space="preserve">11/07/2003</t>
  </si>
  <si>
    <t xml:space="preserve">wical.kourami.11@edu.uiz.ac.ma</t>
  </si>
  <si>
    <t xml:space="preserve">سليمة</t>
  </si>
  <si>
    <t xml:space="preserve">لهبوب</t>
  </si>
  <si>
    <t xml:space="preserve">SALIMA</t>
  </si>
  <si>
    <t xml:space="preserve">LAHBOUB</t>
  </si>
  <si>
    <t xml:space="preserve">D136828214</t>
  </si>
  <si>
    <t xml:space="preserve">JC641911</t>
  </si>
  <si>
    <t xml:space="preserve">CHAPP_R/2024/59</t>
  </si>
  <si>
    <t xml:space="preserve">22/11/2003</t>
  </si>
  <si>
    <t xml:space="preserve">salima.lahboub.11@edu.uiz.ac.ma</t>
  </si>
  <si>
    <t xml:space="preserve">الاحمر</t>
  </si>
  <si>
    <t xml:space="preserve">LAHMER</t>
  </si>
  <si>
    <t xml:space="preserve">D133427181</t>
  </si>
  <si>
    <t xml:space="preserve">JT117789</t>
  </si>
  <si>
    <t xml:space="preserve">CHAPP_R/2024/60</t>
  </si>
  <si>
    <t xml:space="preserve">15/08/2004</t>
  </si>
  <si>
    <t xml:space="preserve">nezha.lahmer.89@edu.uiz.ac.ma</t>
  </si>
  <si>
    <t xml:space="preserve">لحسوا</t>
  </si>
  <si>
    <t xml:space="preserve">LAHSSOUA</t>
  </si>
  <si>
    <t xml:space="preserve">D130029320</t>
  </si>
  <si>
    <t xml:space="preserve">JM97185</t>
  </si>
  <si>
    <t xml:space="preserve">CHAPP_R/2024/61</t>
  </si>
  <si>
    <t xml:space="preserve">02/12/2002</t>
  </si>
  <si>
    <t xml:space="preserve">asmae.lahssoua.85@edu.uiz.ac.ma</t>
  </si>
  <si>
    <t xml:space="preserve">صلاح الدين</t>
  </si>
  <si>
    <t xml:space="preserve">لبريك</t>
  </si>
  <si>
    <t xml:space="preserve">SALAH-EDDINE</t>
  </si>
  <si>
    <t xml:space="preserve">LEBRIK</t>
  </si>
  <si>
    <t xml:space="preserve">D132386132</t>
  </si>
  <si>
    <t xml:space="preserve">JT97229</t>
  </si>
  <si>
    <t xml:space="preserve">CHAPP_R/2024/62</t>
  </si>
  <si>
    <t xml:space="preserve">12/04/2003</t>
  </si>
  <si>
    <t xml:space="preserve">salah-eddine.lebrik.29@edu.uiz.ac.ma</t>
  </si>
  <si>
    <t xml:space="preserve">Oulad Teima</t>
  </si>
  <si>
    <t xml:space="preserve">موكير</t>
  </si>
  <si>
    <t xml:space="preserve">MERYEM</t>
  </si>
  <si>
    <t xml:space="preserve">MOUKAIR</t>
  </si>
  <si>
    <t xml:space="preserve">D130076444</t>
  </si>
  <si>
    <t xml:space="preserve">JB496035</t>
  </si>
  <si>
    <t xml:space="preserve">CHAPP_R/2024/63</t>
  </si>
  <si>
    <t xml:space="preserve">01/08/1995</t>
  </si>
  <si>
    <t xml:space="preserve">meryem.moukair.35@edu.uiz.ac.ma</t>
  </si>
  <si>
    <t xml:space="preserve">Tarrast</t>
  </si>
  <si>
    <t xml:space="preserve">متيق</t>
  </si>
  <si>
    <t xml:space="preserve">MOUTAIQ</t>
  </si>
  <si>
    <t xml:space="preserve">D138490148</t>
  </si>
  <si>
    <t xml:space="preserve">JT93870</t>
  </si>
  <si>
    <t xml:space="preserve">CHAPP_R/2024/64</t>
  </si>
  <si>
    <t xml:space="preserve">18/07/2000</t>
  </si>
  <si>
    <t xml:space="preserve">brahim.moutaiq.70@edu.uiz.ac.ma</t>
  </si>
  <si>
    <t xml:space="preserve">نايت القطيب</t>
  </si>
  <si>
    <t xml:space="preserve">IMAD</t>
  </si>
  <si>
    <t xml:space="preserve">NAIT ELKTIB</t>
  </si>
  <si>
    <t xml:space="preserve">D133488996</t>
  </si>
  <si>
    <t xml:space="preserve">JC610766</t>
  </si>
  <si>
    <t xml:space="preserve">CHAPP_R/2024/65</t>
  </si>
  <si>
    <t xml:space="preserve">29/12/1999</t>
  </si>
  <si>
    <t xml:space="preserve">imad.naitelktib.66@edu.uiz.ac.ma</t>
  </si>
  <si>
    <t xml:space="preserve">Fraija Taroudant</t>
  </si>
  <si>
    <t xml:space="preserve">زكرياء</t>
  </si>
  <si>
    <t xml:space="preserve">نصيح</t>
  </si>
  <si>
    <t xml:space="preserve">ZAKARIA</t>
  </si>
  <si>
    <t xml:space="preserve">NASSIH</t>
  </si>
  <si>
    <t xml:space="preserve">Y133030008</t>
  </si>
  <si>
    <t xml:space="preserve">JM99646</t>
  </si>
  <si>
    <t xml:space="preserve">CHAPP_R/2024/66</t>
  </si>
  <si>
    <t xml:space="preserve">12/09/2003</t>
  </si>
  <si>
    <t xml:space="preserve">zakaria.nassih.46@edu.uiz.ac.ma</t>
  </si>
  <si>
    <t xml:space="preserve">Lqliaa Inzegane Ait Melloul</t>
  </si>
  <si>
    <t xml:space="preserve">وليل</t>
  </si>
  <si>
    <t xml:space="preserve">OUALIL</t>
  </si>
  <si>
    <t xml:space="preserve">D135694416</t>
  </si>
  <si>
    <t xml:space="preserve">JC637873</t>
  </si>
  <si>
    <t xml:space="preserve">CHAPP_R/2024/67</t>
  </si>
  <si>
    <t xml:space="preserve">20/11/2003</t>
  </si>
  <si>
    <t xml:space="preserve">siham.oualil.73@edu.uiz.ac.ma</t>
  </si>
  <si>
    <t xml:space="preserve">Zaouia Nahlia Chichaoua</t>
  </si>
  <si>
    <t xml:space="preserve">انس</t>
  </si>
  <si>
    <t xml:space="preserve">وودي</t>
  </si>
  <si>
    <t xml:space="preserve">ANAS</t>
  </si>
  <si>
    <t xml:space="preserve">OUAOUDI</t>
  </si>
  <si>
    <t xml:space="preserve">D135269969</t>
  </si>
  <si>
    <t xml:space="preserve">JM102340</t>
  </si>
  <si>
    <t xml:space="preserve">CHAPP_R/2024/68</t>
  </si>
  <si>
    <t xml:space="preserve">09/05/2004</t>
  </si>
  <si>
    <t xml:space="preserve">anas.ouaoudi.40@edu.uiz.ac.ma</t>
  </si>
  <si>
    <t xml:space="preserve">El Kbab Khenifra</t>
  </si>
  <si>
    <t xml:space="preserve">اميمة </t>
  </si>
  <si>
    <t xml:space="preserve">اوبها </t>
  </si>
  <si>
    <t xml:space="preserve">OUBAHA</t>
  </si>
  <si>
    <t xml:space="preserve">D134566413</t>
  </si>
  <si>
    <t xml:space="preserve">JH92470</t>
  </si>
  <si>
    <t xml:space="preserve">CHAPP_R/2024/69</t>
  </si>
  <si>
    <t xml:space="preserve">08/11/2004</t>
  </si>
  <si>
    <t xml:space="preserve">oumaima.oubaha.70@edu.uiz.ac.ma</t>
  </si>
  <si>
    <t xml:space="preserve">Chtouka Ait Baha </t>
  </si>
  <si>
    <t xml:space="preserve">اوبها</t>
  </si>
  <si>
    <t xml:space="preserve">D145061212</t>
  </si>
  <si>
    <t xml:space="preserve">JC626000</t>
  </si>
  <si>
    <t xml:space="preserve">CHAPP_R/2024/70</t>
  </si>
  <si>
    <t xml:space="preserve">11/06/2001</t>
  </si>
  <si>
    <t xml:space="preserve">khadija.oubaha.00@edu.uiz.ac.ma</t>
  </si>
  <si>
    <t xml:space="preserve">Tazmourte Taroudant</t>
  </si>
  <si>
    <t xml:space="preserve">أوبكري </t>
  </si>
  <si>
    <t xml:space="preserve">OUBAKRI</t>
  </si>
  <si>
    <t xml:space="preserve">D134237457</t>
  </si>
  <si>
    <t xml:space="preserve">JM104449</t>
  </si>
  <si>
    <t xml:space="preserve">CHAPP_R/2024/71</t>
  </si>
  <si>
    <t xml:space="preserve">22/11/2004</t>
  </si>
  <si>
    <t xml:space="preserve">maryam.oubakri.49@edu.uiz.ac.ma</t>
  </si>
  <si>
    <t xml:space="preserve">Oulad Dahou Inezgane Ait Mellol</t>
  </si>
  <si>
    <t xml:space="preserve">اوبيهي</t>
  </si>
  <si>
    <t xml:space="preserve">OUBIHI</t>
  </si>
  <si>
    <t xml:space="preserve">D131221077</t>
  </si>
  <si>
    <t xml:space="preserve">JC635981</t>
  </si>
  <si>
    <t xml:space="preserve">CHAPP_R/2024/72</t>
  </si>
  <si>
    <t xml:space="preserve">14/04/2001</t>
  </si>
  <si>
    <t xml:space="preserve">hanane.oubihi.81@edu.uiz.ac.ma</t>
  </si>
  <si>
    <t xml:space="preserve">Tinzerte Taroudant</t>
  </si>
  <si>
    <t xml:space="preserve">أوبيهي</t>
  </si>
  <si>
    <t xml:space="preserve">D134128308</t>
  </si>
  <si>
    <t xml:space="preserve">JB514078</t>
  </si>
  <si>
    <t xml:space="preserve">CHAPP_R/2024/73</t>
  </si>
  <si>
    <t xml:space="preserve">06/03/2000</t>
  </si>
  <si>
    <t xml:space="preserve">meryem.oubihi.78@edu.uiz.ac.ma</t>
  </si>
  <si>
    <t xml:space="preserve">رشيدة</t>
  </si>
  <si>
    <t xml:space="preserve">اضبير</t>
  </si>
  <si>
    <t xml:space="preserve">RACHIDA</t>
  </si>
  <si>
    <t xml:space="preserve">OUDBIR</t>
  </si>
  <si>
    <t xml:space="preserve">D137481509</t>
  </si>
  <si>
    <t xml:space="preserve">JC623009</t>
  </si>
  <si>
    <t xml:space="preserve">CHAPP_R/2024/74</t>
  </si>
  <si>
    <t xml:space="preserve">25/05/1999</t>
  </si>
  <si>
    <t xml:space="preserve">rachida.oudbir.09@edu.uiz.ac.ma</t>
  </si>
  <si>
    <t xml:space="preserve">Aoulouz Taroudant</t>
  </si>
  <si>
    <t xml:space="preserve">افقير</t>
  </si>
  <si>
    <t xml:space="preserve">MUSTAPHA</t>
  </si>
  <si>
    <t xml:space="preserve">OUFKIR</t>
  </si>
  <si>
    <t xml:space="preserve">D134341302</t>
  </si>
  <si>
    <t xml:space="preserve">JE302636</t>
  </si>
  <si>
    <t xml:space="preserve">CHAPP_R/2024/75</t>
  </si>
  <si>
    <t xml:space="preserve">10/07/1998</t>
  </si>
  <si>
    <t xml:space="preserve">mustapha.oufkir.36@edu.uiz.ac.ma</t>
  </si>
  <si>
    <t xml:space="preserve">Tirhmi Tiznit</t>
  </si>
  <si>
    <t xml:space="preserve">أحامد</t>
  </si>
  <si>
    <t xml:space="preserve">OUHAMD</t>
  </si>
  <si>
    <t xml:space="preserve">D131468780</t>
  </si>
  <si>
    <t xml:space="preserve">JT95589</t>
  </si>
  <si>
    <t xml:space="preserve">CHAPP_R/2024/76</t>
  </si>
  <si>
    <t xml:space="preserve">21/02/1999</t>
  </si>
  <si>
    <t xml:space="preserve">fatima.ouhamd.89@edu.uiz.ac.ma</t>
  </si>
  <si>
    <t xml:space="preserve">Boughriba Berkane</t>
  </si>
  <si>
    <t xml:space="preserve">عبد الواحد</t>
  </si>
  <si>
    <t xml:space="preserve">أوحساين</t>
  </si>
  <si>
    <t xml:space="preserve">ABDELOUAHID</t>
  </si>
  <si>
    <t xml:space="preserve">OUHSAINE</t>
  </si>
  <si>
    <t xml:space="preserve">D133470407</t>
  </si>
  <si>
    <t xml:space="preserve">JC638926</t>
  </si>
  <si>
    <t xml:space="preserve">CHAPP_R/2024/77</t>
  </si>
  <si>
    <t xml:space="preserve">26/03/2003</t>
  </si>
  <si>
    <t xml:space="preserve">abdelouahid.ouhsaine.26@edu.uiz.ac.ma</t>
  </si>
  <si>
    <t xml:space="preserve">اوحسين</t>
  </si>
  <si>
    <t xml:space="preserve">OUHSINE</t>
  </si>
  <si>
    <t xml:space="preserve">D132107440</t>
  </si>
  <si>
    <t xml:space="preserve">PA182716</t>
  </si>
  <si>
    <t xml:space="preserve">CHAPP_R/2024/78</t>
  </si>
  <si>
    <t xml:space="preserve">15/07/2002</t>
  </si>
  <si>
    <t xml:space="preserve">aimad.ouhsine.16@edu.uiz.ac.ma</t>
  </si>
  <si>
    <t xml:space="preserve">H'Ssyia Tinghir</t>
  </si>
  <si>
    <t xml:space="preserve">اوسبلا</t>
  </si>
  <si>
    <t xml:space="preserve">OUSSIBELA</t>
  </si>
  <si>
    <t xml:space="preserve">D135470770</t>
  </si>
  <si>
    <t xml:space="preserve">JT104547</t>
  </si>
  <si>
    <t xml:space="preserve">CHAPP_R/2024/79</t>
  </si>
  <si>
    <t xml:space="preserve">22/01/2004</t>
  </si>
  <si>
    <t xml:space="preserve">chayma.oussibela.47@edu.uiz.ac.ma</t>
  </si>
  <si>
    <t xml:space="preserve">ربوز</t>
  </si>
  <si>
    <t xml:space="preserve">RABOUZ</t>
  </si>
  <si>
    <t xml:space="preserve">D139469879</t>
  </si>
  <si>
    <t xml:space="preserve">JT80033</t>
  </si>
  <si>
    <t xml:space="preserve">CHAPP_R/2024/80</t>
  </si>
  <si>
    <t xml:space="preserve">24/08/1998</t>
  </si>
  <si>
    <t xml:space="preserve">imane.rabouz.33@edu.uiz.ac.ma</t>
  </si>
  <si>
    <t xml:space="preserve">Sidi Boumoussa</t>
  </si>
  <si>
    <t xml:space="preserve">الرامي</t>
  </si>
  <si>
    <t xml:space="preserve">RAMI</t>
  </si>
  <si>
    <t xml:space="preserve">D130371960</t>
  </si>
  <si>
    <t xml:space="preserve">JM68128</t>
  </si>
  <si>
    <t xml:space="preserve">CHAPP_R/2024/81</t>
  </si>
  <si>
    <t xml:space="preserve">20/01/1997</t>
  </si>
  <si>
    <t xml:space="preserve">zakaria.rami.28@edu.uiz.ac.ma</t>
  </si>
  <si>
    <t xml:space="preserve">Ait Melloul Inzegane </t>
  </si>
  <si>
    <t xml:space="preserve">وليد</t>
  </si>
  <si>
    <t xml:space="preserve">رارة</t>
  </si>
  <si>
    <t xml:space="preserve">WALID</t>
  </si>
  <si>
    <t xml:space="preserve">RARA</t>
  </si>
  <si>
    <t xml:space="preserve">D131715226</t>
  </si>
  <si>
    <t xml:space="preserve">JT96375</t>
  </si>
  <si>
    <t xml:space="preserve">CHAPP_R/2024/82</t>
  </si>
  <si>
    <t xml:space="preserve">24/10/2001</t>
  </si>
  <si>
    <t xml:space="preserve">walid.rara.75@edu.uiz.ac.ma</t>
  </si>
  <si>
    <t xml:space="preserve">كبيرة</t>
  </si>
  <si>
    <t xml:space="preserve">ربيقا</t>
  </si>
  <si>
    <t xml:space="preserve">KBIRA</t>
  </si>
  <si>
    <t xml:space="preserve">RBIKA</t>
  </si>
  <si>
    <t xml:space="preserve">D134558637</t>
  </si>
  <si>
    <t xml:space="preserve">JC653561</t>
  </si>
  <si>
    <t xml:space="preserve">CHAPP_R/2024/83</t>
  </si>
  <si>
    <t xml:space="preserve">05/12/2002</t>
  </si>
  <si>
    <t xml:space="preserve">kbira.rbika.61@edu.uiz.ac.ma</t>
  </si>
  <si>
    <t xml:space="preserve">Sidi Hsaine Taroudante</t>
  </si>
  <si>
    <t xml:space="preserve">صبري</t>
  </si>
  <si>
    <t xml:space="preserve">SABRY</t>
  </si>
  <si>
    <t xml:space="preserve">D134574528</t>
  </si>
  <si>
    <t xml:space="preserve">JC645534</t>
  </si>
  <si>
    <t xml:space="preserve">CHAPP_R/2024/84</t>
  </si>
  <si>
    <t xml:space="preserve">17/12/2004</t>
  </si>
  <si>
    <t xml:space="preserve">rachida.sabry.34@edu.uiz.ac.ma</t>
  </si>
  <si>
    <t xml:space="preserve">Tiout Taroudant</t>
  </si>
  <si>
    <t xml:space="preserve">جواد</t>
  </si>
  <si>
    <t xml:space="preserve">اصبيرو</t>
  </si>
  <si>
    <t xml:space="preserve">JAOUAD</t>
  </si>
  <si>
    <t xml:space="preserve">SBIRO</t>
  </si>
  <si>
    <t xml:space="preserve">D131407964</t>
  </si>
  <si>
    <t xml:space="preserve">JT97898</t>
  </si>
  <si>
    <t xml:space="preserve">CHAPP_R/2024/85</t>
  </si>
  <si>
    <t xml:space="preserve">04/11/2000</t>
  </si>
  <si>
    <t xml:space="preserve">jaouad.sbiro.98@edu.uiz.ac.ma</t>
  </si>
  <si>
    <t xml:space="preserve">Sidi  Moussa Lhamri Taroudant</t>
  </si>
  <si>
    <t xml:space="preserve">سيف النصر</t>
  </si>
  <si>
    <t xml:space="preserve">SIF NASR</t>
  </si>
  <si>
    <t xml:space="preserve">D133503045</t>
  </si>
  <si>
    <t xml:space="preserve">JT102910</t>
  </si>
  <si>
    <t xml:space="preserve">CHAPP_R/2024/86</t>
  </si>
  <si>
    <t xml:space="preserve">salma.sifnasr.10@edu.uiz.ac.ma</t>
  </si>
  <si>
    <t xml:space="preserve">Oulad Teima Taroudant </t>
  </si>
  <si>
    <t xml:space="preserve">سكيدي</t>
  </si>
  <si>
    <t xml:space="preserve">NADIA</t>
  </si>
  <si>
    <t xml:space="preserve">SKIDI</t>
  </si>
  <si>
    <t xml:space="preserve">D137635502</t>
  </si>
  <si>
    <t xml:space="preserve">JT112948</t>
  </si>
  <si>
    <t xml:space="preserve">CHAPP_R/2024/87</t>
  </si>
  <si>
    <t xml:space="preserve">22/01/2003</t>
  </si>
  <si>
    <t xml:space="preserve">nadia.skidi.48@edu.uiz.ac.ma</t>
  </si>
  <si>
    <t xml:space="preserve">Lgfifate Taroudant</t>
  </si>
  <si>
    <t xml:space="preserve">عبد الرحيم </t>
  </si>
  <si>
    <t xml:space="preserve">تمنت</t>
  </si>
  <si>
    <t xml:space="preserve">ABDERRAHIM</t>
  </si>
  <si>
    <t xml:space="preserve">TAMANT</t>
  </si>
  <si>
    <t xml:space="preserve">D135676214</t>
  </si>
  <si>
    <t xml:space="preserve">JC663976</t>
  </si>
  <si>
    <t xml:space="preserve">CHAPP_R/2024/88</t>
  </si>
  <si>
    <t xml:space="preserve">01/05/2004</t>
  </si>
  <si>
    <t xml:space="preserve">abderrahim.tamant.76@edu.uiz.ac.ma</t>
  </si>
  <si>
    <t xml:space="preserve">Azaghar Nirs Taroudant </t>
  </si>
  <si>
    <t xml:space="preserve">تحوسة</t>
  </si>
  <si>
    <t xml:space="preserve">ZINEB</t>
  </si>
  <si>
    <t xml:space="preserve">THOUSSA</t>
  </si>
  <si>
    <t xml:space="preserve">D133513040</t>
  </si>
  <si>
    <t xml:space="preserve">JC640695</t>
  </si>
  <si>
    <t xml:space="preserve">CHAPP_R/2024/89</t>
  </si>
  <si>
    <t xml:space="preserve">13/11/2003</t>
  </si>
  <si>
    <t xml:space="preserve">zineb.thoussa.95@edu.uiz.ac.ma</t>
  </si>
  <si>
    <t xml:space="preserve">Sidi Bourja Taroudant</t>
  </si>
  <si>
    <t xml:space="preserve">حفيظة</t>
  </si>
  <si>
    <t xml:space="preserve">تيورليكت</t>
  </si>
  <si>
    <t xml:space="preserve">HAFIDA</t>
  </si>
  <si>
    <t xml:space="preserve">TIOURLIKT</t>
  </si>
  <si>
    <t xml:space="preserve">Y134006521</t>
  </si>
  <si>
    <t xml:space="preserve">JM75747</t>
  </si>
  <si>
    <t xml:space="preserve">CHAPP_R/2024/90</t>
  </si>
  <si>
    <t xml:space="preserve">16/10/1997</t>
  </si>
  <si>
    <t xml:space="preserve">hafida.tiourlikt.47@edu.uiz.ac.ma</t>
  </si>
  <si>
    <t xml:space="preserve">عبدالاله</t>
  </si>
  <si>
    <t xml:space="preserve">طومي</t>
  </si>
  <si>
    <t xml:space="preserve">ABDELILAH</t>
  </si>
  <si>
    <t xml:space="preserve">TOUMI</t>
  </si>
  <si>
    <t xml:space="preserve">G130368546</t>
  </si>
  <si>
    <t xml:space="preserve">EC85170</t>
  </si>
  <si>
    <t xml:space="preserve">CHAPP_R/2024/91</t>
  </si>
  <si>
    <t xml:space="preserve">30/04/2004</t>
  </si>
  <si>
    <t xml:space="preserve">abdelilah.toumi.70@edu.uiz.ac.ma</t>
  </si>
  <si>
    <t xml:space="preserve">Ahdil Chichaoua</t>
  </si>
  <si>
    <t xml:space="preserve">زكار</t>
  </si>
  <si>
    <t xml:space="preserve">ZAKKARE</t>
  </si>
  <si>
    <t xml:space="preserve">D135608420</t>
  </si>
  <si>
    <t xml:space="preserve">JM103957</t>
  </si>
  <si>
    <t xml:space="preserve">CHAPP_R/2024/92</t>
  </si>
  <si>
    <t xml:space="preserve">01/01/2003</t>
  </si>
  <si>
    <t xml:space="preserve">soukaina.zakkare.57@edu.uiz.ac.ma</t>
  </si>
  <si>
    <t xml:space="preserve">Oules Salmane Safi</t>
  </si>
  <si>
    <t xml:space="preserve">حمزة</t>
  </si>
  <si>
    <t xml:space="preserve">زبير</t>
  </si>
  <si>
    <t xml:space="preserve">HAMZA</t>
  </si>
  <si>
    <t xml:space="preserve">ZOUBIR</t>
  </si>
  <si>
    <t xml:space="preserve">JM55241</t>
  </si>
  <si>
    <t xml:space="preserve">CHAPP_R/2024/93</t>
  </si>
  <si>
    <t xml:space="preserve">15/12/1994</t>
  </si>
  <si>
    <t xml:space="preserve">hamza.zoubir.41@edu.uiz.ac.ma</t>
  </si>
  <si>
    <t xml:space="preserve">عامر</t>
  </si>
  <si>
    <t xml:space="preserve">AAMIR</t>
  </si>
  <si>
    <t xml:space="preserve">D130161757</t>
  </si>
  <si>
    <t xml:space="preserve">JH70565</t>
  </si>
  <si>
    <t xml:space="preserve">CMSE_R/2024/1</t>
  </si>
  <si>
    <t xml:space="preserve">Chimie des Matériaux et Sciences de lEau</t>
  </si>
  <si>
    <t xml:space="preserve">24/10/2002</t>
  </si>
  <si>
    <t xml:space="preserve">ilham.aamir.65@edu.uiz.ac.ma</t>
  </si>
  <si>
    <t xml:space="preserve">عبد العالي</t>
  </si>
  <si>
    <t xml:space="preserve">اشضوض</t>
  </si>
  <si>
    <t xml:space="preserve">ABD-ELALI</t>
  </si>
  <si>
    <t xml:space="preserve">ACHADOD</t>
  </si>
  <si>
    <t xml:space="preserve">D137545935</t>
  </si>
  <si>
    <t xml:space="preserve">JC623397</t>
  </si>
  <si>
    <t xml:space="preserve">CMSE_R/2024/2</t>
  </si>
  <si>
    <t xml:space="preserve">abd-elali.achadod.97@edu.uiz.ac.ma</t>
  </si>
  <si>
    <t xml:space="preserve">Sidi Abdellah Ousaid Taroudant</t>
  </si>
  <si>
    <t xml:space="preserve">نورة</t>
  </si>
  <si>
    <t xml:space="preserve">احتوت</t>
  </si>
  <si>
    <t xml:space="preserve">NOURA</t>
  </si>
  <si>
    <t xml:space="preserve">AHTOUTE</t>
  </si>
  <si>
    <t xml:space="preserve">D138068024</t>
  </si>
  <si>
    <t xml:space="preserve">JM98197</t>
  </si>
  <si>
    <t xml:space="preserve">CMSE_R/2024/3</t>
  </si>
  <si>
    <t xml:space="preserve">03/12/2001</t>
  </si>
  <si>
    <t xml:space="preserve">noura.ahtoute.97@edu.uiz.ac.ma</t>
  </si>
  <si>
    <t xml:space="preserve">عيدو</t>
  </si>
  <si>
    <t xml:space="preserve">SANA</t>
  </si>
  <si>
    <t xml:space="preserve">AÏDOU</t>
  </si>
  <si>
    <t xml:space="preserve">D130006953</t>
  </si>
  <si>
    <t xml:space="preserve">JM101519</t>
  </si>
  <si>
    <t xml:space="preserve">CMSE_R/2024/4</t>
  </si>
  <si>
    <t xml:space="preserve">21/04/2003</t>
  </si>
  <si>
    <t xml:space="preserve">sana.aidou.19@edu.uiz.ac.ma</t>
  </si>
  <si>
    <t xml:space="preserve">الحسن</t>
  </si>
  <si>
    <t xml:space="preserve">ايت بلا وعل</t>
  </si>
  <si>
    <t xml:space="preserve">ELHASSAN</t>
  </si>
  <si>
    <t xml:space="preserve">AIT BELLAUALI</t>
  </si>
  <si>
    <t xml:space="preserve">D131751784</t>
  </si>
  <si>
    <t xml:space="preserve">JT72324</t>
  </si>
  <si>
    <t xml:space="preserve">CMSE_R/2024/5</t>
  </si>
  <si>
    <t xml:space="preserve">05/03/1996</t>
  </si>
  <si>
    <t xml:space="preserve">elhassan.aitbellauali.24@edu.uiz.ac.ma</t>
  </si>
  <si>
    <t xml:space="preserve">Tidssi Nissendalene Taroudant</t>
  </si>
  <si>
    <t xml:space="preserve">ايت مسعود</t>
  </si>
  <si>
    <t xml:space="preserve">AIT MESSAOUD</t>
  </si>
  <si>
    <t xml:space="preserve">D132182294</t>
  </si>
  <si>
    <t xml:space="preserve">JH77798</t>
  </si>
  <si>
    <t xml:space="preserve">CMSE_R/2024/6</t>
  </si>
  <si>
    <t xml:space="preserve">27/07/2003</t>
  </si>
  <si>
    <t xml:space="preserve">hasna.aitmessaoud.98@edu.uiz.ac.ma</t>
  </si>
  <si>
    <t xml:space="preserve">Sidi Boushab Chtouka Ait Baha</t>
  </si>
  <si>
    <t xml:space="preserve">حسنية</t>
  </si>
  <si>
    <t xml:space="preserve">ايت توشنت</t>
  </si>
  <si>
    <t xml:space="preserve">HASSANIA</t>
  </si>
  <si>
    <t xml:space="preserve">AIT TOUCHENTE</t>
  </si>
  <si>
    <t xml:space="preserve">D134489418</t>
  </si>
  <si>
    <t xml:space="preserve">JT105914</t>
  </si>
  <si>
    <t xml:space="preserve">CMSE_R/2024/7</t>
  </si>
  <si>
    <t xml:space="preserve">hassania.aittouchente.14@edu.uiz.ac.ma</t>
  </si>
  <si>
    <t xml:space="preserve">Machraa El Ain Taroudant</t>
  </si>
  <si>
    <t xml:space="preserve">امهري </t>
  </si>
  <si>
    <t xml:space="preserve">AMAHRY</t>
  </si>
  <si>
    <t xml:space="preserve">D139490674</t>
  </si>
  <si>
    <t xml:space="preserve">JC655480</t>
  </si>
  <si>
    <t xml:space="preserve">CMSE_R/2024/8</t>
  </si>
  <si>
    <t xml:space="preserve">28/02/2004</t>
  </si>
  <si>
    <t xml:space="preserve">maryam.amahry.80@edu.uiz.ac.ma</t>
  </si>
  <si>
    <t xml:space="preserve">Tizi Ntest Taroudant </t>
  </si>
  <si>
    <t xml:space="preserve">أمغار</t>
  </si>
  <si>
    <t xml:space="preserve">AMGHAR</t>
  </si>
  <si>
    <t xml:space="preserve">D139445147</t>
  </si>
  <si>
    <t xml:space="preserve">JC648455</t>
  </si>
  <si>
    <t xml:space="preserve">CMSE_R/2024/9</t>
  </si>
  <si>
    <t xml:space="preserve">01/10/2003</t>
  </si>
  <si>
    <t xml:space="preserve">asma.amghar.55@edu.uiz.ac.ma</t>
  </si>
  <si>
    <t xml:space="preserve">انفسي</t>
  </si>
  <si>
    <t xml:space="preserve">ANFISSI</t>
  </si>
  <si>
    <t xml:space="preserve">D132490745</t>
  </si>
  <si>
    <t xml:space="preserve">JC643393</t>
  </si>
  <si>
    <t xml:space="preserve">CMSE_R/2024/10</t>
  </si>
  <si>
    <t xml:space="preserve">08/01/2002</t>
  </si>
  <si>
    <t xml:space="preserve">mohamed.anfissi.93@edu.uiz.ac.ma</t>
  </si>
  <si>
    <t xml:space="preserve">Awdrnt Azal Tizi Ntast</t>
  </si>
  <si>
    <t xml:space="preserve">ازطام</t>
  </si>
  <si>
    <t xml:space="preserve">AZATTAM</t>
  </si>
  <si>
    <t xml:space="preserve">JM65909</t>
  </si>
  <si>
    <t xml:space="preserve">CMSE_R/2024/11</t>
  </si>
  <si>
    <t xml:space="preserve">20/04/1994</t>
  </si>
  <si>
    <t xml:space="preserve">khadija.azattam.09@edu.uiz.ac.ma</t>
  </si>
  <si>
    <t xml:space="preserve">Bouzemmour</t>
  </si>
  <si>
    <t xml:space="preserve">بوصبون</t>
  </si>
  <si>
    <t xml:space="preserve">BOUSSABOUN</t>
  </si>
  <si>
    <t xml:space="preserve">Z216900354</t>
  </si>
  <si>
    <t xml:space="preserve">JH26175</t>
  </si>
  <si>
    <t xml:space="preserve">CMSE_R/2024/12</t>
  </si>
  <si>
    <t xml:space="preserve">09/07/1994</t>
  </si>
  <si>
    <t xml:space="preserve">fatima.boussaboun.75@edu.uiz.ac.ma</t>
  </si>
  <si>
    <t xml:space="preserve">Sidi H Saine Ou Ali Sidi Ifni</t>
  </si>
  <si>
    <t xml:space="preserve">هند</t>
  </si>
  <si>
    <t xml:space="preserve">الشملي</t>
  </si>
  <si>
    <t xml:space="preserve">HIND</t>
  </si>
  <si>
    <t xml:space="preserve">CHAMALI</t>
  </si>
  <si>
    <t xml:space="preserve">D139465764</t>
  </si>
  <si>
    <t xml:space="preserve">JT109389</t>
  </si>
  <si>
    <t xml:space="preserve">CMSE_R/2024/13</t>
  </si>
  <si>
    <t xml:space="preserve">hind.chamali.89@edu.uiz.ac.ma</t>
  </si>
  <si>
    <t xml:space="preserve">Sidi Boumoussa Taroudant </t>
  </si>
  <si>
    <t xml:space="preserve">رابعة</t>
  </si>
  <si>
    <t xml:space="preserve">الدبايز</t>
  </si>
  <si>
    <t xml:space="preserve">Rabiaâ</t>
  </si>
  <si>
    <t xml:space="preserve">DBAIZ</t>
  </si>
  <si>
    <t xml:space="preserve">D135161062</t>
  </si>
  <si>
    <t xml:space="preserve">JH77332</t>
  </si>
  <si>
    <t xml:space="preserve">CMSE_R/2024/14</t>
  </si>
  <si>
    <t xml:space="preserve">12/08/2003</t>
  </si>
  <si>
    <t xml:space="preserve">rabiaa.dbaiz.32@edu.uiz.ac.ma</t>
  </si>
  <si>
    <t xml:space="preserve">العنوس</t>
  </si>
  <si>
    <t xml:space="preserve">EL AANOUS</t>
  </si>
  <si>
    <t xml:space="preserve">D137629774</t>
  </si>
  <si>
    <t xml:space="preserve">JC596458</t>
  </si>
  <si>
    <t xml:space="preserve">CMSE_R/2024/15</t>
  </si>
  <si>
    <t xml:space="preserve">30/12/1998</t>
  </si>
  <si>
    <t xml:space="preserve">hicham.elaanous.58@edu.uiz.ac.ma</t>
  </si>
  <si>
    <t xml:space="preserve">العلافي</t>
  </si>
  <si>
    <t xml:space="preserve">OUALID</t>
  </si>
  <si>
    <t xml:space="preserve">EL ALAFI</t>
  </si>
  <si>
    <t xml:space="preserve">D130283613</t>
  </si>
  <si>
    <t xml:space="preserve">JT107940</t>
  </si>
  <si>
    <t xml:space="preserve">CMSE_R/2024/16</t>
  </si>
  <si>
    <t xml:space="preserve">29/03/2004</t>
  </si>
  <si>
    <t xml:space="preserve">oualid.elalafi.40@edu.uiz.ac.ma</t>
  </si>
  <si>
    <t xml:space="preserve">Amskroud</t>
  </si>
  <si>
    <t xml:space="preserve">البيضي</t>
  </si>
  <si>
    <t xml:space="preserve">EL BIDI</t>
  </si>
  <si>
    <t xml:space="preserve">D139726052</t>
  </si>
  <si>
    <t xml:space="preserve">JT102912</t>
  </si>
  <si>
    <t xml:space="preserve">CMSE_R/2024/17</t>
  </si>
  <si>
    <t xml:space="preserve">05/11/2003</t>
  </si>
  <si>
    <t xml:space="preserve">aicha.elbidi.12@edu.uiz.ac.ma</t>
  </si>
  <si>
    <t xml:space="preserve">البوهمي</t>
  </si>
  <si>
    <t xml:space="preserve">IBTISSAME</t>
  </si>
  <si>
    <t xml:space="preserve">EL BOUHMI</t>
  </si>
  <si>
    <t xml:space="preserve">D130392806</t>
  </si>
  <si>
    <t xml:space="preserve">JT80185</t>
  </si>
  <si>
    <t xml:space="preserve">CMSE_R/2024/18</t>
  </si>
  <si>
    <t xml:space="preserve">24/01/1999</t>
  </si>
  <si>
    <t xml:space="preserve">ibtissame.elbouhmi.85@edu.uiz.ac.ma</t>
  </si>
  <si>
    <t xml:space="preserve">Ahl Rmel Taroudant</t>
  </si>
  <si>
    <t xml:space="preserve">القاسمي</t>
  </si>
  <si>
    <t xml:space="preserve">EL KACIMI</t>
  </si>
  <si>
    <t xml:space="preserve">D131896848</t>
  </si>
  <si>
    <t xml:space="preserve">JH77787</t>
  </si>
  <si>
    <t xml:space="preserve">CMSE_R/2024/19</t>
  </si>
  <si>
    <t xml:space="preserve">20/12/2003</t>
  </si>
  <si>
    <t xml:space="preserve">aicha.elkacimi.87@edu.uiz.ac.ma</t>
  </si>
  <si>
    <t xml:space="preserve">الوحماني</t>
  </si>
  <si>
    <t xml:space="preserve">EL WAHMANI</t>
  </si>
  <si>
    <t xml:space="preserve">D135665498</t>
  </si>
  <si>
    <t xml:space="preserve">JT86069</t>
  </si>
  <si>
    <t xml:space="preserve">CMSE_R/2024/20</t>
  </si>
  <si>
    <t xml:space="preserve">17/05/1999</t>
  </si>
  <si>
    <t xml:space="preserve">hassan.elwahmani.69@edu.uiz.ac.ma</t>
  </si>
  <si>
    <t xml:space="preserve">Lamhadi Taroudant</t>
  </si>
  <si>
    <t xml:space="preserve">اسماعيل</t>
  </si>
  <si>
    <t xml:space="preserve">الكَليتة</t>
  </si>
  <si>
    <t xml:space="preserve">ISMAIL</t>
  </si>
  <si>
    <t xml:space="preserve">ELGOULITA</t>
  </si>
  <si>
    <t xml:space="preserve">D139901542</t>
  </si>
  <si>
    <t xml:space="preserve">JT79607</t>
  </si>
  <si>
    <t xml:space="preserve">CMSE_R/2024/21</t>
  </si>
  <si>
    <t xml:space="preserve">22/11/1998</t>
  </si>
  <si>
    <t xml:space="preserve">ismail.elgoulita.07@edu.uiz.ac.ma</t>
  </si>
  <si>
    <t xml:space="preserve">C.R.S Moussa Elhamri</t>
  </si>
  <si>
    <t xml:space="preserve">الكبش</t>
  </si>
  <si>
    <t xml:space="preserve">ELKABCH</t>
  </si>
  <si>
    <t xml:space="preserve">D130693502</t>
  </si>
  <si>
    <t xml:space="preserve">J555720</t>
  </si>
  <si>
    <t xml:space="preserve">CMSE_R/2024/22</t>
  </si>
  <si>
    <t xml:space="preserve">26/04/2002</t>
  </si>
  <si>
    <t xml:space="preserve">mina.elkabch.20@edu.uiz.ac.ma</t>
  </si>
  <si>
    <t xml:space="preserve">عبدالرحيم</t>
  </si>
  <si>
    <t xml:space="preserve">الراجي</t>
  </si>
  <si>
    <t xml:space="preserve">ERRAJI</t>
  </si>
  <si>
    <t xml:space="preserve">D142042146</t>
  </si>
  <si>
    <t xml:space="preserve">JH56313</t>
  </si>
  <si>
    <t xml:space="preserve">CMSE_R/2024/23</t>
  </si>
  <si>
    <t xml:space="preserve">26/12/1999</t>
  </si>
  <si>
    <t xml:space="preserve">abderrahim.erraji.13@edu.uiz.ac.ma</t>
  </si>
  <si>
    <t xml:space="preserve">Louad Lakhdar El Kalaa Des Sarghna</t>
  </si>
  <si>
    <t xml:space="preserve">الطرش</t>
  </si>
  <si>
    <t xml:space="preserve">ETTARCH</t>
  </si>
  <si>
    <t xml:space="preserve">D144047897</t>
  </si>
  <si>
    <t xml:space="preserve">JM95513</t>
  </si>
  <si>
    <t xml:space="preserve">CMSE_R/2024/24</t>
  </si>
  <si>
    <t xml:space="preserve">21/07/2002</t>
  </si>
  <si>
    <t xml:space="preserve">ibtissam.ettarch.13@edu.uiz.ac.ma</t>
  </si>
  <si>
    <t xml:space="preserve">Inezgane </t>
  </si>
  <si>
    <t xml:space="preserve">المهدي</t>
  </si>
  <si>
    <t xml:space="preserve">التوابي</t>
  </si>
  <si>
    <t xml:space="preserve">EL MEHDI</t>
  </si>
  <si>
    <t xml:space="preserve">ETTOUABI</t>
  </si>
  <si>
    <t xml:space="preserve">D138056327</t>
  </si>
  <si>
    <t xml:space="preserve">JB514568</t>
  </si>
  <si>
    <t xml:space="preserve">CMSE_R/2024/25</t>
  </si>
  <si>
    <t xml:space="preserve">14/08/2000</t>
  </si>
  <si>
    <t xml:space="preserve">elmehdi.ettouabi.68@edu.uiz.ac.ma</t>
  </si>
  <si>
    <t xml:space="preserve">Inzgane Inzgane Ait Melloul</t>
  </si>
  <si>
    <t xml:space="preserve">الزاهي</t>
  </si>
  <si>
    <t xml:space="preserve">EZ-ZAHY</t>
  </si>
  <si>
    <t xml:space="preserve">D134084775</t>
  </si>
  <si>
    <t xml:space="preserve">JC644564</t>
  </si>
  <si>
    <t xml:space="preserve">CMSE_R/2024/26</t>
  </si>
  <si>
    <t xml:space="preserve">14/11/2000</t>
  </si>
  <si>
    <t xml:space="preserve">mohamed.ez-zahy.64@edu.uiz.ac.ma</t>
  </si>
  <si>
    <t xml:space="preserve">Tinzert Taroudant</t>
  </si>
  <si>
    <t xml:space="preserve">فاضلي</t>
  </si>
  <si>
    <t xml:space="preserve">FADILI</t>
  </si>
  <si>
    <t xml:space="preserve">F135034673</t>
  </si>
  <si>
    <t xml:space="preserve">JB522736</t>
  </si>
  <si>
    <t xml:space="preserve">CMSE_R/2024/27</t>
  </si>
  <si>
    <t xml:space="preserve">21/08/2003</t>
  </si>
  <si>
    <t xml:space="preserve">salma.fadili.36@edu.uiz.ac.ma</t>
  </si>
  <si>
    <t xml:space="preserve">Sgamna Settat</t>
  </si>
  <si>
    <t xml:space="preserve">حنين</t>
  </si>
  <si>
    <t xml:space="preserve">HANINE</t>
  </si>
  <si>
    <t xml:space="preserve">D130024440</t>
  </si>
  <si>
    <t xml:space="preserve">JM112114</t>
  </si>
  <si>
    <t xml:space="preserve">CMSE_R/2024/28</t>
  </si>
  <si>
    <t xml:space="preserve">18/02/2005</t>
  </si>
  <si>
    <t xml:space="preserve">meryam.hanine.14@edu.uiz.ac.ma</t>
  </si>
  <si>
    <t xml:space="preserve">سفيان</t>
  </si>
  <si>
    <t xml:space="preserve">ادهمو</t>
  </si>
  <si>
    <t xml:space="preserve">SOUFIANE</t>
  </si>
  <si>
    <t xml:space="preserve">ID HAMMOU</t>
  </si>
  <si>
    <t xml:space="preserve">D131226183</t>
  </si>
  <si>
    <t xml:space="preserve">JM97455</t>
  </si>
  <si>
    <t xml:space="preserve">CMSE_R/2024/29</t>
  </si>
  <si>
    <t xml:space="preserve">25/12/2003</t>
  </si>
  <si>
    <t xml:space="preserve">soufiane.idhammou.55@edu.uiz.ac.ma</t>
  </si>
  <si>
    <t xml:space="preserve">املالن</t>
  </si>
  <si>
    <t xml:space="preserve">IMALALEN</t>
  </si>
  <si>
    <t xml:space="preserve">D135444505</t>
  </si>
  <si>
    <t xml:space="preserve">JT85607</t>
  </si>
  <si>
    <t xml:space="preserve">CMSE_R/2024/30</t>
  </si>
  <si>
    <t xml:space="preserve">27/04/1999</t>
  </si>
  <si>
    <t xml:space="preserve">said.imalalen.07@edu.uiz.ac.ma</t>
  </si>
  <si>
    <t xml:space="preserve">أحمد</t>
  </si>
  <si>
    <t xml:space="preserve">جودي</t>
  </si>
  <si>
    <t xml:space="preserve">AHMED</t>
  </si>
  <si>
    <t xml:space="preserve">JOUDI</t>
  </si>
  <si>
    <t xml:space="preserve">D134894805</t>
  </si>
  <si>
    <t xml:space="preserve">JM80264</t>
  </si>
  <si>
    <t xml:space="preserve">CMSE_R/2024/31</t>
  </si>
  <si>
    <t xml:space="preserve">03/10/1999</t>
  </si>
  <si>
    <t xml:space="preserve">ahmed.joudi.64@edu.uiz.ac.ma</t>
  </si>
  <si>
    <t xml:space="preserve">عبد الصمد</t>
  </si>
  <si>
    <t xml:space="preserve">واصطي</t>
  </si>
  <si>
    <t xml:space="preserve">ABDESSAMAD</t>
  </si>
  <si>
    <t xml:space="preserve">OUASTI</t>
  </si>
  <si>
    <t xml:space="preserve">D136065773</t>
  </si>
  <si>
    <t xml:space="preserve">JM86246</t>
  </si>
  <si>
    <t xml:space="preserve">CMSE_R/2024/32</t>
  </si>
  <si>
    <t xml:space="preserve">12/09/2000</t>
  </si>
  <si>
    <t xml:space="preserve">abdessamad.ouasti.46@edu.uiz.ac.ma</t>
  </si>
  <si>
    <t xml:space="preserve">À Ait Melloul Inzegane Ait Melloul</t>
  </si>
  <si>
    <t xml:space="preserve">الياس</t>
  </si>
  <si>
    <t xml:space="preserve">قط</t>
  </si>
  <si>
    <t xml:space="preserve">ILYASS</t>
  </si>
  <si>
    <t xml:space="preserve">QAT</t>
  </si>
  <si>
    <t xml:space="preserve">D136113048</t>
  </si>
  <si>
    <t xml:space="preserve">JM93573</t>
  </si>
  <si>
    <t xml:space="preserve">CMSE_R/2024/33</t>
  </si>
  <si>
    <t xml:space="preserve">10/02/2003</t>
  </si>
  <si>
    <t xml:space="preserve">ilyass.qat.73@edu.uiz.ac.ma</t>
  </si>
  <si>
    <t xml:space="preserve">رباب</t>
  </si>
  <si>
    <t xml:space="preserve">غيات</t>
  </si>
  <si>
    <t xml:space="preserve">RABAB</t>
  </si>
  <si>
    <t xml:space="preserve">RHYAT</t>
  </si>
  <si>
    <t xml:space="preserve">Y139010752</t>
  </si>
  <si>
    <t xml:space="preserve">JM79987</t>
  </si>
  <si>
    <t xml:space="preserve">CMSE_R/2024/34</t>
  </si>
  <si>
    <t xml:space="preserve">rabab.rhyat.87@edu.uiz.ac.ma</t>
  </si>
  <si>
    <t xml:space="preserve">Soukhour Erhamna</t>
  </si>
  <si>
    <t xml:space="preserve">ارجيل</t>
  </si>
  <si>
    <t xml:space="preserve">MARYAME</t>
  </si>
  <si>
    <t xml:space="preserve">RJIL</t>
  </si>
  <si>
    <t xml:space="preserve">D143000134</t>
  </si>
  <si>
    <t xml:space="preserve">JT97871</t>
  </si>
  <si>
    <t xml:space="preserve">CMSE_R/2024/35</t>
  </si>
  <si>
    <t xml:space="preserve">02/06/2000</t>
  </si>
  <si>
    <t xml:space="preserve">maryame.rjil.71@edu.uiz.ac.ma</t>
  </si>
  <si>
    <t xml:space="preserve">معاد</t>
  </si>
  <si>
    <t xml:space="preserve">صرماني</t>
  </si>
  <si>
    <t xml:space="preserve">MOAD</t>
  </si>
  <si>
    <t xml:space="preserve">SARMANI</t>
  </si>
  <si>
    <t xml:space="preserve">D138861892</t>
  </si>
  <si>
    <t xml:space="preserve">JC612238</t>
  </si>
  <si>
    <t xml:space="preserve">CMSE_R/2024/36</t>
  </si>
  <si>
    <t xml:space="preserve">02/05/2002</t>
  </si>
  <si>
    <t xml:space="preserve">moad.sarmani.38@edu.uiz.ac.ma</t>
  </si>
  <si>
    <t xml:space="preserve">Ahmar Laglalcha Taroudant </t>
  </si>
  <si>
    <t xml:space="preserve">سمير</t>
  </si>
  <si>
    <t xml:space="preserve">الزوين</t>
  </si>
  <si>
    <t xml:space="preserve">SAMIR</t>
  </si>
  <si>
    <t xml:space="preserve">ZOUIN</t>
  </si>
  <si>
    <t xml:space="preserve">D133508245</t>
  </si>
  <si>
    <t xml:space="preserve">JC637795</t>
  </si>
  <si>
    <t xml:space="preserve">CMSE_R/2024/37</t>
  </si>
  <si>
    <t xml:space="preserve">03/01/2001</t>
  </si>
  <si>
    <t xml:space="preserve">samir.zouin.95@edu.uiz.ac.ma</t>
  </si>
  <si>
    <t xml:space="preserve">Ida Ou Gailal Taroudant</t>
  </si>
  <si>
    <t xml:space="preserve">إلياس</t>
  </si>
  <si>
    <t xml:space="preserve">زريكو</t>
  </si>
  <si>
    <t xml:space="preserve">ILYAS</t>
  </si>
  <si>
    <t xml:space="preserve">ZRAIGOU</t>
  </si>
  <si>
    <t xml:space="preserve">D139531472</t>
  </si>
  <si>
    <t xml:space="preserve">JT92972</t>
  </si>
  <si>
    <t xml:space="preserve">CMSE_R/2024/38</t>
  </si>
  <si>
    <t xml:space="preserve">20/01/2002</t>
  </si>
  <si>
    <t xml:space="preserve">ilyas.zraigou.72@edu.uiz.ac.ma</t>
  </si>
  <si>
    <t xml:space="preserve">عبدالله </t>
  </si>
  <si>
    <t xml:space="preserve">أعفان</t>
  </si>
  <si>
    <t xml:space="preserve">ABDELLAH</t>
  </si>
  <si>
    <t xml:space="preserve">AAFAN</t>
  </si>
  <si>
    <t xml:space="preserve">D135147578</t>
  </si>
  <si>
    <t xml:space="preserve">JH101089</t>
  </si>
  <si>
    <t xml:space="preserve">GTI_R/2024/1</t>
  </si>
  <si>
    <t xml:space="preserve">Génie des Technologies Industrielles</t>
  </si>
  <si>
    <t xml:space="preserve">25/11/2003</t>
  </si>
  <si>
    <t xml:space="preserve">abdellah.aafan.89@edu.uiz.ac.ma</t>
  </si>
  <si>
    <t xml:space="preserve">عبد الاله</t>
  </si>
  <si>
    <t xml:space="preserve">أعمال </t>
  </si>
  <si>
    <t xml:space="preserve">AAMMAL</t>
  </si>
  <si>
    <t xml:space="preserve">D136076978</t>
  </si>
  <si>
    <t xml:space="preserve">JB500348</t>
  </si>
  <si>
    <t xml:space="preserve">GTI_R/2024/2</t>
  </si>
  <si>
    <t xml:space="preserve">01/06/1998</t>
  </si>
  <si>
    <t xml:space="preserve">abdelilah.aammal.48@edu.uiz.ac.ma</t>
  </si>
  <si>
    <t xml:space="preserve">D132201700</t>
  </si>
  <si>
    <t xml:space="preserve">JH92199</t>
  </si>
  <si>
    <t xml:space="preserve">GTI_R/2024/3</t>
  </si>
  <si>
    <t xml:space="preserve">09/10/2004</t>
  </si>
  <si>
    <t xml:space="preserve">fatima.aarab.99@edu.uiz.ac.ma</t>
  </si>
  <si>
    <t xml:space="preserve">الزهرة</t>
  </si>
  <si>
    <t xml:space="preserve">اباعلي</t>
  </si>
  <si>
    <t xml:space="preserve">ZAHRA</t>
  </si>
  <si>
    <t xml:space="preserve">ABALLI</t>
  </si>
  <si>
    <t xml:space="preserve">D139624132</t>
  </si>
  <si>
    <t xml:space="preserve">JC638449</t>
  </si>
  <si>
    <t xml:space="preserve">GTI_R/2024/4</t>
  </si>
  <si>
    <t xml:space="preserve">zahra.aballi.49@edu.uiz.ac.ma</t>
  </si>
  <si>
    <t xml:space="preserve">Mhamid El Ghizlane Zagora</t>
  </si>
  <si>
    <t xml:space="preserve">عبدالناصر</t>
  </si>
  <si>
    <t xml:space="preserve">بنيز</t>
  </si>
  <si>
    <t xml:space="preserve">BENIZ</t>
  </si>
  <si>
    <t xml:space="preserve">ABDENASSER</t>
  </si>
  <si>
    <t xml:space="preserve">D134669225</t>
  </si>
  <si>
    <t xml:space="preserve">JC627184</t>
  </si>
  <si>
    <t xml:space="preserve">GTI_R/2024/5</t>
  </si>
  <si>
    <t xml:space="preserve">29/05/2002</t>
  </si>
  <si>
    <t xml:space="preserve">beniz.abdenasser.84@edu.uiz.ac.ma</t>
  </si>
  <si>
    <t xml:space="preserve">Lamhara Taroudant </t>
  </si>
  <si>
    <t xml:space="preserve">ابجاو</t>
  </si>
  <si>
    <t xml:space="preserve">ABJAOU</t>
  </si>
  <si>
    <t xml:space="preserve">D130006688</t>
  </si>
  <si>
    <t xml:space="preserve">JM102974</t>
  </si>
  <si>
    <t xml:space="preserve">GTI_R/2024/6</t>
  </si>
  <si>
    <t xml:space="preserve">zahira.abjaou.74@edu.uiz.ac.ma</t>
  </si>
  <si>
    <t xml:space="preserve">Skoura Ouarzazate</t>
  </si>
  <si>
    <t xml:space="preserve">ابزرار</t>
  </si>
  <si>
    <t xml:space="preserve">ABOUZRAR</t>
  </si>
  <si>
    <t xml:space="preserve">D133488183</t>
  </si>
  <si>
    <t xml:space="preserve">JC636177</t>
  </si>
  <si>
    <t xml:space="preserve">GTI_R/2024/7</t>
  </si>
  <si>
    <t xml:space="preserve">25/05/2000</t>
  </si>
  <si>
    <t xml:space="preserve">fatima.abouzrar.77@edu.uiz.ac.ma</t>
  </si>
  <si>
    <t xml:space="preserve">اشواق</t>
  </si>
  <si>
    <t xml:space="preserve">ACHOUAK</t>
  </si>
  <si>
    <t xml:space="preserve">D130545570</t>
  </si>
  <si>
    <t xml:space="preserve">JT102885</t>
  </si>
  <si>
    <t xml:space="preserve">GTI_R/2024/8</t>
  </si>
  <si>
    <t xml:space="preserve">05/08/2003</t>
  </si>
  <si>
    <t xml:space="preserve">fatima.achouak.85@edu.uiz.ac.ma</t>
  </si>
  <si>
    <t xml:space="preserve">اشوال</t>
  </si>
  <si>
    <t xml:space="preserve">ACHOUAL</t>
  </si>
  <si>
    <t xml:space="preserve">D133312063</t>
  </si>
  <si>
    <t xml:space="preserve">JC639124</t>
  </si>
  <si>
    <t xml:space="preserve">GTI_R/2024/9</t>
  </si>
  <si>
    <t xml:space="preserve">14/12/2002</t>
  </si>
  <si>
    <t xml:space="preserve">aicha.achoual.24@edu.uiz.ac.ma</t>
  </si>
  <si>
    <t xml:space="preserve">Tafraouten Taroudant</t>
  </si>
  <si>
    <t xml:space="preserve">عكا</t>
  </si>
  <si>
    <t xml:space="preserve">AGGA</t>
  </si>
  <si>
    <t xml:space="preserve">Z213700316</t>
  </si>
  <si>
    <t xml:space="preserve">JY11007</t>
  </si>
  <si>
    <t xml:space="preserve">GTI_R/2024/10</t>
  </si>
  <si>
    <t xml:space="preserve">08/09/1989</t>
  </si>
  <si>
    <t xml:space="preserve">abdellah.agga.07@edu.uiz.ac.ma</t>
  </si>
  <si>
    <t xml:space="preserve">Akka Tata</t>
  </si>
  <si>
    <t xml:space="preserve">أكرام</t>
  </si>
  <si>
    <t xml:space="preserve">AGOURRAM</t>
  </si>
  <si>
    <t xml:space="preserve">D131143512</t>
  </si>
  <si>
    <t xml:space="preserve">JH78438</t>
  </si>
  <si>
    <t xml:space="preserve">GTI_R/2024/11</t>
  </si>
  <si>
    <t xml:space="preserve">01/08/2002</t>
  </si>
  <si>
    <t xml:space="preserve">mohamed.agourram.38@edu.uiz.ac.ma</t>
  </si>
  <si>
    <t xml:space="preserve">À Aouguenz Chtouka Ait Baha</t>
  </si>
  <si>
    <t xml:space="preserve">أكزول</t>
  </si>
  <si>
    <t xml:space="preserve">AGOUZOUL</t>
  </si>
  <si>
    <t xml:space="preserve">D130024314</t>
  </si>
  <si>
    <t xml:space="preserve">JM89654</t>
  </si>
  <si>
    <t xml:space="preserve">GTI_R/2024/12</t>
  </si>
  <si>
    <t xml:space="preserve">03/03/1999</t>
  </si>
  <si>
    <t xml:space="preserve">abdellah.agouzoul.54@edu.uiz.ac.ma</t>
  </si>
  <si>
    <t xml:space="preserve">IDRISS</t>
  </si>
  <si>
    <t xml:space="preserve">D133785113</t>
  </si>
  <si>
    <t xml:space="preserve">JT84559</t>
  </si>
  <si>
    <t xml:space="preserve">GTI_R/2024/13</t>
  </si>
  <si>
    <t xml:space="preserve">14/07/1997</t>
  </si>
  <si>
    <t xml:space="preserve">idriss.agouzoul.59@edu.uiz.ac.ma</t>
  </si>
  <si>
    <t xml:space="preserve">نجاة</t>
  </si>
  <si>
    <t xml:space="preserve">أيت عدي</t>
  </si>
  <si>
    <t xml:space="preserve">NAJATE</t>
  </si>
  <si>
    <t xml:space="preserve">AIT ADDI</t>
  </si>
  <si>
    <t xml:space="preserve">D145058774</t>
  </si>
  <si>
    <t xml:space="preserve">JH66663</t>
  </si>
  <si>
    <t xml:space="preserve">GTI_R/2024/14</t>
  </si>
  <si>
    <t xml:space="preserve">30/10/2001</t>
  </si>
  <si>
    <t xml:space="preserve">najate.aitaddi.63@edu.uiz.ac.ma</t>
  </si>
  <si>
    <t xml:space="preserve">Imi Mqourne Chtouka Ait Baha</t>
  </si>
  <si>
    <t xml:space="preserve">ايت بن اعمر</t>
  </si>
  <si>
    <t xml:space="preserve">AIT BEN AMER</t>
  </si>
  <si>
    <t xml:space="preserve">D137549764</t>
  </si>
  <si>
    <t xml:space="preserve">JC636396</t>
  </si>
  <si>
    <t xml:space="preserve">GTI_R/2024/15</t>
  </si>
  <si>
    <t xml:space="preserve">01/09/2003</t>
  </si>
  <si>
    <t xml:space="preserve">fatima.aitbenamer.96@edu.uiz.ac.ma</t>
  </si>
  <si>
    <t xml:space="preserve">Igoudar Mnabha Taroudant</t>
  </si>
  <si>
    <t xml:space="preserve">ايت الدوقي</t>
  </si>
  <si>
    <t xml:space="preserve">AIT DAOUIKI</t>
  </si>
  <si>
    <t xml:space="preserve">D132917062</t>
  </si>
  <si>
    <t xml:space="preserve">Jc657770</t>
  </si>
  <si>
    <t xml:space="preserve">GTI_R/2024/16</t>
  </si>
  <si>
    <t xml:space="preserve">07/12/2001</t>
  </si>
  <si>
    <t xml:space="preserve">hamza.aitdaouiki.70@edu.uiz.ac.ma</t>
  </si>
  <si>
    <t xml:space="preserve">Igoudar Mnabha Taroudant </t>
  </si>
  <si>
    <t xml:space="preserve">D135709797</t>
  </si>
  <si>
    <t xml:space="preserve">JC625317</t>
  </si>
  <si>
    <t xml:space="preserve">GTI_R/2024/17</t>
  </si>
  <si>
    <t xml:space="preserve">23/05/1999</t>
  </si>
  <si>
    <t xml:space="preserve">abdellah.aitdaouiki.17@edu.uiz.ac.ma</t>
  </si>
  <si>
    <t xml:space="preserve">A Igudar Mnabha Tarudant </t>
  </si>
  <si>
    <t xml:space="preserve">عبدالصمد</t>
  </si>
  <si>
    <t xml:space="preserve">ايت حمادي</t>
  </si>
  <si>
    <t xml:space="preserve">AIT HMMADI</t>
  </si>
  <si>
    <t xml:space="preserve">D131481997</t>
  </si>
  <si>
    <t xml:space="preserve">JC582043</t>
  </si>
  <si>
    <t xml:space="preserve">GTI_R/2024/18</t>
  </si>
  <si>
    <t xml:space="preserve">09/12/1998</t>
  </si>
  <si>
    <t xml:space="preserve">abdessamad.aithmmadi.43@edu.uiz.ac.ma</t>
  </si>
  <si>
    <t xml:space="preserve">ايت   اشو</t>
  </si>
  <si>
    <t xml:space="preserve">AIT ICHOU</t>
  </si>
  <si>
    <t xml:space="preserve">D131432730</t>
  </si>
  <si>
    <t xml:space="preserve">JC626928</t>
  </si>
  <si>
    <t xml:space="preserve">GTI_R/2024/19</t>
  </si>
  <si>
    <t xml:space="preserve">08/07/2002</t>
  </si>
  <si>
    <t xml:space="preserve">zakaria.aitichou.28@edu.uiz.ac.ma</t>
  </si>
  <si>
    <t xml:space="preserve">Sidi Lmokhtar Chichaoua</t>
  </si>
  <si>
    <t xml:space="preserve">ايت اجة</t>
  </si>
  <si>
    <t xml:space="preserve">AIT IJJA</t>
  </si>
  <si>
    <t xml:space="preserve">D130023763</t>
  </si>
  <si>
    <t xml:space="preserve">JM111956</t>
  </si>
  <si>
    <t xml:space="preserve">GTI_R/2024/20</t>
  </si>
  <si>
    <t xml:space="preserve">25/02/2005</t>
  </si>
  <si>
    <t xml:space="preserve">ilham.aitijja.56@edu.uiz.ac.ma</t>
  </si>
  <si>
    <t xml:space="preserve">Agadir Agadir Ida Ou Tnane</t>
  </si>
  <si>
    <t xml:space="preserve">معاذ</t>
  </si>
  <si>
    <t xml:space="preserve">أيت كار</t>
  </si>
  <si>
    <t xml:space="preserve">MOUAD</t>
  </si>
  <si>
    <t xml:space="preserve">AIT KAR</t>
  </si>
  <si>
    <t xml:space="preserve">D138050670</t>
  </si>
  <si>
    <t xml:space="preserve">JM88056</t>
  </si>
  <si>
    <t xml:space="preserve">GTI_R/2024/21</t>
  </si>
  <si>
    <t xml:space="preserve">05/06/2003</t>
  </si>
  <si>
    <t xml:space="preserve">mouad.aitkar.56@edu.uiz.ac.ma</t>
  </si>
  <si>
    <t xml:space="preserve">أيت خرموش</t>
  </si>
  <si>
    <t xml:space="preserve">AIT KHARMOUCH</t>
  </si>
  <si>
    <t xml:space="preserve">D130501678</t>
  </si>
  <si>
    <t xml:space="preserve">JT100698</t>
  </si>
  <si>
    <t xml:space="preserve">GTI_R/2024/22</t>
  </si>
  <si>
    <t xml:space="preserve">01/07/2003</t>
  </si>
  <si>
    <t xml:space="preserve">noura.aitkharmouch.98@edu.uiz.ac.ma</t>
  </si>
  <si>
    <t xml:space="preserve">Talmakant Taroudant</t>
  </si>
  <si>
    <t xml:space="preserve">محمد امين</t>
  </si>
  <si>
    <t xml:space="preserve">ايت  العرب</t>
  </si>
  <si>
    <t xml:space="preserve">MOHAMED-AMINE</t>
  </si>
  <si>
    <t xml:space="preserve">AIT LAARB</t>
  </si>
  <si>
    <t xml:space="preserve">D136638925</t>
  </si>
  <si>
    <t xml:space="preserve">JT111516</t>
  </si>
  <si>
    <t xml:space="preserve">GTI_R/2024/23</t>
  </si>
  <si>
    <t xml:space="preserve">27/12/2004</t>
  </si>
  <si>
    <t xml:space="preserve">mohamed-amine.aitlaarb.16@edu.uiz.ac.ma</t>
  </si>
  <si>
    <t xml:space="preserve">Lagfifate Taroudant</t>
  </si>
  <si>
    <t xml:space="preserve">عزيزة</t>
  </si>
  <si>
    <t xml:space="preserve">ايت امحند</t>
  </si>
  <si>
    <t xml:space="preserve">AZIZA</t>
  </si>
  <si>
    <t xml:space="preserve">AIT MHAND</t>
  </si>
  <si>
    <t xml:space="preserve">D135439090</t>
  </si>
  <si>
    <t xml:space="preserve">JT112947</t>
  </si>
  <si>
    <t xml:space="preserve">GTI_R/2024/24</t>
  </si>
  <si>
    <t xml:space="preserve">18/08/2003</t>
  </si>
  <si>
    <t xml:space="preserve">aziza.aitmhand.47@edu.uiz.ac.ma</t>
  </si>
  <si>
    <t xml:space="preserve">Lakhnafif Taroudant</t>
  </si>
  <si>
    <t xml:space="preserve">ايت مولاي محند</t>
  </si>
  <si>
    <t xml:space="preserve">AIT MOULAY M'HAND</t>
  </si>
  <si>
    <t xml:space="preserve">D136259584</t>
  </si>
  <si>
    <t xml:space="preserve">JC645911</t>
  </si>
  <si>
    <t xml:space="preserve">GTI_R/2024/25</t>
  </si>
  <si>
    <t xml:space="preserve">hamza.aitmoulaymhand.11@edu.uiz.ac.ma</t>
  </si>
  <si>
    <t xml:space="preserve">عبد الكريم</t>
  </si>
  <si>
    <t xml:space="preserve">ايت تيريت</t>
  </si>
  <si>
    <t xml:space="preserve">ABDELKARIM</t>
  </si>
  <si>
    <t xml:space="preserve">AIT TIRIT</t>
  </si>
  <si>
    <t xml:space="preserve">D138413325</t>
  </si>
  <si>
    <t xml:space="preserve">JC614446</t>
  </si>
  <si>
    <t xml:space="preserve">GTI_R/2024/26</t>
  </si>
  <si>
    <t xml:space="preserve">04/03/2001</t>
  </si>
  <si>
    <t xml:space="preserve">abdelkarim.aittirit.46@edu.uiz.ac.ma</t>
  </si>
  <si>
    <t xml:space="preserve">Taliouine Taroudant</t>
  </si>
  <si>
    <t xml:space="preserve">لحسن</t>
  </si>
  <si>
    <t xml:space="preserve">ايت ز ط</t>
  </si>
  <si>
    <t xml:space="preserve">LAHCEN</t>
  </si>
  <si>
    <t xml:space="preserve">AIT ZETTA</t>
  </si>
  <si>
    <t xml:space="preserve">D139176719</t>
  </si>
  <si>
    <t xml:space="preserve">JT116239</t>
  </si>
  <si>
    <t xml:space="preserve">GTI_R/2024/27</t>
  </si>
  <si>
    <t xml:space="preserve">17/10/2003</t>
  </si>
  <si>
    <t xml:space="preserve">lahcen.aitzetta.39@edu.uiz.ac.ma</t>
  </si>
  <si>
    <t xml:space="preserve">Taroudant  </t>
  </si>
  <si>
    <t xml:space="preserve">الحسين</t>
  </si>
  <si>
    <t xml:space="preserve">ايت عدي</t>
  </si>
  <si>
    <t xml:space="preserve">LAHOUCINE</t>
  </si>
  <si>
    <t xml:space="preserve">AIT-AADI</t>
  </si>
  <si>
    <t xml:space="preserve">D133415836</t>
  </si>
  <si>
    <t xml:space="preserve">JT98464</t>
  </si>
  <si>
    <t xml:space="preserve">GTI_R/2024/28</t>
  </si>
  <si>
    <t xml:space="preserve">29/11/2001</t>
  </si>
  <si>
    <t xml:space="preserve">lahoucine.ait-aadi.64@edu.uiz.ac.ma</t>
  </si>
  <si>
    <t xml:space="preserve">توفيق</t>
  </si>
  <si>
    <t xml:space="preserve">ايت بو بكر</t>
  </si>
  <si>
    <t xml:space="preserve">TAOUFIQ</t>
  </si>
  <si>
    <t xml:space="preserve">AIT-BOUBKER</t>
  </si>
  <si>
    <t xml:space="preserve">D133272135</t>
  </si>
  <si>
    <t xml:space="preserve">JC623512</t>
  </si>
  <si>
    <t xml:space="preserve">GTI_R/2024/29</t>
  </si>
  <si>
    <t xml:space="preserve">26/10/2001</t>
  </si>
  <si>
    <t xml:space="preserve">taoufiq.ait-boubker.12@edu.uiz.ac.ma</t>
  </si>
  <si>
    <t xml:space="preserve">Imaouen Taroudant</t>
  </si>
  <si>
    <t xml:space="preserve">D135639087</t>
  </si>
  <si>
    <t xml:space="preserve">JT103112</t>
  </si>
  <si>
    <t xml:space="preserve">GTI_R/2024/30</t>
  </si>
  <si>
    <t xml:space="preserve">15/09/2003</t>
  </si>
  <si>
    <t xml:space="preserve">zaynab.aitelkaid.12@edu.uiz.ac.ma</t>
  </si>
  <si>
    <t xml:space="preserve">عثمان</t>
  </si>
  <si>
    <t xml:space="preserve">ايت احسين</t>
  </si>
  <si>
    <t xml:space="preserve">OTHMAN</t>
  </si>
  <si>
    <t xml:space="preserve">AIT-OUHSSAYNE</t>
  </si>
  <si>
    <t xml:space="preserve">D139410143</t>
  </si>
  <si>
    <t xml:space="preserve">JC602376</t>
  </si>
  <si>
    <t xml:space="preserve">GTI_R/2024/31</t>
  </si>
  <si>
    <t xml:space="preserve">05/05/2001</t>
  </si>
  <si>
    <t xml:space="preserve">othman.ait-ouhssayne.76@edu.uiz.ac.ma</t>
  </si>
  <si>
    <t xml:space="preserve">Sidi Bouaal Taroudant</t>
  </si>
  <si>
    <t xml:space="preserve">اخديش</t>
  </si>
  <si>
    <t xml:space="preserve">AKHDAICH</t>
  </si>
  <si>
    <t xml:space="preserve">D136355109</t>
  </si>
  <si>
    <t xml:space="preserve">JH98067</t>
  </si>
  <si>
    <t xml:space="preserve">GTI_R/2024/32</t>
  </si>
  <si>
    <t xml:space="preserve">18/05/2004</t>
  </si>
  <si>
    <t xml:space="preserve">yassine.akhdaich.67@edu.uiz.ac.ma</t>
  </si>
  <si>
    <t xml:space="preserve">Sidi Ouassay Chtouka Ait Baha</t>
  </si>
  <si>
    <t xml:space="preserve">D132355108</t>
  </si>
  <si>
    <t xml:space="preserve">JH97305</t>
  </si>
  <si>
    <t xml:space="preserve">GTI_R/2024/33</t>
  </si>
  <si>
    <t xml:space="preserve">23/08/2004</t>
  </si>
  <si>
    <t xml:space="preserve">hamza.akhdaich.05@edu.uiz.ac.ma</t>
  </si>
  <si>
    <t xml:space="preserve">ياسيـن</t>
  </si>
  <si>
    <t xml:space="preserve">اخيـاط</t>
  </si>
  <si>
    <t xml:space="preserve">YASSIN</t>
  </si>
  <si>
    <t xml:space="preserve">AKHIAT</t>
  </si>
  <si>
    <t xml:space="preserve">D139527960</t>
  </si>
  <si>
    <t xml:space="preserve">JC631323</t>
  </si>
  <si>
    <t xml:space="preserve">GTI_R/2024/34</t>
  </si>
  <si>
    <t xml:space="preserve">10/07/2001</t>
  </si>
  <si>
    <t xml:space="preserve">yassin.akhiat.23@edu.uiz.ac.ma</t>
  </si>
  <si>
    <t xml:space="preserve">Ait Igas Taroudant</t>
  </si>
  <si>
    <t xml:space="preserve">ألحيان</t>
  </si>
  <si>
    <t xml:space="preserve">ALAHIANE</t>
  </si>
  <si>
    <t xml:space="preserve">D135120039</t>
  </si>
  <si>
    <t xml:space="preserve">JM93881</t>
  </si>
  <si>
    <t xml:space="preserve">GTI_R/2024/35</t>
  </si>
  <si>
    <t xml:space="preserve">13/05/2002</t>
  </si>
  <si>
    <t xml:space="preserve">siham.alahiane.81@edu.uiz.ac.ma</t>
  </si>
  <si>
    <t xml:space="preserve">علي و عمر</t>
  </si>
  <si>
    <t xml:space="preserve">ALI OUAMAR</t>
  </si>
  <si>
    <t xml:space="preserve">D131083926</t>
  </si>
  <si>
    <t xml:space="preserve">JH95108</t>
  </si>
  <si>
    <t xml:space="preserve">GTI_R/2024/36</t>
  </si>
  <si>
    <t xml:space="preserve">08/08/2004</t>
  </si>
  <si>
    <t xml:space="preserve">ilyas.aliouamar.08@edu.uiz.ac.ma</t>
  </si>
  <si>
    <t xml:space="preserve">Ouarzazate</t>
  </si>
  <si>
    <t xml:space="preserve">عادل</t>
  </si>
  <si>
    <t xml:space="preserve">علام</t>
  </si>
  <si>
    <t xml:space="preserve">ADIL</t>
  </si>
  <si>
    <t xml:space="preserve">ALLAM</t>
  </si>
  <si>
    <t xml:space="preserve">JB301752</t>
  </si>
  <si>
    <t xml:space="preserve">GTI_R/2024/37</t>
  </si>
  <si>
    <t xml:space="preserve">02/08/1982</t>
  </si>
  <si>
    <t xml:space="preserve">adil.allam.52@edu.uiz.ac.ma</t>
  </si>
  <si>
    <t xml:space="preserve">Rabat</t>
  </si>
  <si>
    <t xml:space="preserve">اللوحي</t>
  </si>
  <si>
    <t xml:space="preserve">EL MAHDI</t>
  </si>
  <si>
    <t xml:space="preserve">ALLOUHI</t>
  </si>
  <si>
    <t xml:space="preserve">D137310750</t>
  </si>
  <si>
    <t xml:space="preserve">JC646761</t>
  </si>
  <si>
    <t xml:space="preserve">GTI_R/2024/38</t>
  </si>
  <si>
    <t xml:space="preserve">18/11/2004</t>
  </si>
  <si>
    <t xml:space="preserve">elmahdi.allouhi.61@edu.uiz.ac.ma</t>
  </si>
  <si>
    <t xml:space="preserve">Oulad Berhil Taroudant</t>
  </si>
  <si>
    <t xml:space="preserve">عليوسي</t>
  </si>
  <si>
    <t xml:space="preserve">ALYOUSSI</t>
  </si>
  <si>
    <t xml:space="preserve">D130735946</t>
  </si>
  <si>
    <t xml:space="preserve">JK47857</t>
  </si>
  <si>
    <t xml:space="preserve">GTI_R/2024/39</t>
  </si>
  <si>
    <t xml:space="preserve">16/09/2002</t>
  </si>
  <si>
    <t xml:space="preserve">fatimazahra.alyoussi.57@edu.uiz.ac.ma</t>
  </si>
  <si>
    <t xml:space="preserve">À Ait Mzal Chtouka Ait Baha</t>
  </si>
  <si>
    <t xml:space="preserve">امريغ</t>
  </si>
  <si>
    <t xml:space="preserve">AMARIGH</t>
  </si>
  <si>
    <t xml:space="preserve">D134672317</t>
  </si>
  <si>
    <t xml:space="preserve">JC628588</t>
  </si>
  <si>
    <t xml:space="preserve">GTI_R/2024/40</t>
  </si>
  <si>
    <t xml:space="preserve">12/06/2000</t>
  </si>
  <si>
    <t xml:space="preserve">abdellah.amarigh.88@edu.uiz.ac.ma</t>
  </si>
  <si>
    <t xml:space="preserve">ABOU-BAKR</t>
  </si>
  <si>
    <t xml:space="preserve">AMARIR</t>
  </si>
  <si>
    <t xml:space="preserve">D138626790</t>
  </si>
  <si>
    <t xml:space="preserve">JB512774</t>
  </si>
  <si>
    <t xml:space="preserve">GTI_R/2024/41</t>
  </si>
  <si>
    <t xml:space="preserve">16/04/2001</t>
  </si>
  <si>
    <t xml:space="preserve">abou-bakr.amarir.74@edu.uiz.ac.ma</t>
  </si>
  <si>
    <t xml:space="preserve">Dcheirea</t>
  </si>
  <si>
    <t xml:space="preserve">أمرير</t>
  </si>
  <si>
    <t xml:space="preserve">D139624332</t>
  </si>
  <si>
    <t xml:space="preserve">JC637396</t>
  </si>
  <si>
    <t xml:space="preserve">GTI_R/2024/42</t>
  </si>
  <si>
    <t xml:space="preserve">05/08/2001</t>
  </si>
  <si>
    <t xml:space="preserve">hajar.amarir.96@edu.uiz.ac.ma</t>
  </si>
  <si>
    <t xml:space="preserve">امرجان</t>
  </si>
  <si>
    <t xml:space="preserve">AMERJANE</t>
  </si>
  <si>
    <t xml:space="preserve">D131632800</t>
  </si>
  <si>
    <t xml:space="preserve">JT103918</t>
  </si>
  <si>
    <t xml:space="preserve">GTI_R/2024/43</t>
  </si>
  <si>
    <t xml:space="preserve">15/06/2003</t>
  </si>
  <si>
    <t xml:space="preserve">said.amerjane.18@edu.uiz.ac.ma</t>
  </si>
  <si>
    <t xml:space="preserve">محماد</t>
  </si>
  <si>
    <t xml:space="preserve">امهي</t>
  </si>
  <si>
    <t xml:space="preserve">MOHAMMAD</t>
  </si>
  <si>
    <t xml:space="preserve">AMHI</t>
  </si>
  <si>
    <t xml:space="preserve">D130451956</t>
  </si>
  <si>
    <t xml:space="preserve">JH104025</t>
  </si>
  <si>
    <t xml:space="preserve">GTI_R/2024/44</t>
  </si>
  <si>
    <t xml:space="preserve">mohammad.amhi.25@edu.uiz.ac.ma</t>
  </si>
  <si>
    <t xml:space="preserve">Tirhedouine El Haouz</t>
  </si>
  <si>
    <t xml:space="preserve">فريد</t>
  </si>
  <si>
    <t xml:space="preserve">اموزون</t>
  </si>
  <si>
    <t xml:space="preserve">FARID</t>
  </si>
  <si>
    <t xml:space="preserve">AMOUZOUN</t>
  </si>
  <si>
    <t xml:space="preserve">D139335734</t>
  </si>
  <si>
    <t xml:space="preserve">JC616031</t>
  </si>
  <si>
    <t xml:space="preserve">GTI_R/2024/45</t>
  </si>
  <si>
    <t xml:space="preserve">05/09/2000</t>
  </si>
  <si>
    <t xml:space="preserve">farid.amouzoun.31@edu.uiz.ac.ma</t>
  </si>
  <si>
    <t xml:space="preserve">Ahl Tifnoute Taroudant </t>
  </si>
  <si>
    <t xml:space="preserve">ابوبكر</t>
  </si>
  <si>
    <t xml:space="preserve">عنقاء ادريسي</t>
  </si>
  <si>
    <t xml:space="preserve">ABOUBAKER</t>
  </si>
  <si>
    <t xml:space="preserve">ANKA IDRISSI</t>
  </si>
  <si>
    <t xml:space="preserve">D132342339</t>
  </si>
  <si>
    <t xml:space="preserve">JB522590</t>
  </si>
  <si>
    <t xml:space="preserve">GTI_R/2024/46</t>
  </si>
  <si>
    <t xml:space="preserve">24/01/2002</t>
  </si>
  <si>
    <t xml:space="preserve">aboubaker.ankaidrissi.90@edu.uiz.ac.ma</t>
  </si>
  <si>
    <t xml:space="preserve">ارجدال</t>
  </si>
  <si>
    <t xml:space="preserve">ZAKARYA</t>
  </si>
  <si>
    <t xml:space="preserve">ARJDAL</t>
  </si>
  <si>
    <t xml:space="preserve">D136230617</t>
  </si>
  <si>
    <t xml:space="preserve">JH100070</t>
  </si>
  <si>
    <t xml:space="preserve">GTI_R/2024/47</t>
  </si>
  <si>
    <t xml:space="preserve">08/05/2004</t>
  </si>
  <si>
    <t xml:space="preserve">zakarya.arjdal.70@edu.uiz.ac.ma</t>
  </si>
  <si>
    <t xml:space="preserve">Sidi Bibi Chtouka Ait Baha </t>
  </si>
  <si>
    <t xml:space="preserve">اسمن</t>
  </si>
  <si>
    <t xml:space="preserve">MARIEM</t>
  </si>
  <si>
    <t xml:space="preserve">ASMENE</t>
  </si>
  <si>
    <t xml:space="preserve">D138172613</t>
  </si>
  <si>
    <t xml:space="preserve">JM105708</t>
  </si>
  <si>
    <t xml:space="preserve">GTI_R/2024/48</t>
  </si>
  <si>
    <t xml:space="preserve">02/03/2005</t>
  </si>
  <si>
    <t xml:space="preserve">mariem.asmene.08@edu.uiz.ac.ma</t>
  </si>
  <si>
    <t xml:space="preserve">استير</t>
  </si>
  <si>
    <t xml:space="preserve">ASTIR</t>
  </si>
  <si>
    <t xml:space="preserve">D138563578</t>
  </si>
  <si>
    <t xml:space="preserve">JM84477</t>
  </si>
  <si>
    <t xml:space="preserve">GTI_R/2024/49</t>
  </si>
  <si>
    <t xml:space="preserve">23/07/2001</t>
  </si>
  <si>
    <t xml:space="preserve">rida.astir.77@edu.uiz.ac.ma</t>
  </si>
  <si>
    <t xml:space="preserve">اتربيش</t>
  </si>
  <si>
    <t xml:space="preserve">NAJAT</t>
  </si>
  <si>
    <t xml:space="preserve">ATRIBICH</t>
  </si>
  <si>
    <t xml:space="preserve">Y139017066</t>
  </si>
  <si>
    <t xml:space="preserve">JM95874</t>
  </si>
  <si>
    <t xml:space="preserve">GTI_R/2024/50</t>
  </si>
  <si>
    <t xml:space="preserve">26/01/2003</t>
  </si>
  <si>
    <t xml:space="preserve">najat.atribich.74@edu.uiz.ac.ma</t>
  </si>
  <si>
    <t xml:space="preserve">Ait Melloul Inzgegane Ait Melloul</t>
  </si>
  <si>
    <t xml:space="preserve">عطار</t>
  </si>
  <si>
    <t xml:space="preserve">ATTAR</t>
  </si>
  <si>
    <t xml:space="preserve">D140047344</t>
  </si>
  <si>
    <t xml:space="preserve">JM95896</t>
  </si>
  <si>
    <t xml:space="preserve">GTI_R/2024/51</t>
  </si>
  <si>
    <t xml:space="preserve">27/12/2003</t>
  </si>
  <si>
    <t xml:space="preserve">youssef.attar.96@edu.uiz.ac.ma</t>
  </si>
  <si>
    <t xml:space="preserve">عيادي</t>
  </si>
  <si>
    <t xml:space="preserve">AYADI</t>
  </si>
  <si>
    <t xml:space="preserve">D140043420</t>
  </si>
  <si>
    <t xml:space="preserve">JM103345</t>
  </si>
  <si>
    <t xml:space="preserve">GTI_R/2024/52</t>
  </si>
  <si>
    <t xml:space="preserve">19/09/2002</t>
  </si>
  <si>
    <t xml:space="preserve">abdessamad.ayadi.45@edu.uiz.ac.ma</t>
  </si>
  <si>
    <t xml:space="preserve">Laaounate Sidi Bennour</t>
  </si>
  <si>
    <t xml:space="preserve">اياو</t>
  </si>
  <si>
    <t xml:space="preserve">AYAOU</t>
  </si>
  <si>
    <t xml:space="preserve">D133077112</t>
  </si>
  <si>
    <t xml:space="preserve">JY44432</t>
  </si>
  <si>
    <t xml:space="preserve">GTI_R/2024/53</t>
  </si>
  <si>
    <t xml:space="preserve">10/07/2002</t>
  </si>
  <si>
    <t xml:space="preserve">soufiane.ayaou.32@edu.uiz.ac.ma</t>
  </si>
  <si>
    <t xml:space="preserve">Tigzmerte Tata</t>
  </si>
  <si>
    <t xml:space="preserve">ازنكظ</t>
  </si>
  <si>
    <t xml:space="preserve">AZANKOD</t>
  </si>
  <si>
    <t xml:space="preserve">D130274947</t>
  </si>
  <si>
    <t xml:space="preserve">JC621413</t>
  </si>
  <si>
    <t xml:space="preserve">GTI_R/2024/54</t>
  </si>
  <si>
    <t xml:space="preserve">17/09/2001</t>
  </si>
  <si>
    <t xml:space="preserve">younes.azankod.13@edu.uiz.ac.ma</t>
  </si>
  <si>
    <t xml:space="preserve">Irherm Taroudant</t>
  </si>
  <si>
    <t xml:space="preserve">رشيد</t>
  </si>
  <si>
    <t xml:space="preserve">ازوكاغ</t>
  </si>
  <si>
    <t xml:space="preserve">RACHID</t>
  </si>
  <si>
    <t xml:space="preserve">AZOUGAGH</t>
  </si>
  <si>
    <t xml:space="preserve">D130529585</t>
  </si>
  <si>
    <t xml:space="preserve">JC645028</t>
  </si>
  <si>
    <t xml:space="preserve">GTI_R/2024/55</t>
  </si>
  <si>
    <t xml:space="preserve">rachid.azougagh.28@edu.uiz.ac.ma</t>
  </si>
  <si>
    <t xml:space="preserve">Zagmouzen Taroudant</t>
  </si>
  <si>
    <t xml:space="preserve">الزهراء</t>
  </si>
  <si>
    <t xml:space="preserve">باحدو فاطمة</t>
  </si>
  <si>
    <t xml:space="preserve">FATIME ZAHRA</t>
  </si>
  <si>
    <t xml:space="preserve">BAHADOU</t>
  </si>
  <si>
    <t xml:space="preserve">Y135008412</t>
  </si>
  <si>
    <t xml:space="preserve">JM77073</t>
  </si>
  <si>
    <t xml:space="preserve">GTI_R/2024/56</t>
  </si>
  <si>
    <t xml:space="preserve">25/04/1999</t>
  </si>
  <si>
    <t xml:space="preserve">fatimezahra.bahadou.73@edu.uiz.ac.ma</t>
  </si>
  <si>
    <t xml:space="preserve">Bni Zouli Zagora</t>
  </si>
  <si>
    <t xml:space="preserve">بحسين</t>
  </si>
  <si>
    <t xml:space="preserve">BAHSAINE</t>
  </si>
  <si>
    <t xml:space="preserve">D130499009</t>
  </si>
  <si>
    <t xml:space="preserve">JC659733</t>
  </si>
  <si>
    <t xml:space="preserve">GTI_R/2024/57</t>
  </si>
  <si>
    <t xml:space="preserve">01/12/2004</t>
  </si>
  <si>
    <t xml:space="preserve">asma.bahsaine.33@edu.uiz.ac.ma</t>
  </si>
  <si>
    <t xml:space="preserve">بخدور</t>
  </si>
  <si>
    <t xml:space="preserve">BAKHADDOUR</t>
  </si>
  <si>
    <t xml:space="preserve">D138313825</t>
  </si>
  <si>
    <t xml:space="preserve">JE297603</t>
  </si>
  <si>
    <t xml:space="preserve">GTI_R/2024/58</t>
  </si>
  <si>
    <t xml:space="preserve">14/06/1997</t>
  </si>
  <si>
    <t xml:space="preserve">siham.bakhaddour.03@edu.uiz.ac.ma</t>
  </si>
  <si>
    <t xml:space="preserve">Reggada Tiznit</t>
  </si>
  <si>
    <t xml:space="preserve">بخشان</t>
  </si>
  <si>
    <t xml:space="preserve">BAKHCHANE</t>
  </si>
  <si>
    <t xml:space="preserve">D138518275</t>
  </si>
  <si>
    <t xml:space="preserve">JC636194</t>
  </si>
  <si>
    <t xml:space="preserve">GTI_R/2024/59</t>
  </si>
  <si>
    <t xml:space="preserve">09/11/2002</t>
  </si>
  <si>
    <t xml:space="preserve">hassan.bakhchane.94@edu.uiz.ac.ma</t>
  </si>
  <si>
    <t xml:space="preserve">سامية</t>
  </si>
  <si>
    <t xml:space="preserve">بناريو</t>
  </si>
  <si>
    <t xml:space="preserve">SAMYA</t>
  </si>
  <si>
    <t xml:space="preserve">BANARIOU</t>
  </si>
  <si>
    <t xml:space="preserve">K137346415</t>
  </si>
  <si>
    <t xml:space="preserve">HH87094</t>
  </si>
  <si>
    <t xml:space="preserve">GTI_R/2024/60</t>
  </si>
  <si>
    <t xml:space="preserve">06/09/2003</t>
  </si>
  <si>
    <t xml:space="preserve">samya.banariou.94@edu.uiz.ac.ma</t>
  </si>
  <si>
    <t xml:space="preserve">Labkhati Safi</t>
  </si>
  <si>
    <t xml:space="preserve">بركات</t>
  </si>
  <si>
    <t xml:space="preserve">BARAKAT</t>
  </si>
  <si>
    <t xml:space="preserve">D136140201</t>
  </si>
  <si>
    <t xml:space="preserve">JE313137</t>
  </si>
  <si>
    <t xml:space="preserve">GTI_R/2024/61</t>
  </si>
  <si>
    <t xml:space="preserve">28/05/2000</t>
  </si>
  <si>
    <t xml:space="preserve">khadija.barakat.37@edu.uiz.ac.ma</t>
  </si>
  <si>
    <t xml:space="preserve">Tnine Aglou Tiznit</t>
  </si>
  <si>
    <t xml:space="preserve">بركاوي</t>
  </si>
  <si>
    <t xml:space="preserve">BARKAOUI</t>
  </si>
  <si>
    <t xml:space="preserve">D143052100</t>
  </si>
  <si>
    <t xml:space="preserve">JC619812</t>
  </si>
  <si>
    <t xml:space="preserve">GTI_R/2024/62</t>
  </si>
  <si>
    <t xml:space="preserve">13/11/2000</t>
  </si>
  <si>
    <t xml:space="preserve">mohamed.barkaoui.12@edu.uiz.ac.ma</t>
  </si>
  <si>
    <t xml:space="preserve">اسامة</t>
  </si>
  <si>
    <t xml:space="preserve">بركو</t>
  </si>
  <si>
    <t xml:space="preserve">OSSAMA</t>
  </si>
  <si>
    <t xml:space="preserve">BARKO</t>
  </si>
  <si>
    <t xml:space="preserve">D139469486</t>
  </si>
  <si>
    <t xml:space="preserve">JT97848</t>
  </si>
  <si>
    <t xml:space="preserve">GTI_R/2024/63</t>
  </si>
  <si>
    <t xml:space="preserve">19/11/2002</t>
  </si>
  <si>
    <t xml:space="preserve">ossama.barko.48@edu.uiz.ac.ma</t>
  </si>
  <si>
    <t xml:space="preserve">بركوك</t>
  </si>
  <si>
    <t xml:space="preserve">BARKOUK</t>
  </si>
  <si>
    <t xml:space="preserve">D132632071</t>
  </si>
  <si>
    <t xml:space="preserve">JT94452</t>
  </si>
  <si>
    <t xml:space="preserve">GTI_R/2024/64</t>
  </si>
  <si>
    <t xml:space="preserve">23/05/2000</t>
  </si>
  <si>
    <t xml:space="preserve">hassan.barkouk.52@edu.uiz.ac.ma</t>
  </si>
  <si>
    <t xml:space="preserve">بروش</t>
  </si>
  <si>
    <t xml:space="preserve">OUSSAMA</t>
  </si>
  <si>
    <t xml:space="preserve">BAROUCH</t>
  </si>
  <si>
    <t xml:space="preserve">Z222400230</t>
  </si>
  <si>
    <t xml:space="preserve">JH78066</t>
  </si>
  <si>
    <t xml:space="preserve">GTI_R/2024/65</t>
  </si>
  <si>
    <t xml:space="preserve">oussama.barouch.66@edu.uiz.ac.ma</t>
  </si>
  <si>
    <t xml:space="preserve">Chtouka Ait Baha</t>
  </si>
  <si>
    <t xml:space="preserve">بزضيم</t>
  </si>
  <si>
    <t xml:space="preserve">AMINE</t>
  </si>
  <si>
    <t xml:space="preserve">BAZDEM</t>
  </si>
  <si>
    <t xml:space="preserve">D133211085</t>
  </si>
  <si>
    <t xml:space="preserve">JM92613</t>
  </si>
  <si>
    <t xml:space="preserve">GTI_R/2024/66</t>
  </si>
  <si>
    <t xml:space="preserve">amine.bazdem.13@edu.uiz.ac.ma</t>
  </si>
  <si>
    <t xml:space="preserve">بلكريد</t>
  </si>
  <si>
    <t xml:space="preserve">BELGRID</t>
  </si>
  <si>
    <t xml:space="preserve">D137565710</t>
  </si>
  <si>
    <t xml:space="preserve">JC617043</t>
  </si>
  <si>
    <t xml:space="preserve">GTI_R/2024/67</t>
  </si>
  <si>
    <t xml:space="preserve">09/06/2001</t>
  </si>
  <si>
    <t xml:space="preserve">mohamed.belgrid.43@edu.uiz.ac.ma</t>
  </si>
  <si>
    <t xml:space="preserve">بالحبيب</t>
  </si>
  <si>
    <t xml:space="preserve">BELHABIB</t>
  </si>
  <si>
    <t xml:space="preserve">D130690979</t>
  </si>
  <si>
    <t xml:space="preserve">JC628391</t>
  </si>
  <si>
    <t xml:space="preserve">GTI_R/2024/68</t>
  </si>
  <si>
    <t xml:space="preserve">23/03/2000</t>
  </si>
  <si>
    <t xml:space="preserve">brahim.belhabib.91@edu.uiz.ac.ma</t>
  </si>
  <si>
    <t xml:space="preserve">مصطفى </t>
  </si>
  <si>
    <t xml:space="preserve">بلالي</t>
  </si>
  <si>
    <t xml:space="preserve">BELLALI</t>
  </si>
  <si>
    <t xml:space="preserve">D136674745</t>
  </si>
  <si>
    <t xml:space="preserve">JC662083</t>
  </si>
  <si>
    <t xml:space="preserve">GTI_R/2024/69</t>
  </si>
  <si>
    <t xml:space="preserve">07/03/2004</t>
  </si>
  <si>
    <t xml:space="preserve">mostafa.bellali.83@edu.uiz.ac.ma</t>
  </si>
  <si>
    <t xml:space="preserve">Oulad Aissa Taroudant </t>
  </si>
  <si>
    <t xml:space="preserve">بلوش</t>
  </si>
  <si>
    <t xml:space="preserve">BELLOUCH</t>
  </si>
  <si>
    <t xml:space="preserve">D134623866</t>
  </si>
  <si>
    <t xml:space="preserve">JA202988</t>
  </si>
  <si>
    <t xml:space="preserve">GTI_R/2024/70</t>
  </si>
  <si>
    <t xml:space="preserve">26/07/2004</t>
  </si>
  <si>
    <t xml:space="preserve">hamza.bellouch.88@edu.uiz.ac.ma</t>
  </si>
  <si>
    <t xml:space="preserve">Fask Guelmim</t>
  </si>
  <si>
    <t xml:space="preserve">اكرام</t>
  </si>
  <si>
    <t xml:space="preserve">بن بلا</t>
  </si>
  <si>
    <t xml:space="preserve">IKRAM</t>
  </si>
  <si>
    <t xml:space="preserve">BEN BELLA</t>
  </si>
  <si>
    <t xml:space="preserve">D130008846</t>
  </si>
  <si>
    <t xml:space="preserve">JH101747</t>
  </si>
  <si>
    <t xml:space="preserve">GTI_R/2024/71</t>
  </si>
  <si>
    <t xml:space="preserve">25/08/2004</t>
  </si>
  <si>
    <t xml:space="preserve">ikram.benbella.47@edu.uiz.ac.ma</t>
  </si>
  <si>
    <t xml:space="preserve">بنبوشتى</t>
  </si>
  <si>
    <t xml:space="preserve">BEN BOUCHTA</t>
  </si>
  <si>
    <t xml:space="preserve">D135520321</t>
  </si>
  <si>
    <t xml:space="preserve">JB521886</t>
  </si>
  <si>
    <t xml:space="preserve">GTI_R/2024/72</t>
  </si>
  <si>
    <t xml:space="preserve">21/03/2002</t>
  </si>
  <si>
    <t xml:space="preserve">salma.benbouchta.86@edu.uiz.ac.ma</t>
  </si>
  <si>
    <t xml:space="preserve">بن الضب</t>
  </si>
  <si>
    <t xml:space="preserve">KAWTAR</t>
  </si>
  <si>
    <t xml:space="preserve">BENDAB</t>
  </si>
  <si>
    <t xml:space="preserve">D130884472</t>
  </si>
  <si>
    <t xml:space="preserve">JT111475</t>
  </si>
  <si>
    <t xml:space="preserve">GTI_R/2024/73</t>
  </si>
  <si>
    <t xml:space="preserve">16/11/2004</t>
  </si>
  <si>
    <t xml:space="preserve">kawtar.bendab.75@edu.uiz.ac.ma</t>
  </si>
  <si>
    <t xml:space="preserve">بن الزي</t>
  </si>
  <si>
    <t xml:space="preserve">BENEZZI</t>
  </si>
  <si>
    <t xml:space="preserve">D133639224</t>
  </si>
  <si>
    <t xml:space="preserve">JT91845</t>
  </si>
  <si>
    <t xml:space="preserve">GTI_R/2024/74</t>
  </si>
  <si>
    <t xml:space="preserve">09/05/2001</t>
  </si>
  <si>
    <t xml:space="preserve">abdelilah.benezzi.45@edu.uiz.ac.ma</t>
  </si>
  <si>
    <t xml:space="preserve">احمد</t>
  </si>
  <si>
    <t xml:space="preserve">ابن لحسن</t>
  </si>
  <si>
    <t xml:space="preserve">BENLAHCEN</t>
  </si>
  <si>
    <t xml:space="preserve">D135732501</t>
  </si>
  <si>
    <t xml:space="preserve">JH79369</t>
  </si>
  <si>
    <t xml:space="preserve">GTI_R/2024/75</t>
  </si>
  <si>
    <t xml:space="preserve">ahmed.benlahcen.69@edu.uiz.ac.ma</t>
  </si>
  <si>
    <t xml:space="preserve">بن منصور</t>
  </si>
  <si>
    <t xml:space="preserve">ANASS</t>
  </si>
  <si>
    <t xml:space="preserve">BEN-MANSOUR</t>
  </si>
  <si>
    <t xml:space="preserve">D137084630</t>
  </si>
  <si>
    <t xml:space="preserve">JC655648</t>
  </si>
  <si>
    <t xml:space="preserve">GTI_R/2024/76</t>
  </si>
  <si>
    <t xml:space="preserve">anass.ben-mansour.48@edu.uiz.ac.ma</t>
  </si>
  <si>
    <t xml:space="preserve">Tinzarte Taroudant</t>
  </si>
  <si>
    <t xml:space="preserve">الزبير</t>
  </si>
  <si>
    <t xml:space="preserve">برشيل</t>
  </si>
  <si>
    <t xml:space="preserve">ZOUBAIR</t>
  </si>
  <si>
    <t xml:space="preserve">BERCHIL</t>
  </si>
  <si>
    <t xml:space="preserve">D135355547</t>
  </si>
  <si>
    <t xml:space="preserve">JH77846</t>
  </si>
  <si>
    <t xml:space="preserve">GTI_R/2024/77</t>
  </si>
  <si>
    <t xml:space="preserve">10/01/2003</t>
  </si>
  <si>
    <t xml:space="preserve">zoubair.berchil.46@edu.uiz.ac.ma</t>
  </si>
  <si>
    <t xml:space="preserve">ابراهيم </t>
  </si>
  <si>
    <t xml:space="preserve">بركاك</t>
  </si>
  <si>
    <t xml:space="preserve">IBRAHIM</t>
  </si>
  <si>
    <t xml:space="preserve">BERKAK</t>
  </si>
  <si>
    <t xml:space="preserve">D135357491</t>
  </si>
  <si>
    <t xml:space="preserve">JM98720</t>
  </si>
  <si>
    <t xml:space="preserve">GTI_R/2024/78</t>
  </si>
  <si>
    <t xml:space="preserve">ibrahim.berkak.20@edu.uiz.ac.ma</t>
  </si>
  <si>
    <t xml:space="preserve">بهتي</t>
  </si>
  <si>
    <t xml:space="preserve">BIHTTI</t>
  </si>
  <si>
    <t xml:space="preserve">D136097638</t>
  </si>
  <si>
    <t xml:space="preserve">JB512335</t>
  </si>
  <si>
    <t xml:space="preserve">GTI_R/2024/79</t>
  </si>
  <si>
    <t xml:space="preserve">13/01/2000</t>
  </si>
  <si>
    <t xml:space="preserve">abderrahim.bihtti.35@edu.uiz.ac.ma</t>
  </si>
  <si>
    <t xml:space="preserve">بدر</t>
  </si>
  <si>
    <t xml:space="preserve">بواديدان</t>
  </si>
  <si>
    <t xml:space="preserve">BADR</t>
  </si>
  <si>
    <t xml:space="preserve">BOUAIDDIDAN</t>
  </si>
  <si>
    <t xml:space="preserve">D139206328</t>
  </si>
  <si>
    <t xml:space="preserve">JE320502</t>
  </si>
  <si>
    <t xml:space="preserve">GTI_R/2024/80</t>
  </si>
  <si>
    <t xml:space="preserve">03/04/2003</t>
  </si>
  <si>
    <t xml:space="preserve">badr.bouaiddidan.02@edu.uiz.ac.ma</t>
  </si>
  <si>
    <t xml:space="preserve">بووقا</t>
  </si>
  <si>
    <t xml:space="preserve">BOUAKKA</t>
  </si>
  <si>
    <t xml:space="preserve">D146065868</t>
  </si>
  <si>
    <t xml:space="preserve">JT85379</t>
  </si>
  <si>
    <t xml:space="preserve">GTI_R/2024/81</t>
  </si>
  <si>
    <t xml:space="preserve">hamza.bouakka.79@edu.uiz.ac.ma</t>
  </si>
  <si>
    <t xml:space="preserve">بوستا</t>
  </si>
  <si>
    <t xml:space="preserve">BOUCETTA</t>
  </si>
  <si>
    <t xml:space="preserve">D135646499</t>
  </si>
  <si>
    <t xml:space="preserve">JC638786</t>
  </si>
  <si>
    <t xml:space="preserve">GTI_R/2024/82</t>
  </si>
  <si>
    <t xml:space="preserve">24/05/2003</t>
  </si>
  <si>
    <t xml:space="preserve">hanane.boucetta.86@edu.uiz.ac.ma</t>
  </si>
  <si>
    <t xml:space="preserve">El Faid Taroudannt</t>
  </si>
  <si>
    <t xml:space="preserve">عتيقة</t>
  </si>
  <si>
    <t xml:space="preserve">بوشفرة</t>
  </si>
  <si>
    <t xml:space="preserve">ATIQA</t>
  </si>
  <si>
    <t xml:space="preserve">BOUCHAFRA</t>
  </si>
  <si>
    <t xml:space="preserve">D132667701</t>
  </si>
  <si>
    <t xml:space="preserve">JC598210</t>
  </si>
  <si>
    <t xml:space="preserve">GTI_R/2024/83</t>
  </si>
  <si>
    <t xml:space="preserve">06/07/2000</t>
  </si>
  <si>
    <t xml:space="preserve">atiqa.bouchafra.10@edu.uiz.ac.ma</t>
  </si>
  <si>
    <t xml:space="preserve">بوهاني</t>
  </si>
  <si>
    <t xml:space="preserve">BOUHANI</t>
  </si>
  <si>
    <t xml:space="preserve">D136765606</t>
  </si>
  <si>
    <t xml:space="preserve">JH80838</t>
  </si>
  <si>
    <t xml:space="preserve">GTI_R/2024/84</t>
  </si>
  <si>
    <t xml:space="preserve">salma.bouhani.38@edu.uiz.ac.ma</t>
  </si>
  <si>
    <t xml:space="preserve">Imi Mqourn Chtouka Ait Baha</t>
  </si>
  <si>
    <t xml:space="preserve">بوحشوش</t>
  </si>
  <si>
    <t xml:space="preserve">BOUHCHOUCH</t>
  </si>
  <si>
    <t xml:space="preserve">Z213700360</t>
  </si>
  <si>
    <t xml:space="preserve">JY1172</t>
  </si>
  <si>
    <t xml:space="preserve">GTI_R/2024/85</t>
  </si>
  <si>
    <t xml:space="preserve">17/08/1987</t>
  </si>
  <si>
    <t xml:space="preserve">hicham.bouhchouch.72@edu.uiz.ac.ma</t>
  </si>
  <si>
    <t xml:space="preserve">بهر</t>
  </si>
  <si>
    <t xml:space="preserve">BOUHER</t>
  </si>
  <si>
    <t xml:space="preserve">D131809077</t>
  </si>
  <si>
    <t xml:space="preserve">JH90428</t>
  </si>
  <si>
    <t xml:space="preserve">GTI_R/2024/86</t>
  </si>
  <si>
    <t xml:space="preserve">05/05/2004</t>
  </si>
  <si>
    <t xml:space="preserve">mohamed.bouher.28@edu.uiz.ac.ma</t>
  </si>
  <si>
    <t xml:space="preserve">بوهريدة</t>
  </si>
  <si>
    <t xml:space="preserve">BOUHRIDA</t>
  </si>
  <si>
    <t xml:space="preserve">D134555842</t>
  </si>
  <si>
    <t xml:space="preserve">JH81941</t>
  </si>
  <si>
    <t xml:space="preserve">GTI_R/2024/87</t>
  </si>
  <si>
    <t xml:space="preserve">09/09/2003</t>
  </si>
  <si>
    <t xml:space="preserve">anas.bouhrida.41@edu.uiz.ac.ma</t>
  </si>
  <si>
    <t xml:space="preserve">بوكدي</t>
  </si>
  <si>
    <t xml:space="preserve">BOUIGUIDI</t>
  </si>
  <si>
    <t xml:space="preserve">D132529561</t>
  </si>
  <si>
    <t xml:space="preserve">JC654793</t>
  </si>
  <si>
    <t xml:space="preserve">GTI_R/2024/88</t>
  </si>
  <si>
    <t xml:space="preserve">10/04/2003</t>
  </si>
  <si>
    <t xml:space="preserve">aicha.bouiguidi.93@edu.uiz.ac.ma</t>
  </si>
  <si>
    <t xml:space="preserve">بوقفطان</t>
  </si>
  <si>
    <t xml:space="preserve">BOUKAFTANE</t>
  </si>
  <si>
    <t xml:space="preserve">D138464335</t>
  </si>
  <si>
    <t xml:space="preserve">JT98120</t>
  </si>
  <si>
    <t xml:space="preserve">GTI_R/2024/89</t>
  </si>
  <si>
    <t xml:space="preserve">12/07/2001</t>
  </si>
  <si>
    <t xml:space="preserve">mohamed.boukaftane.20@edu.uiz.ac.ma</t>
  </si>
  <si>
    <t xml:space="preserve">بقدير</t>
  </si>
  <si>
    <t xml:space="preserve">BOUKDIR</t>
  </si>
  <si>
    <t xml:space="preserve">D137646065</t>
  </si>
  <si>
    <t xml:space="preserve">JC645696</t>
  </si>
  <si>
    <t xml:space="preserve">GTI_R/2024/90</t>
  </si>
  <si>
    <t xml:space="preserve">25/01/2005</t>
  </si>
  <si>
    <t xml:space="preserve">youssef.boukdir.96@edu.uiz.ac.ma</t>
  </si>
  <si>
    <t xml:space="preserve">Tafingoulte Taroudant</t>
  </si>
  <si>
    <t xml:space="preserve">بوليد</t>
  </si>
  <si>
    <t xml:space="preserve">BOULAID</t>
  </si>
  <si>
    <t xml:space="preserve">D130257463</t>
  </si>
  <si>
    <t xml:space="preserve">JE321739</t>
  </si>
  <si>
    <t xml:space="preserve">GTI_R/2024/91</t>
  </si>
  <si>
    <t xml:space="preserve">30/01/2003</t>
  </si>
  <si>
    <t xml:space="preserve">omar.boulaid.39@edu.uiz.ac.ma</t>
  </si>
  <si>
    <t xml:space="preserve">بومرير</t>
  </si>
  <si>
    <t xml:space="preserve">BOUMRIR</t>
  </si>
  <si>
    <t xml:space="preserve">D137365442</t>
  </si>
  <si>
    <t xml:space="preserve">JB517247</t>
  </si>
  <si>
    <t xml:space="preserve">GTI_R/2024/92</t>
  </si>
  <si>
    <t xml:space="preserve">31/12/2001</t>
  </si>
  <si>
    <t xml:space="preserve">mohamed.boumrir.47@edu.uiz.ac.ma</t>
  </si>
  <si>
    <t xml:space="preserve">بوقفا</t>
  </si>
  <si>
    <t xml:space="preserve">BOUQAFA</t>
  </si>
  <si>
    <t xml:space="preserve">D139545600</t>
  </si>
  <si>
    <t xml:space="preserve">JT111868</t>
  </si>
  <si>
    <t xml:space="preserve">GTI_R/2024/93</t>
  </si>
  <si>
    <t xml:space="preserve">14/06/2003</t>
  </si>
  <si>
    <t xml:space="preserve">aicha.bouqafa.68@edu.uiz.ac.ma</t>
  </si>
  <si>
    <t xml:space="preserve">موسى</t>
  </si>
  <si>
    <t xml:space="preserve">بوقرن</t>
  </si>
  <si>
    <t xml:space="preserve">MOUSSA</t>
  </si>
  <si>
    <t xml:space="preserve">BOUQUARNE</t>
  </si>
  <si>
    <t xml:space="preserve">D136428989</t>
  </si>
  <si>
    <t xml:space="preserve">JC636284</t>
  </si>
  <si>
    <t xml:space="preserve">GTI_R/2024/94</t>
  </si>
  <si>
    <t xml:space="preserve">31/10/2000</t>
  </si>
  <si>
    <t xml:space="preserve">moussa.bouquarne.84@edu.uiz.ac.ma</t>
  </si>
  <si>
    <t xml:space="preserve">Ouled Berhil Taroudant</t>
  </si>
  <si>
    <t xml:space="preserve">بوتعلاش</t>
  </si>
  <si>
    <t xml:space="preserve">BOUTALLACHE</t>
  </si>
  <si>
    <t xml:space="preserve">D131218103</t>
  </si>
  <si>
    <t xml:space="preserve">JH79302</t>
  </si>
  <si>
    <t xml:space="preserve">GTI_R/2024/95</t>
  </si>
  <si>
    <t xml:space="preserve">29/05/2003</t>
  </si>
  <si>
    <t xml:space="preserve">saad.boutallache.02@edu.uiz.ac.ma</t>
  </si>
  <si>
    <t xml:space="preserve">Inezgane Inzgane Ait Melloul</t>
  </si>
  <si>
    <t xml:space="preserve">بوزيان</t>
  </si>
  <si>
    <t xml:space="preserve">MOHAMMED</t>
  </si>
  <si>
    <t xml:space="preserve">BOUZIANE</t>
  </si>
  <si>
    <t xml:space="preserve">D131247473</t>
  </si>
  <si>
    <t xml:space="preserve">JH77935</t>
  </si>
  <si>
    <t xml:space="preserve">GTI_R/2024/96</t>
  </si>
  <si>
    <t xml:space="preserve">10/02/2001</t>
  </si>
  <si>
    <t xml:space="preserve">mohammed.bouziane.35@edu.uiz.ac.ma</t>
  </si>
  <si>
    <t xml:space="preserve">Ounagha</t>
  </si>
  <si>
    <t xml:space="preserve">بوزيت</t>
  </si>
  <si>
    <t xml:space="preserve">BOUZZITE</t>
  </si>
  <si>
    <t xml:space="preserve">D134111205</t>
  </si>
  <si>
    <t xml:space="preserve">JB526079</t>
  </si>
  <si>
    <t xml:space="preserve">GTI_R/2024/97</t>
  </si>
  <si>
    <t xml:space="preserve">fatima.bouzzite.79@edu.uiz.ac.ma</t>
  </si>
  <si>
    <t xml:space="preserve">غزلان</t>
  </si>
  <si>
    <t xml:space="preserve">شاني</t>
  </si>
  <si>
    <t xml:space="preserve">GHIZLANE</t>
  </si>
  <si>
    <t xml:space="preserve">CHANNI</t>
  </si>
  <si>
    <t xml:space="preserve">D136520138</t>
  </si>
  <si>
    <t xml:space="preserve">JB521585</t>
  </si>
  <si>
    <t xml:space="preserve">GTI_R/2024/98</t>
  </si>
  <si>
    <t xml:space="preserve">13/01/2003</t>
  </si>
  <si>
    <t xml:space="preserve">ghizlane.channi.85@edu.uiz.ac.ma</t>
  </si>
  <si>
    <t xml:space="preserve">Tarrast Agadir Ida Outanane</t>
  </si>
  <si>
    <t xml:space="preserve">أيوب </t>
  </si>
  <si>
    <t xml:space="preserve">شاطر</t>
  </si>
  <si>
    <t xml:space="preserve">AYOUB</t>
  </si>
  <si>
    <t xml:space="preserve">CHATER</t>
  </si>
  <si>
    <t xml:space="preserve">D135097448</t>
  </si>
  <si>
    <t xml:space="preserve">JB512613</t>
  </si>
  <si>
    <t xml:space="preserve">GTI_R/2024/99</t>
  </si>
  <si>
    <t xml:space="preserve">17/12/1999</t>
  </si>
  <si>
    <t xml:space="preserve">ayoub.chater.13@edu.uiz.ac.ma</t>
  </si>
  <si>
    <t xml:space="preserve">شكار</t>
  </si>
  <si>
    <t xml:space="preserve">CHEKKAR</t>
  </si>
  <si>
    <t xml:space="preserve">D135470775</t>
  </si>
  <si>
    <t xml:space="preserve">JT101557</t>
  </si>
  <si>
    <t xml:space="preserve">GTI_R/2024/100</t>
  </si>
  <si>
    <t xml:space="preserve">04/11/2003</t>
  </si>
  <si>
    <t xml:space="preserve">abdelmajid.chekkar.57@edu.uiz.ac.ma</t>
  </si>
  <si>
    <t xml:space="preserve">الدافع</t>
  </si>
  <si>
    <t xml:space="preserve">DAFÎ</t>
  </si>
  <si>
    <t xml:space="preserve">D131531075</t>
  </si>
  <si>
    <t xml:space="preserve">JT103401</t>
  </si>
  <si>
    <t xml:space="preserve">GTI_R/2024/101</t>
  </si>
  <si>
    <t xml:space="preserve">25/11/2002</t>
  </si>
  <si>
    <t xml:space="preserve">zakaria.dafi.01@edu.uiz.ac.ma</t>
  </si>
  <si>
    <t xml:space="preserve">دكير</t>
  </si>
  <si>
    <t xml:space="preserve">DAKIR</t>
  </si>
  <si>
    <t xml:space="preserve">D137135701</t>
  </si>
  <si>
    <t xml:space="preserve">JM104974</t>
  </si>
  <si>
    <t xml:space="preserve">GTI_R/2024/102</t>
  </si>
  <si>
    <t xml:space="preserve">21/09/2003</t>
  </si>
  <si>
    <t xml:space="preserve">oualid.dakir.74@edu.uiz.ac.ma</t>
  </si>
  <si>
    <t xml:space="preserve">الدمون</t>
  </si>
  <si>
    <t xml:space="preserve">DAMOUN</t>
  </si>
  <si>
    <t xml:space="preserve">D130355140</t>
  </si>
  <si>
    <t xml:space="preserve">JH80992</t>
  </si>
  <si>
    <t xml:space="preserve">GTI_R/2024/103</t>
  </si>
  <si>
    <t xml:space="preserve">13/02/2004</t>
  </si>
  <si>
    <t xml:space="preserve">mohamed.damoun.92@edu.uiz.ac.ma</t>
  </si>
  <si>
    <t xml:space="preserve">درقوي</t>
  </si>
  <si>
    <t xml:space="preserve">DARQUAOUI</t>
  </si>
  <si>
    <t xml:space="preserve">D133564577</t>
  </si>
  <si>
    <t xml:space="preserve">JT111877</t>
  </si>
  <si>
    <t xml:space="preserve">GTI_R/2024/104</t>
  </si>
  <si>
    <t xml:space="preserve">latifa.darquaoui.77@edu.uiz.ac.ma</t>
  </si>
  <si>
    <t xml:space="preserve">حذيفة</t>
  </si>
  <si>
    <t xml:space="preserve">دياني</t>
  </si>
  <si>
    <t xml:space="preserve">HODAIFA</t>
  </si>
  <si>
    <t xml:space="preserve">DIANI</t>
  </si>
  <si>
    <t xml:space="preserve">D142058352</t>
  </si>
  <si>
    <t xml:space="preserve">P380374</t>
  </si>
  <si>
    <t xml:space="preserve">GTI_R/2024/105</t>
  </si>
  <si>
    <t xml:space="preserve">hodaifa.diani.74@edu.uiz.ac.ma</t>
  </si>
  <si>
    <t xml:space="preserve">الضيف الادريسي</t>
  </si>
  <si>
    <t xml:space="preserve">DIF-ELIDRISSI</t>
  </si>
  <si>
    <t xml:space="preserve">D132063518</t>
  </si>
  <si>
    <t xml:space="preserve">JB519849</t>
  </si>
  <si>
    <t xml:space="preserve">GTI_R/2024/106</t>
  </si>
  <si>
    <t xml:space="preserve">28/04/2002</t>
  </si>
  <si>
    <t xml:space="preserve">hajar.dif-elidrissi.49@edu.uiz.ac.ma</t>
  </si>
  <si>
    <t xml:space="preserve">دوبات</t>
  </si>
  <si>
    <t xml:space="preserve">DOUABAT</t>
  </si>
  <si>
    <t xml:space="preserve">Z203700566</t>
  </si>
  <si>
    <t xml:space="preserve">JB396399</t>
  </si>
  <si>
    <t xml:space="preserve">GTI_R/2024/107</t>
  </si>
  <si>
    <t xml:space="preserve">06/06/1986</t>
  </si>
  <si>
    <t xml:space="preserve">maryame.douabat.99@edu.uiz.ac.ma</t>
  </si>
  <si>
    <t xml:space="preserve">Mhamid El Ghizlane Zagora </t>
  </si>
  <si>
    <t xml:space="preserve">ثوريا</t>
  </si>
  <si>
    <t xml:space="preserve">دوكاديري</t>
  </si>
  <si>
    <t xml:space="preserve">TOURIA</t>
  </si>
  <si>
    <t xml:space="preserve">DOUGADIRI</t>
  </si>
  <si>
    <t xml:space="preserve">D138195174</t>
  </si>
  <si>
    <t xml:space="preserve">JC612300</t>
  </si>
  <si>
    <t xml:space="preserve">GTI_R/2024/108</t>
  </si>
  <si>
    <t xml:space="preserve">19/10/1999</t>
  </si>
  <si>
    <t xml:space="preserve">touria.dougadiri.00@edu.uiz.ac.ma</t>
  </si>
  <si>
    <t xml:space="preserve">Dr Tigherman Toumliline Taroudant </t>
  </si>
  <si>
    <t xml:space="preserve">الشرقي</t>
  </si>
  <si>
    <t xml:space="preserve">ECH-CHARQY</t>
  </si>
  <si>
    <t xml:space="preserve">D130036305</t>
  </si>
  <si>
    <t xml:space="preserve">OD66276</t>
  </si>
  <si>
    <t xml:space="preserve">GTI_R/2024/109</t>
  </si>
  <si>
    <t xml:space="preserve">02/05/2003</t>
  </si>
  <si>
    <t xml:space="preserve">mohamed.ech-charqy.76@edu.uiz.ac.ma</t>
  </si>
  <si>
    <t xml:space="preserve">محمد أمين</t>
  </si>
  <si>
    <t xml:space="preserve">العوادة</t>
  </si>
  <si>
    <t xml:space="preserve">EL AOUADA</t>
  </si>
  <si>
    <t xml:space="preserve">D133714909</t>
  </si>
  <si>
    <t xml:space="preserve">JT94627</t>
  </si>
  <si>
    <t xml:space="preserve">GTI_R/2024/110</t>
  </si>
  <si>
    <t xml:space="preserve">21/06/2002</t>
  </si>
  <si>
    <t xml:space="preserve">mohamedamine.elaouada.27@edu.uiz.ac.ma</t>
  </si>
  <si>
    <t xml:space="preserve">Ouled Teima Taroudant</t>
  </si>
  <si>
    <t xml:space="preserve">العطفي</t>
  </si>
  <si>
    <t xml:space="preserve">EL AATFI</t>
  </si>
  <si>
    <t xml:space="preserve">D130640758</t>
  </si>
  <si>
    <t xml:space="preserve">JT109952</t>
  </si>
  <si>
    <t xml:space="preserve">GTI_R/2024/111</t>
  </si>
  <si>
    <t xml:space="preserve">02/04/2004</t>
  </si>
  <si>
    <t xml:space="preserve">khadija.elaatfi.52@edu.uiz.ac.ma</t>
  </si>
  <si>
    <t xml:space="preserve">اسماء </t>
  </si>
  <si>
    <t xml:space="preserve">الادوزي</t>
  </si>
  <si>
    <t xml:space="preserve">EL ADOUZI</t>
  </si>
  <si>
    <t xml:space="preserve">D131058730</t>
  </si>
  <si>
    <t xml:space="preserve">JB524873</t>
  </si>
  <si>
    <t xml:space="preserve">GTI_R/2024/112</t>
  </si>
  <si>
    <t xml:space="preserve">30/05/2004</t>
  </si>
  <si>
    <t xml:space="preserve">asmae.eladouzi.73@edu.uiz.ac.ma</t>
  </si>
  <si>
    <t xml:space="preserve">Dcheira El Jihadia </t>
  </si>
  <si>
    <t xml:space="preserve">العواد</t>
  </si>
  <si>
    <t xml:space="preserve">EL AOUADE</t>
  </si>
  <si>
    <t xml:space="preserve">D134829536</t>
  </si>
  <si>
    <t xml:space="preserve">JT80082</t>
  </si>
  <si>
    <t xml:space="preserve">GTI_R/2024/113</t>
  </si>
  <si>
    <t xml:space="preserve">omar.elaouade.82@edu.uiz.ac.ma</t>
  </si>
  <si>
    <t xml:space="preserve">A Oulad  Teima Taroudant</t>
  </si>
  <si>
    <t xml:space="preserve">العطاري</t>
  </si>
  <si>
    <t xml:space="preserve">EL ATTARY</t>
  </si>
  <si>
    <t xml:space="preserve">D130526664</t>
  </si>
  <si>
    <t xml:space="preserve">JC630056</t>
  </si>
  <si>
    <t xml:space="preserve">GTI_R/2024/114</t>
  </si>
  <si>
    <t xml:space="preserve">13/07/2001</t>
  </si>
  <si>
    <t xml:space="preserve">yassine.elattary.56@edu.uiz.ac.ma</t>
  </si>
  <si>
    <t xml:space="preserve">Imi Ntiyarte Taroudant</t>
  </si>
  <si>
    <t xml:space="preserve">البواح</t>
  </si>
  <si>
    <t xml:space="preserve">EL BOAH</t>
  </si>
  <si>
    <t xml:space="preserve">D148043312</t>
  </si>
  <si>
    <t xml:space="preserve">JM91137</t>
  </si>
  <si>
    <t xml:space="preserve">GTI_R/2024/115</t>
  </si>
  <si>
    <t xml:space="preserve">06/12/2002</t>
  </si>
  <si>
    <t xml:space="preserve">oussama.elboah.37@edu.uiz.ac.ma</t>
  </si>
  <si>
    <t xml:space="preserve">Khouribga</t>
  </si>
  <si>
    <t xml:space="preserve">غيث</t>
  </si>
  <si>
    <t xml:space="preserve">البوقعة</t>
  </si>
  <si>
    <t xml:space="preserve">GHAIT</t>
  </si>
  <si>
    <t xml:space="preserve">EL BOUKAA</t>
  </si>
  <si>
    <t xml:space="preserve">D130012138</t>
  </si>
  <si>
    <t xml:space="preserve">JM105232</t>
  </si>
  <si>
    <t xml:space="preserve">GTI_R/2024/116</t>
  </si>
  <si>
    <t xml:space="preserve">ghait.elboukaa.32@edu.uiz.ac.ma</t>
  </si>
  <si>
    <t xml:space="preserve">Ait Melloul Inezgane Ait Mello</t>
  </si>
  <si>
    <t xml:space="preserve">الفيدي</t>
  </si>
  <si>
    <t xml:space="preserve">EL FAIDI</t>
  </si>
  <si>
    <t xml:space="preserve">D130221211</t>
  </si>
  <si>
    <t xml:space="preserve">JB528094</t>
  </si>
  <si>
    <t xml:space="preserve">GTI_R/2024/117</t>
  </si>
  <si>
    <t xml:space="preserve">15/11/2002</t>
  </si>
  <si>
    <t xml:space="preserve">sabah.elfaidi.94@edu.uiz.ac.ma</t>
  </si>
  <si>
    <t xml:space="preserve">الكرعة</t>
  </si>
  <si>
    <t xml:space="preserve">EL GARAA</t>
  </si>
  <si>
    <t xml:space="preserve">D130024035</t>
  </si>
  <si>
    <t xml:space="preserve">JM94465</t>
  </si>
  <si>
    <t xml:space="preserve">GTI_R/2024/118</t>
  </si>
  <si>
    <t xml:space="preserve">25/01/2003</t>
  </si>
  <si>
    <t xml:space="preserve">khadija.elgaraa.65@edu.uiz.ac.ma</t>
  </si>
  <si>
    <t xml:space="preserve">الغزواني</t>
  </si>
  <si>
    <t xml:space="preserve">MOHMMAD</t>
  </si>
  <si>
    <t xml:space="preserve">EL GHAZOUANI</t>
  </si>
  <si>
    <t xml:space="preserve">D138211741</t>
  </si>
  <si>
    <t xml:space="preserve">JC645449</t>
  </si>
  <si>
    <t xml:space="preserve">GTI_R/2024/119</t>
  </si>
  <si>
    <t xml:space="preserve">24/08/2004</t>
  </si>
  <si>
    <t xml:space="preserve">mohmmad.elghazouani.49@edu.uiz.ac.ma</t>
  </si>
  <si>
    <t xml:space="preserve">Igli Taroudant</t>
  </si>
  <si>
    <t xml:space="preserve">الكركر</t>
  </si>
  <si>
    <t xml:space="preserve">EL GUARGUAR</t>
  </si>
  <si>
    <t xml:space="preserve">D139521640</t>
  </si>
  <si>
    <t xml:space="preserve">JC620498</t>
  </si>
  <si>
    <t xml:space="preserve">GTI_R/2024/120</t>
  </si>
  <si>
    <t xml:space="preserve">24/12/2003</t>
  </si>
  <si>
    <t xml:space="preserve">younes.elguarguar.98@edu.uiz.ac.ma</t>
  </si>
  <si>
    <t xml:space="preserve">Casablanca</t>
  </si>
  <si>
    <t xml:space="preserve">الحفياني</t>
  </si>
  <si>
    <t xml:space="preserve">EL HAFIANI</t>
  </si>
  <si>
    <t xml:space="preserve">D130491329</t>
  </si>
  <si>
    <t xml:space="preserve">JT92326</t>
  </si>
  <si>
    <t xml:space="preserve">GTI_R/2024/121</t>
  </si>
  <si>
    <t xml:space="preserve">17/07/1999</t>
  </si>
  <si>
    <t xml:space="preserve">abdellah.elhafiani.26@edu.uiz.ac.ma</t>
  </si>
  <si>
    <t xml:space="preserve">ايوب</t>
  </si>
  <si>
    <t xml:space="preserve">الحناوي</t>
  </si>
  <si>
    <t xml:space="preserve">EL- HANNAOUI</t>
  </si>
  <si>
    <t xml:space="preserve">D138161496</t>
  </si>
  <si>
    <t xml:space="preserve">JH60714</t>
  </si>
  <si>
    <t xml:space="preserve">GTI_R/2024/122</t>
  </si>
  <si>
    <t xml:space="preserve">10/08/2001</t>
  </si>
  <si>
    <t xml:space="preserve">ayoub.el-hannaoui.14@edu.uiz.ac.ma</t>
  </si>
  <si>
    <t xml:space="preserve">Tan Tan Tantan</t>
  </si>
  <si>
    <t xml:space="preserve">الهريك</t>
  </si>
  <si>
    <t xml:space="preserve">EL HRIK</t>
  </si>
  <si>
    <t xml:space="preserve">D135415055</t>
  </si>
  <si>
    <t xml:space="preserve">JC638104</t>
  </si>
  <si>
    <t xml:space="preserve">GTI_R/2024/123</t>
  </si>
  <si>
    <t xml:space="preserve">21/01/2003</t>
  </si>
  <si>
    <t xml:space="preserve">mustapha.elhrik.04@edu.uiz.ac.ma</t>
  </si>
  <si>
    <t xml:space="preserve">À Machraa El Ain Taroudant</t>
  </si>
  <si>
    <t xml:space="preserve">الحريزي</t>
  </si>
  <si>
    <t xml:space="preserve">EL HRIZI</t>
  </si>
  <si>
    <t xml:space="preserve">D131490158</t>
  </si>
  <si>
    <t xml:space="preserve">JT91717</t>
  </si>
  <si>
    <t xml:space="preserve">GTI_R/2024/124</t>
  </si>
  <si>
    <t xml:space="preserve">31/01/2001</t>
  </si>
  <si>
    <t xml:space="preserve">younes.elhrizi.17@edu.uiz.ac.ma</t>
  </si>
  <si>
    <t xml:space="preserve">الجزولي</t>
  </si>
  <si>
    <t xml:space="preserve">ABDELWAHD</t>
  </si>
  <si>
    <t xml:space="preserve">EL JAZOULI</t>
  </si>
  <si>
    <t xml:space="preserve">D138444394</t>
  </si>
  <si>
    <t xml:space="preserve">JT91568</t>
  </si>
  <si>
    <t xml:space="preserve">GTI_R/2024/125</t>
  </si>
  <si>
    <t xml:space="preserve">09/04/1998</t>
  </si>
  <si>
    <t xml:space="preserve">abdelwahd.eljazouli.68@edu.uiz.ac.ma</t>
  </si>
  <si>
    <t xml:space="preserve">الجداوي</t>
  </si>
  <si>
    <t xml:space="preserve">EL JEDAOUI</t>
  </si>
  <si>
    <t xml:space="preserve">D135164708</t>
  </si>
  <si>
    <t xml:space="preserve">JE317537</t>
  </si>
  <si>
    <t xml:space="preserve">GTI_R/2024/126</t>
  </si>
  <si>
    <t xml:space="preserve">mohamed.eljedaoui.37@edu.uiz.ac.ma</t>
  </si>
  <si>
    <t xml:space="preserve">الكريمي</t>
  </si>
  <si>
    <t xml:space="preserve">EL KERYMY</t>
  </si>
  <si>
    <t xml:space="preserve">D138413550</t>
  </si>
  <si>
    <t xml:space="preserve">JC657906</t>
  </si>
  <si>
    <t xml:space="preserve">GTI_R/2024/127</t>
  </si>
  <si>
    <t xml:space="preserve">29/09/2003</t>
  </si>
  <si>
    <t xml:space="preserve">fatima.elkerymy.06@edu.uiz.ac.ma</t>
  </si>
  <si>
    <t xml:space="preserve">Ait Abdellah Taroudant</t>
  </si>
  <si>
    <t xml:space="preserve">الكديا</t>
  </si>
  <si>
    <t xml:space="preserve">EL KOUDIA</t>
  </si>
  <si>
    <t xml:space="preserve">D130046300</t>
  </si>
  <si>
    <t xml:space="preserve">JB521780</t>
  </si>
  <si>
    <t xml:space="preserve">GTI_R/2024/128</t>
  </si>
  <si>
    <t xml:space="preserve">26/05/2002</t>
  </si>
  <si>
    <t xml:space="preserve">fatima-ezzahra.elkoudia.80@edu.uiz.ac.ma</t>
  </si>
  <si>
    <t xml:space="preserve">سوكينة</t>
  </si>
  <si>
    <t xml:space="preserve">EL MANSOURI</t>
  </si>
  <si>
    <t xml:space="preserve">G130268904</t>
  </si>
  <si>
    <t xml:space="preserve">EB206358</t>
  </si>
  <si>
    <t xml:space="preserve">GTI_R/2024/129</t>
  </si>
  <si>
    <t xml:space="preserve">01/01/2002</t>
  </si>
  <si>
    <t xml:space="preserve">soukaina.elmansouri.58@edu.uiz.ac.ma</t>
  </si>
  <si>
    <t xml:space="preserve">Bouabout Amdlane Chechaoua</t>
  </si>
  <si>
    <t xml:space="preserve">الملوكي</t>
  </si>
  <si>
    <t xml:space="preserve">EL MLLOUKI</t>
  </si>
  <si>
    <t xml:space="preserve">D130657837</t>
  </si>
  <si>
    <t xml:space="preserve">JC636010</t>
  </si>
  <si>
    <t xml:space="preserve">GTI_R/2024/130</t>
  </si>
  <si>
    <t xml:space="preserve">07/09/2003</t>
  </si>
  <si>
    <t xml:space="preserve">mariam.elmllouki.10@edu.uiz.ac.ma</t>
  </si>
  <si>
    <t xml:space="preserve">Tafingoulte Taroudant </t>
  </si>
  <si>
    <t xml:space="preserve">المودن</t>
  </si>
  <si>
    <t xml:space="preserve">EL MOUDENE</t>
  </si>
  <si>
    <t xml:space="preserve">D135439178</t>
  </si>
  <si>
    <t xml:space="preserve">JT102224</t>
  </si>
  <si>
    <t xml:space="preserve">GTI_R/2024/131</t>
  </si>
  <si>
    <t xml:space="preserve">09/09/2002</t>
  </si>
  <si>
    <t xml:space="preserve">siham.elmoudene.24@edu.uiz.ac.ma</t>
  </si>
  <si>
    <t xml:space="preserve">المستفيد</t>
  </si>
  <si>
    <t xml:space="preserve">EL MOUSTAFID</t>
  </si>
  <si>
    <t xml:space="preserve">D135241550</t>
  </si>
  <si>
    <t xml:space="preserve">JB514334</t>
  </si>
  <si>
    <t xml:space="preserve">GTI_R/2024/132</t>
  </si>
  <si>
    <t xml:space="preserve">24/03/2001</t>
  </si>
  <si>
    <t xml:space="preserve">siham.elmoustafid.34@edu.uiz.ac.ma</t>
  </si>
  <si>
    <t xml:space="preserve">التازي</t>
  </si>
  <si>
    <t xml:space="preserve">EL TAZY</t>
  </si>
  <si>
    <t xml:space="preserve">D134608337</t>
  </si>
  <si>
    <t xml:space="preserve">JH91194</t>
  </si>
  <si>
    <t xml:space="preserve">GTI_R/2024/133</t>
  </si>
  <si>
    <t xml:space="preserve">22/01/2005</t>
  </si>
  <si>
    <t xml:space="preserve">latifa.eltazy.94@edu.uiz.ac.ma</t>
  </si>
  <si>
    <t xml:space="preserve">Biougra Chtouka Ait Baha </t>
  </si>
  <si>
    <t xml:space="preserve">الوطاسي</t>
  </si>
  <si>
    <t xml:space="preserve">EL WATASSI</t>
  </si>
  <si>
    <t xml:space="preserve">D136551606</t>
  </si>
  <si>
    <t xml:space="preserve">JC646672</t>
  </si>
  <si>
    <t xml:space="preserve">GTI_R/2024/134</t>
  </si>
  <si>
    <t xml:space="preserve">20/04/2003</t>
  </si>
  <si>
    <t xml:space="preserve">khadija.elwatassi.72@edu.uiz.ac.ma</t>
  </si>
  <si>
    <t xml:space="preserve">منال</t>
  </si>
  <si>
    <t xml:space="preserve">اليتيم</t>
  </si>
  <si>
    <t xml:space="preserve">MANAL</t>
  </si>
  <si>
    <t xml:space="preserve">EL YATIM</t>
  </si>
  <si>
    <t xml:space="preserve">D138125894</t>
  </si>
  <si>
    <t xml:space="preserve">JM101439</t>
  </si>
  <si>
    <t xml:space="preserve">GTI_R/2024/135</t>
  </si>
  <si>
    <t xml:space="preserve">09/03/2003</t>
  </si>
  <si>
    <t xml:space="preserve">manal.elyatim.39@edu.uiz.ac.ma</t>
  </si>
  <si>
    <t xml:space="preserve">تاشفين</t>
  </si>
  <si>
    <t xml:space="preserve">اليوسفي</t>
  </si>
  <si>
    <t xml:space="preserve">TACHFINE</t>
  </si>
  <si>
    <t xml:space="preserve">EL YOUSSOUFI</t>
  </si>
  <si>
    <t xml:space="preserve">D132142800</t>
  </si>
  <si>
    <t xml:space="preserve">JM92427</t>
  </si>
  <si>
    <t xml:space="preserve">GTI_R/2024/136</t>
  </si>
  <si>
    <t xml:space="preserve">tachfine.elyoussoufi.27@edu.uiz.ac.ma</t>
  </si>
  <si>
    <t xml:space="preserve">العزوزي</t>
  </si>
  <si>
    <t xml:space="preserve">ELAAZZOUZI</t>
  </si>
  <si>
    <t xml:space="preserve">D137470628</t>
  </si>
  <si>
    <t xml:space="preserve">JT103697</t>
  </si>
  <si>
    <t xml:space="preserve">GTI_R/2024/137</t>
  </si>
  <si>
    <t xml:space="preserve">08/01/2003</t>
  </si>
  <si>
    <t xml:space="preserve">hanane.elaazzouzi.97@edu.uiz.ac.ma</t>
  </si>
  <si>
    <t xml:space="preserve">الابيض</t>
  </si>
  <si>
    <t xml:space="preserve">ELABIAD</t>
  </si>
  <si>
    <t xml:space="preserve">D130010452</t>
  </si>
  <si>
    <t xml:space="preserve">JB525978</t>
  </si>
  <si>
    <t xml:space="preserve">GTI_R/2024/138</t>
  </si>
  <si>
    <t xml:space="preserve">16/07/2003</t>
  </si>
  <si>
    <t xml:space="preserve">hamza.elabiad.78@edu.uiz.ac.ma</t>
  </si>
  <si>
    <t xml:space="preserve">العروي</t>
  </si>
  <si>
    <t xml:space="preserve">MAROUANE</t>
  </si>
  <si>
    <t xml:space="preserve">ELAROUI</t>
  </si>
  <si>
    <t xml:space="preserve">D135482906</t>
  </si>
  <si>
    <t xml:space="preserve">JT96298</t>
  </si>
  <si>
    <t xml:space="preserve">GTI_R/2024/139</t>
  </si>
  <si>
    <t xml:space="preserve">24/10/2000</t>
  </si>
  <si>
    <t xml:space="preserve">marouane.elaroui.98@edu.uiz.ac.ma</t>
  </si>
  <si>
    <t xml:space="preserve">Bouhmame Sidi Bennour</t>
  </si>
  <si>
    <t xml:space="preserve">البهلولي</t>
  </si>
  <si>
    <t xml:space="preserve">ELBAHLOULI</t>
  </si>
  <si>
    <t xml:space="preserve">K138355100</t>
  </si>
  <si>
    <t xml:space="preserve">JM98975</t>
  </si>
  <si>
    <t xml:space="preserve">GTI_R/2024/140</t>
  </si>
  <si>
    <t xml:space="preserve">25/06/2003</t>
  </si>
  <si>
    <t xml:space="preserve">fatima-ezzahra.elbahlouli.75@edu.uiz.ac.ma</t>
  </si>
  <si>
    <t xml:space="preserve">M'Tal Sidi Bennour</t>
  </si>
  <si>
    <t xml:space="preserve">البركي</t>
  </si>
  <si>
    <t xml:space="preserve">ELBERGUI</t>
  </si>
  <si>
    <t xml:space="preserve">D137636300</t>
  </si>
  <si>
    <t xml:space="preserve">JT71293</t>
  </si>
  <si>
    <t xml:space="preserve">GTI_R/2024/141</t>
  </si>
  <si>
    <t xml:space="preserve">31/10/1995</t>
  </si>
  <si>
    <t xml:space="preserve">hassan.elbergui.93@edu.uiz.ac.ma</t>
  </si>
  <si>
    <t xml:space="preserve">البوزيدي</t>
  </si>
  <si>
    <t xml:space="preserve">EL-BOUZAYDY</t>
  </si>
  <si>
    <t xml:space="preserve">D131258758</t>
  </si>
  <si>
    <t xml:space="preserve">JC651467</t>
  </si>
  <si>
    <t xml:space="preserve">GTI_R/2024/142</t>
  </si>
  <si>
    <t xml:space="preserve">07/10/2004</t>
  </si>
  <si>
    <t xml:space="preserve">malika.el-bouzaydy.67@edu.uiz.ac.ma</t>
  </si>
  <si>
    <t xml:space="preserve">Assais Taroudant</t>
  </si>
  <si>
    <t xml:space="preserve">الفاطين</t>
  </si>
  <si>
    <t xml:space="preserve">ELFATIN</t>
  </si>
  <si>
    <t xml:space="preserve">Y136024882</t>
  </si>
  <si>
    <t xml:space="preserve">JM87765</t>
  </si>
  <si>
    <t xml:space="preserve">GTI_R/2024/143</t>
  </si>
  <si>
    <t xml:space="preserve">09/02/2002</t>
  </si>
  <si>
    <t xml:space="preserve">kaoutar.elfatin.65@edu.uiz.ac.ma</t>
  </si>
  <si>
    <t xml:space="preserve">الفيض</t>
  </si>
  <si>
    <t xml:space="preserve">NAZHA</t>
  </si>
  <si>
    <t xml:space="preserve">ELFAYD</t>
  </si>
  <si>
    <t xml:space="preserve">K137393752</t>
  </si>
  <si>
    <t xml:space="preserve">BH639717</t>
  </si>
  <si>
    <t xml:space="preserve">GTI_R/2024/144</t>
  </si>
  <si>
    <t xml:space="preserve">10/11/2002</t>
  </si>
  <si>
    <t xml:space="preserve">nazha.elfayd.17@edu.uiz.ac.ma</t>
  </si>
  <si>
    <t xml:space="preserve">Koudiat Bni Daghough Sidi Benour</t>
  </si>
  <si>
    <t xml:space="preserve">ماجدة</t>
  </si>
  <si>
    <t xml:space="preserve">الكراني</t>
  </si>
  <si>
    <t xml:space="preserve">MAJDA</t>
  </si>
  <si>
    <t xml:space="preserve">ELGARANI</t>
  </si>
  <si>
    <t xml:space="preserve">D137663723</t>
  </si>
  <si>
    <t xml:space="preserve">JT68553</t>
  </si>
  <si>
    <t xml:space="preserve">GTI_R/2024/145</t>
  </si>
  <si>
    <t xml:space="preserve">19/08/1996</t>
  </si>
  <si>
    <t xml:space="preserve">majda.elgarani.53@edu.uiz.ac.ma</t>
  </si>
  <si>
    <t xml:space="preserve">Ouled Taima</t>
  </si>
  <si>
    <t xml:space="preserve">عبد الجواد</t>
  </si>
  <si>
    <t xml:space="preserve">ABDELJAWAD</t>
  </si>
  <si>
    <t xml:space="preserve">EL-MANSOURY</t>
  </si>
  <si>
    <t xml:space="preserve">D130544079</t>
  </si>
  <si>
    <t xml:space="preserve">JT113547</t>
  </si>
  <si>
    <t xml:space="preserve">GTI_R/2024/146</t>
  </si>
  <si>
    <t xml:space="preserve">10/04/2004</t>
  </si>
  <si>
    <t xml:space="preserve">abdeljawad.el-mansoury.47@edu.uiz.ac.ma</t>
  </si>
  <si>
    <t xml:space="preserve">المرادي</t>
  </si>
  <si>
    <t xml:space="preserve">EL-MORADY</t>
  </si>
  <si>
    <t xml:space="preserve">D137158474</t>
  </si>
  <si>
    <t xml:space="preserve">JT106205</t>
  </si>
  <si>
    <t xml:space="preserve">GTI_R/2024/147</t>
  </si>
  <si>
    <t xml:space="preserve">06/07/2001</t>
  </si>
  <si>
    <t xml:space="preserve">mohamed.el-morady.05@edu.uiz.ac.ma</t>
  </si>
  <si>
    <t xml:space="preserve">القاضي</t>
  </si>
  <si>
    <t xml:space="preserve">EL-QADY</t>
  </si>
  <si>
    <t xml:space="preserve">D132640785</t>
  </si>
  <si>
    <t xml:space="preserve">JT112809</t>
  </si>
  <si>
    <t xml:space="preserve">GTI_R/2024/148</t>
  </si>
  <si>
    <t xml:space="preserve">30/01/2004</t>
  </si>
  <si>
    <t xml:space="preserve">khadija.el-qady.09@edu.uiz.ac.ma</t>
  </si>
  <si>
    <t xml:space="preserve">الناضيف</t>
  </si>
  <si>
    <t xml:space="preserve">OTHMANE</t>
  </si>
  <si>
    <t xml:space="preserve">ENNADIF</t>
  </si>
  <si>
    <t xml:space="preserve">R137892469</t>
  </si>
  <si>
    <t xml:space="preserve">JC639257</t>
  </si>
  <si>
    <t xml:space="preserve">GTI_R/2024/149</t>
  </si>
  <si>
    <t xml:space="preserve">22/06/2003</t>
  </si>
  <si>
    <t xml:space="preserve">othmane.ennadif.57@edu.uiz.ac.ma</t>
  </si>
  <si>
    <t xml:space="preserve">Maarif Casablanca Anfa</t>
  </si>
  <si>
    <t xml:space="preserve">السبعاوي </t>
  </si>
  <si>
    <t xml:space="preserve">ESSABAOUI </t>
  </si>
  <si>
    <t xml:space="preserve">D140045855</t>
  </si>
  <si>
    <t xml:space="preserve">JM106278</t>
  </si>
  <si>
    <t xml:space="preserve">GTI_R/2024/150</t>
  </si>
  <si>
    <t xml:space="preserve">03/08/2004</t>
  </si>
  <si>
    <t xml:space="preserve">wissal.essabaoui.78@edu.uiz.ac.ma</t>
  </si>
  <si>
    <t xml:space="preserve">Nzalat Laadem Rehamna </t>
  </si>
  <si>
    <t xml:space="preserve">السعدي</t>
  </si>
  <si>
    <t xml:space="preserve">ESSADY</t>
  </si>
  <si>
    <t xml:space="preserve">D138694577</t>
  </si>
  <si>
    <t xml:space="preserve">JC638547</t>
  </si>
  <si>
    <t xml:space="preserve">GTI_R/2024/151</t>
  </si>
  <si>
    <t xml:space="preserve">25/03/2004</t>
  </si>
  <si>
    <t xml:space="preserve">hamza.essady.47@edu.uiz.ac.ma</t>
  </si>
  <si>
    <t xml:space="preserve">عبد اللطيف</t>
  </si>
  <si>
    <t xml:space="preserve">الصغير</t>
  </si>
  <si>
    <t xml:space="preserve">ABDELLATIF</t>
  </si>
  <si>
    <t xml:space="preserve">ESSAGHIR</t>
  </si>
  <si>
    <t xml:space="preserve">G139305941</t>
  </si>
  <si>
    <t xml:space="preserve">JM113121</t>
  </si>
  <si>
    <t xml:space="preserve">GTI_R/2024/152</t>
  </si>
  <si>
    <t xml:space="preserve">abdellatif.essaghir.21@edu.uiz.ac.ma</t>
  </si>
  <si>
    <t xml:space="preserve">Moulay Bouzarqtoun Essaouira</t>
  </si>
  <si>
    <t xml:space="preserve">الصالحي</t>
  </si>
  <si>
    <t xml:space="preserve">ESSALEHY</t>
  </si>
  <si>
    <t xml:space="preserve">D135550052</t>
  </si>
  <si>
    <t xml:space="preserve">JT111519</t>
  </si>
  <si>
    <t xml:space="preserve">GTI_R/2024/153</t>
  </si>
  <si>
    <t xml:space="preserve">03/02/2002</t>
  </si>
  <si>
    <t xml:space="preserve">youssef.essalehy.19@edu.uiz.ac.ma</t>
  </si>
  <si>
    <t xml:space="preserve">فتيحة</t>
  </si>
  <si>
    <t xml:space="preserve">ESSALHI</t>
  </si>
  <si>
    <t xml:space="preserve">D134874258</t>
  </si>
  <si>
    <t xml:space="preserve">JH76862</t>
  </si>
  <si>
    <t xml:space="preserve">GTI_R/2024/154</t>
  </si>
  <si>
    <t xml:space="preserve">25/03/2003</t>
  </si>
  <si>
    <t xml:space="preserve">fatiha.essalhi.62@edu.uiz.ac.ma</t>
  </si>
  <si>
    <t xml:space="preserve">Tirhedouine</t>
  </si>
  <si>
    <t xml:space="preserve">كمال</t>
  </si>
  <si>
    <t xml:space="preserve">السفر</t>
  </si>
  <si>
    <t xml:space="preserve">KAMAL</t>
  </si>
  <si>
    <t xml:space="preserve">ES-SIFER</t>
  </si>
  <si>
    <t xml:space="preserve">D138672274</t>
  </si>
  <si>
    <t xml:space="preserve">JC624509</t>
  </si>
  <si>
    <t xml:space="preserve">GTI_R/2024/155</t>
  </si>
  <si>
    <t xml:space="preserve">13/04/1999</t>
  </si>
  <si>
    <t xml:space="preserve">kamal.es-sifer.09@edu.uiz.ac.ma</t>
  </si>
  <si>
    <t xml:space="preserve">Sidi Dahmane Taroudant</t>
  </si>
  <si>
    <t xml:space="preserve">الزريدي</t>
  </si>
  <si>
    <t xml:space="preserve">EZRAIDY</t>
  </si>
  <si>
    <t xml:space="preserve">D134503088</t>
  </si>
  <si>
    <t xml:space="preserve">JT111142</t>
  </si>
  <si>
    <t xml:space="preserve">GTI_R/2024/156</t>
  </si>
  <si>
    <t xml:space="preserve">25/02/2004</t>
  </si>
  <si>
    <t xml:space="preserve">hamza.ezraidy.42@edu.uiz.ac.ma</t>
  </si>
  <si>
    <t xml:space="preserve">À Agdal Riyad Rabat</t>
  </si>
  <si>
    <t xml:space="preserve">فتحي</t>
  </si>
  <si>
    <t xml:space="preserve">REDOUANE</t>
  </si>
  <si>
    <t xml:space="preserve">FATHI</t>
  </si>
  <si>
    <t xml:space="preserve">D130014980</t>
  </si>
  <si>
    <t xml:space="preserve">JB530283</t>
  </si>
  <si>
    <t xml:space="preserve">GTI_R/2024/157</t>
  </si>
  <si>
    <t xml:space="preserve">09/03/2005</t>
  </si>
  <si>
    <t xml:space="preserve">redouane.fathi.83@edu.uiz.ac.ma</t>
  </si>
  <si>
    <t xml:space="preserve">فهاد</t>
  </si>
  <si>
    <t xml:space="preserve">FHAD</t>
  </si>
  <si>
    <t xml:space="preserve">D137558779</t>
  </si>
  <si>
    <t xml:space="preserve">JM98959</t>
  </si>
  <si>
    <t xml:space="preserve">GTI_R/2024/158</t>
  </si>
  <si>
    <t xml:space="preserve">29/07/2003</t>
  </si>
  <si>
    <t xml:space="preserve">hicham.fhad.59@edu.uiz.ac.ma</t>
  </si>
  <si>
    <t xml:space="preserve">فوح</t>
  </si>
  <si>
    <t xml:space="preserve">FOUH</t>
  </si>
  <si>
    <t xml:space="preserve">D137740696</t>
  </si>
  <si>
    <t xml:space="preserve">JM78898</t>
  </si>
  <si>
    <t xml:space="preserve">GTI_R/2024/159</t>
  </si>
  <si>
    <t xml:space="preserve">16/03/1999</t>
  </si>
  <si>
    <t xml:space="preserve">nadia.fouh.98@edu.uiz.ac.ma</t>
  </si>
  <si>
    <t xml:space="preserve">كدع</t>
  </si>
  <si>
    <t xml:space="preserve">GDAA</t>
  </si>
  <si>
    <t xml:space="preserve">D132545815</t>
  </si>
  <si>
    <t xml:space="preserve">JT100513</t>
  </si>
  <si>
    <t xml:space="preserve">GTI_R/2024/160</t>
  </si>
  <si>
    <t xml:space="preserve">fatima.gdaa.13@edu.uiz.ac.ma</t>
  </si>
  <si>
    <t xml:space="preserve">كدلا</t>
  </si>
  <si>
    <t xml:space="preserve">GDALA</t>
  </si>
  <si>
    <t xml:space="preserve">D130629056</t>
  </si>
  <si>
    <t xml:space="preserve">JM99213</t>
  </si>
  <si>
    <t xml:space="preserve">GTI_R/2024/161</t>
  </si>
  <si>
    <t xml:space="preserve">yassine.gdala.13@edu.uiz.ac.ma</t>
  </si>
  <si>
    <t xml:space="preserve">كبيالي</t>
  </si>
  <si>
    <t xml:space="preserve">GOUBIALI</t>
  </si>
  <si>
    <t xml:space="preserve">D133843524</t>
  </si>
  <si>
    <t xml:space="preserve">JK34765</t>
  </si>
  <si>
    <t xml:space="preserve">GTI_R/2024/162</t>
  </si>
  <si>
    <t xml:space="preserve">05/09/1998</t>
  </si>
  <si>
    <t xml:space="preserve">ayoub.goubiali.65@edu.uiz.ac.ma</t>
  </si>
  <si>
    <t xml:space="preserve">كونو</t>
  </si>
  <si>
    <t xml:space="preserve">GOUNNOU</t>
  </si>
  <si>
    <t xml:space="preserve">D137729232</t>
  </si>
  <si>
    <t xml:space="preserve">JM108136</t>
  </si>
  <si>
    <t xml:space="preserve">GTI_R/2024/163</t>
  </si>
  <si>
    <t xml:space="preserve">anass.gounnou.36@edu.uiz.ac.ma</t>
  </si>
  <si>
    <t xml:space="preserve">اكناني</t>
  </si>
  <si>
    <t xml:space="preserve">GUINANI</t>
  </si>
  <si>
    <t xml:space="preserve">D135509772</t>
  </si>
  <si>
    <t xml:space="preserve">JC634861</t>
  </si>
  <si>
    <t xml:space="preserve">GTI_R/2024/164</t>
  </si>
  <si>
    <t xml:space="preserve">10/11/2003</t>
  </si>
  <si>
    <t xml:space="preserve">mohamed.guinani.61@edu.uiz.ac.ma</t>
  </si>
  <si>
    <t xml:space="preserve">Tassoussfi Taroudant</t>
  </si>
  <si>
    <t xml:space="preserve">حقي</t>
  </si>
  <si>
    <t xml:space="preserve">HAKKI</t>
  </si>
  <si>
    <t xml:space="preserve">D138574394</t>
  </si>
  <si>
    <t xml:space="preserve">JC619397</t>
  </si>
  <si>
    <t xml:space="preserve">GTI_R/2024/165</t>
  </si>
  <si>
    <t xml:space="preserve">04/01/2002</t>
  </si>
  <si>
    <t xml:space="preserve">mohamed.hakki.97@edu.uiz.ac.ma</t>
  </si>
  <si>
    <t xml:space="preserve">هرتفي</t>
  </si>
  <si>
    <t xml:space="preserve">HARTFI</t>
  </si>
  <si>
    <t xml:space="preserve">D133466270</t>
  </si>
  <si>
    <t xml:space="preserve">JT90935</t>
  </si>
  <si>
    <t xml:space="preserve">GTI_R/2024/166</t>
  </si>
  <si>
    <t xml:space="preserve">15/12/2001</t>
  </si>
  <si>
    <t xml:space="preserve">fatima.hartfi.35@edu.uiz.ac.ma</t>
  </si>
  <si>
    <t xml:space="preserve">Sidi Boumoussa Taroudant</t>
  </si>
  <si>
    <t xml:space="preserve">هرميش</t>
  </si>
  <si>
    <t xml:space="preserve">HERMICH</t>
  </si>
  <si>
    <t xml:space="preserve">D132232124</t>
  </si>
  <si>
    <t xml:space="preserve">JC640966</t>
  </si>
  <si>
    <t xml:space="preserve">GTI_R/2024/167</t>
  </si>
  <si>
    <t xml:space="preserve">01/04/2001</t>
  </si>
  <si>
    <t xml:space="preserve">abderrahim.hermich.66@edu.uiz.ac.ma</t>
  </si>
  <si>
    <t xml:space="preserve">A Bounrar Taroudant</t>
  </si>
  <si>
    <t xml:space="preserve">عبد الحفيظ</t>
  </si>
  <si>
    <t xml:space="preserve">ABDELHAFID</t>
  </si>
  <si>
    <t xml:space="preserve">D131558547</t>
  </si>
  <si>
    <t xml:space="preserve">JC625683</t>
  </si>
  <si>
    <t xml:space="preserve">GTI_R/2024/168</t>
  </si>
  <si>
    <t xml:space="preserve">abdelhafid.hidqi.83@edu.uiz.ac.ma</t>
  </si>
  <si>
    <t xml:space="preserve">امال</t>
  </si>
  <si>
    <t xml:space="preserve">هيري</t>
  </si>
  <si>
    <t xml:space="preserve">AMAL</t>
  </si>
  <si>
    <t xml:space="preserve">HIRRI</t>
  </si>
  <si>
    <t xml:space="preserve">D132058734</t>
  </si>
  <si>
    <t xml:space="preserve">JB533137</t>
  </si>
  <si>
    <t xml:space="preserve">GTI_R/2024/169</t>
  </si>
  <si>
    <t xml:space="preserve">amal.hirri.37@edu.uiz.ac.ma</t>
  </si>
  <si>
    <t xml:space="preserve">Sidi Jaber Beni Mellal</t>
  </si>
  <si>
    <t xml:space="preserve">احسيني</t>
  </si>
  <si>
    <t xml:space="preserve">HSSINI</t>
  </si>
  <si>
    <t xml:space="preserve">M137194317</t>
  </si>
  <si>
    <t xml:space="preserve">U201967</t>
  </si>
  <si>
    <t xml:space="preserve">GTI_R/2024/170</t>
  </si>
  <si>
    <t xml:space="preserve">02/11/2001</t>
  </si>
  <si>
    <t xml:space="preserve">zineb.hssini.67@edu.uiz.ac.ma</t>
  </si>
  <si>
    <t xml:space="preserve">Azrou Ifrane</t>
  </si>
  <si>
    <t xml:space="preserve">ابحير</t>
  </si>
  <si>
    <t xml:space="preserve">IBHIR</t>
  </si>
  <si>
    <t xml:space="preserve">D138417773</t>
  </si>
  <si>
    <t xml:space="preserve">JC612177</t>
  </si>
  <si>
    <t xml:space="preserve">GTI_R/2024/171</t>
  </si>
  <si>
    <t xml:space="preserve">02/10/1999</t>
  </si>
  <si>
    <t xml:space="preserve">brahim.ibhir.77@edu.uiz.ac.ma</t>
  </si>
  <si>
    <t xml:space="preserve">Tataoute Taroudant</t>
  </si>
  <si>
    <t xml:space="preserve">ايداني </t>
  </si>
  <si>
    <t xml:space="preserve">ID ANI</t>
  </si>
  <si>
    <t xml:space="preserve">D131518593</t>
  </si>
  <si>
    <t xml:space="preserve">JC657296</t>
  </si>
  <si>
    <t xml:space="preserve">GTI_R/2024/172</t>
  </si>
  <si>
    <t xml:space="preserve">21/08/2004</t>
  </si>
  <si>
    <t xml:space="preserve">meryem.idani.96@edu.uiz.ac.ma</t>
  </si>
  <si>
    <t xml:space="preserve">Sidi Hssaine Taroudant </t>
  </si>
  <si>
    <t xml:space="preserve">زينة </t>
  </si>
  <si>
    <t xml:space="preserve">اد محند</t>
  </si>
  <si>
    <t xml:space="preserve">ZAINA</t>
  </si>
  <si>
    <t xml:space="preserve">ID MHAND</t>
  </si>
  <si>
    <t xml:space="preserve">D136518399</t>
  </si>
  <si>
    <t xml:space="preserve">JC645239</t>
  </si>
  <si>
    <t xml:space="preserve">GTI_R/2024/173</t>
  </si>
  <si>
    <t xml:space="preserve">18/02/2004</t>
  </si>
  <si>
    <t xml:space="preserve">zaina.idmhand.39@edu.uiz.ac.ma</t>
  </si>
  <si>
    <t xml:space="preserve">ادمسعود</t>
  </si>
  <si>
    <t xml:space="preserve">IDMESSAOUD</t>
  </si>
  <si>
    <t xml:space="preserve">D132481934</t>
  </si>
  <si>
    <t xml:space="preserve">JC611232</t>
  </si>
  <si>
    <t xml:space="preserve">GTI_R/2024/174</t>
  </si>
  <si>
    <t xml:space="preserve">01/11/2000</t>
  </si>
  <si>
    <t xml:space="preserve">yassin.idmessaoud.32@edu.uiz.ac.ma</t>
  </si>
  <si>
    <t xml:space="preserve">Assaki Taroudant </t>
  </si>
  <si>
    <t xml:space="preserve">كلثومة</t>
  </si>
  <si>
    <t xml:space="preserve">ادوسعدن</t>
  </si>
  <si>
    <t xml:space="preserve">KELTOUMA</t>
  </si>
  <si>
    <t xml:space="preserve">ID-OUISSADEN</t>
  </si>
  <si>
    <t xml:space="preserve">D133534851</t>
  </si>
  <si>
    <t xml:space="preserve">JC621626</t>
  </si>
  <si>
    <t xml:space="preserve">GTI_R/2024/175</t>
  </si>
  <si>
    <t xml:space="preserve">keltouma.id-ouissaden.26@edu.uiz.ac.ma</t>
  </si>
  <si>
    <t xml:space="preserve">سعيدة</t>
  </si>
  <si>
    <t xml:space="preserve">ادراح</t>
  </si>
  <si>
    <t xml:space="preserve">SAIDA</t>
  </si>
  <si>
    <t xml:space="preserve">IDRAH</t>
  </si>
  <si>
    <t xml:space="preserve">D132668523</t>
  </si>
  <si>
    <t xml:space="preserve">JC637020</t>
  </si>
  <si>
    <t xml:space="preserve">GTI_R/2024/176</t>
  </si>
  <si>
    <t xml:space="preserve">21/09/2001</t>
  </si>
  <si>
    <t xml:space="preserve">saida.idrah.20@edu.uiz.ac.ma</t>
  </si>
  <si>
    <t xml:space="preserve">Dr Tamskssite Askaoun Taroudant </t>
  </si>
  <si>
    <t xml:space="preserve">ايفكيس</t>
  </si>
  <si>
    <t xml:space="preserve">IFGUISSE</t>
  </si>
  <si>
    <t xml:space="preserve">D133107347</t>
  </si>
  <si>
    <t xml:space="preserve">JM78071</t>
  </si>
  <si>
    <t xml:space="preserve">GTI_R/2024/177</t>
  </si>
  <si>
    <t xml:space="preserve">27/02/2002</t>
  </si>
  <si>
    <t xml:space="preserve">hamza.ifguisse.71@edu.uiz.ac.ma</t>
  </si>
  <si>
    <t xml:space="preserve">اكناون</t>
  </si>
  <si>
    <t xml:space="preserve">IGNOUAN</t>
  </si>
  <si>
    <t xml:space="preserve">Y134012669</t>
  </si>
  <si>
    <t xml:space="preserve">JD90694</t>
  </si>
  <si>
    <t xml:space="preserve">GTI_R/2024/178</t>
  </si>
  <si>
    <t xml:space="preserve">11/02/2002</t>
  </si>
  <si>
    <t xml:space="preserve">yassine.ignouan.94@edu.uiz.ac.ma</t>
  </si>
  <si>
    <t xml:space="preserve">Anfeg Sidi Ifni</t>
  </si>
  <si>
    <t xml:space="preserve">ايليلو</t>
  </si>
  <si>
    <t xml:space="preserve">ILILOU</t>
  </si>
  <si>
    <t xml:space="preserve">D136049319</t>
  </si>
  <si>
    <t xml:space="preserve">JM114239</t>
  </si>
  <si>
    <t xml:space="preserve">GTI_R/2024/179</t>
  </si>
  <si>
    <t xml:space="preserve">24/06/2004</t>
  </si>
  <si>
    <t xml:space="preserve">marouane.ililou.39@edu.uiz.ac.ma</t>
  </si>
  <si>
    <t xml:space="preserve">جبران</t>
  </si>
  <si>
    <t xml:space="preserve">MARIEME</t>
  </si>
  <si>
    <t xml:space="preserve">JABRAN</t>
  </si>
  <si>
    <t xml:space="preserve">D134420374</t>
  </si>
  <si>
    <t xml:space="preserve">JC612348</t>
  </si>
  <si>
    <t xml:space="preserve">GTI_R/2024/180</t>
  </si>
  <si>
    <t xml:space="preserve">16/07/2000</t>
  </si>
  <si>
    <t xml:space="preserve">marieme.jabran.48@edu.uiz.ac.ma</t>
  </si>
  <si>
    <t xml:space="preserve">Imi Ntiyarte Taroudant </t>
  </si>
  <si>
    <t xml:space="preserve">عمران</t>
  </si>
  <si>
    <t xml:space="preserve">الجاشي</t>
  </si>
  <si>
    <t xml:space="preserve">IMRANE</t>
  </si>
  <si>
    <t xml:space="preserve">JACHI</t>
  </si>
  <si>
    <t xml:space="preserve">D136045820</t>
  </si>
  <si>
    <t xml:space="preserve">JB512223</t>
  </si>
  <si>
    <t xml:space="preserve">GTI_R/2024/181</t>
  </si>
  <si>
    <t xml:space="preserve">20/10/2000</t>
  </si>
  <si>
    <t xml:space="preserve">imrane.jachi.23@edu.uiz.ac.ma</t>
  </si>
  <si>
    <t xml:space="preserve">عصام</t>
  </si>
  <si>
    <t xml:space="preserve">جكو</t>
  </si>
  <si>
    <t xml:space="preserve">AISSAM</t>
  </si>
  <si>
    <t xml:space="preserve">JAGGOU</t>
  </si>
  <si>
    <t xml:space="preserve">Z216400562</t>
  </si>
  <si>
    <t xml:space="preserve">JC494311</t>
  </si>
  <si>
    <t xml:space="preserve">GTI_R/2024/182</t>
  </si>
  <si>
    <t xml:space="preserve">23/04/1992</t>
  </si>
  <si>
    <t xml:space="preserve">aissam.jaggou.11@edu.uiz.ac.ma</t>
  </si>
  <si>
    <t xml:space="preserve">Dr Ouled Mhamed Ouled Aissa Taroudant</t>
  </si>
  <si>
    <t xml:space="preserve">جعيفي</t>
  </si>
  <si>
    <t xml:space="preserve">JAIFI</t>
  </si>
  <si>
    <t xml:space="preserve">D130499527</t>
  </si>
  <si>
    <t xml:space="preserve">JH69469</t>
  </si>
  <si>
    <t xml:space="preserve">GTI_R/2024/183</t>
  </si>
  <si>
    <t xml:space="preserve">10/06/2003</t>
  </si>
  <si>
    <t xml:space="preserve">hamza.jaifi.69@edu.uiz.ac.ma</t>
  </si>
  <si>
    <t xml:space="preserve">أشرف</t>
  </si>
  <si>
    <t xml:space="preserve">جـــلال</t>
  </si>
  <si>
    <t xml:space="preserve">ACHRAF</t>
  </si>
  <si>
    <t xml:space="preserve">JALAL</t>
  </si>
  <si>
    <t xml:space="preserve">D141046090</t>
  </si>
  <si>
    <t xml:space="preserve">JM99189</t>
  </si>
  <si>
    <t xml:space="preserve">GTI_R/2024/184</t>
  </si>
  <si>
    <t xml:space="preserve">02/04/2003</t>
  </si>
  <si>
    <t xml:space="preserve">achraf.jalal.89@edu.uiz.ac.ma</t>
  </si>
  <si>
    <t xml:space="preserve">جردان</t>
  </si>
  <si>
    <t xml:space="preserve">JARDANE</t>
  </si>
  <si>
    <t xml:space="preserve">D110007456</t>
  </si>
  <si>
    <t xml:space="preserve">P360939</t>
  </si>
  <si>
    <t xml:space="preserve">GTI_R/2024/185</t>
  </si>
  <si>
    <t xml:space="preserve">15/09/2002</t>
  </si>
  <si>
    <t xml:space="preserve">mohamed.jardane.39@edu.uiz.ac.ma</t>
  </si>
  <si>
    <t xml:space="preserve">Dr Sour Amass Tidili Ouarzazate</t>
  </si>
  <si>
    <t xml:space="preserve">حفصة</t>
  </si>
  <si>
    <t xml:space="preserve">جطا</t>
  </si>
  <si>
    <t xml:space="preserve">HAFSSA</t>
  </si>
  <si>
    <t xml:space="preserve">JATTA</t>
  </si>
  <si>
    <t xml:space="preserve">D130020628</t>
  </si>
  <si>
    <t xml:space="preserve">JT87004</t>
  </si>
  <si>
    <t xml:space="preserve">GTI_R/2024/186</t>
  </si>
  <si>
    <t xml:space="preserve">17/11/2000</t>
  </si>
  <si>
    <t xml:space="preserve">hafssa.jatta.04@edu.uiz.ac.ma</t>
  </si>
  <si>
    <t xml:space="preserve">Ighrem Nougdal Ourzazate</t>
  </si>
  <si>
    <t xml:space="preserve">فدوى</t>
  </si>
  <si>
    <t xml:space="preserve">جدعي</t>
  </si>
  <si>
    <t xml:space="preserve">FADWA</t>
  </si>
  <si>
    <t xml:space="preserve">JIDAI</t>
  </si>
  <si>
    <t xml:space="preserve">D136812211</t>
  </si>
  <si>
    <t xml:space="preserve">JC627928</t>
  </si>
  <si>
    <t xml:space="preserve">GTI_R/2024/187</t>
  </si>
  <si>
    <t xml:space="preserve">09/04/2001</t>
  </si>
  <si>
    <t xml:space="preserve">fadwa.jidai.28@edu.uiz.ac.ma</t>
  </si>
  <si>
    <t xml:space="preserve">نور الدين</t>
  </si>
  <si>
    <t xml:space="preserve">خربان</t>
  </si>
  <si>
    <t xml:space="preserve">NOURDINE</t>
  </si>
  <si>
    <t xml:space="preserve">KHORBANE</t>
  </si>
  <si>
    <t xml:space="preserve">D138688273</t>
  </si>
  <si>
    <t xml:space="preserve">JC645752</t>
  </si>
  <si>
    <t xml:space="preserve">GTI_R/2024/188</t>
  </si>
  <si>
    <t xml:space="preserve">23/05/2004</t>
  </si>
  <si>
    <t xml:space="preserve">nourdine.khorbane.52@edu.uiz.ac.ma</t>
  </si>
  <si>
    <t xml:space="preserve">امينة</t>
  </si>
  <si>
    <t xml:space="preserve">كوبي</t>
  </si>
  <si>
    <t xml:space="preserve">KOUBI</t>
  </si>
  <si>
    <t xml:space="preserve">D138220678</t>
  </si>
  <si>
    <t xml:space="preserve">JT101154</t>
  </si>
  <si>
    <t xml:space="preserve">GTI_R/2024/189</t>
  </si>
  <si>
    <t xml:space="preserve">23/08/2002</t>
  </si>
  <si>
    <t xml:space="preserve">amina.koubi.54@edu.uiz.ac.ma</t>
  </si>
  <si>
    <t xml:space="preserve">بوجمعة </t>
  </si>
  <si>
    <t xml:space="preserve">العضوض </t>
  </si>
  <si>
    <t xml:space="preserve">BOUJEMAA</t>
  </si>
  <si>
    <t xml:space="preserve">LAADOD</t>
  </si>
  <si>
    <t xml:space="preserve">D139715057</t>
  </si>
  <si>
    <t xml:space="preserve">JC654620</t>
  </si>
  <si>
    <t xml:space="preserve">GTI_R/2024/190</t>
  </si>
  <si>
    <t xml:space="preserve">09/07/2004</t>
  </si>
  <si>
    <t xml:space="preserve">boujemaa.laadod.20@edu.uiz.ac.ma</t>
  </si>
  <si>
    <t xml:space="preserve">لعميري</t>
  </si>
  <si>
    <t xml:space="preserve">LAAMIRI</t>
  </si>
  <si>
    <t xml:space="preserve">D137105142</t>
  </si>
  <si>
    <t xml:space="preserve">JT110080</t>
  </si>
  <si>
    <t xml:space="preserve">GTI_R/2024/191</t>
  </si>
  <si>
    <t xml:space="preserve">05/10/2003</t>
  </si>
  <si>
    <t xml:space="preserve">fatima-ezzahra.laamiri.80@edu.uiz.ac.ma</t>
  </si>
  <si>
    <t xml:space="preserve">Ighoud Youssoufia</t>
  </si>
  <si>
    <t xml:space="preserve">لعوينة</t>
  </si>
  <si>
    <t xml:space="preserve">LAAOUINA</t>
  </si>
  <si>
    <t xml:space="preserve">D135655229</t>
  </si>
  <si>
    <t xml:space="preserve">JT108935</t>
  </si>
  <si>
    <t xml:space="preserve">GTI_R/2024/192</t>
  </si>
  <si>
    <t xml:space="preserve">11/11/2002</t>
  </si>
  <si>
    <t xml:space="preserve">faissal.laaouina.35@edu.uiz.ac.ma</t>
  </si>
  <si>
    <t xml:space="preserve">لعرج</t>
  </si>
  <si>
    <t xml:space="preserve">LAARAJ</t>
  </si>
  <si>
    <t xml:space="preserve">D139726059</t>
  </si>
  <si>
    <t xml:space="preserve">JT103765</t>
  </si>
  <si>
    <t xml:space="preserve">GTI_R/2024/193</t>
  </si>
  <si>
    <t xml:space="preserve">28/10/2002</t>
  </si>
  <si>
    <t xml:space="preserve">mohamed.laaraj.65@edu.uiz.ac.ma</t>
  </si>
  <si>
    <t xml:space="preserve">لعروسي</t>
  </si>
  <si>
    <t xml:space="preserve">LAAROUSSI</t>
  </si>
  <si>
    <t xml:space="preserve">D137300100</t>
  </si>
  <si>
    <t xml:space="preserve">JH72493</t>
  </si>
  <si>
    <t xml:space="preserve">GTI_R/2024/194</t>
  </si>
  <si>
    <t xml:space="preserve">21/07/2003</t>
  </si>
  <si>
    <t xml:space="preserve">mohamed.laaroussi.93@edu.uiz.ac.ma</t>
  </si>
  <si>
    <t xml:space="preserve">لبهالة</t>
  </si>
  <si>
    <t xml:space="preserve">LABHALLA</t>
  </si>
  <si>
    <t xml:space="preserve">D134158186</t>
  </si>
  <si>
    <t xml:space="preserve">JT106894</t>
  </si>
  <si>
    <t xml:space="preserve">GTI_R/2024/195</t>
  </si>
  <si>
    <t xml:space="preserve">29/07/2004</t>
  </si>
  <si>
    <t xml:space="preserve">imane.labhalla.94@edu.uiz.ac.ma</t>
  </si>
  <si>
    <t xml:space="preserve">Oulad Teima </t>
  </si>
  <si>
    <t xml:space="preserve">لشكر</t>
  </si>
  <si>
    <t xml:space="preserve">LACHGUER</t>
  </si>
  <si>
    <t xml:space="preserve">D137082714</t>
  </si>
  <si>
    <t xml:space="preserve">JM107094</t>
  </si>
  <si>
    <t xml:space="preserve">GTI_R/2024/196</t>
  </si>
  <si>
    <t xml:space="preserve">jamal.lachguer.94@edu.uiz.ac.ma</t>
  </si>
  <si>
    <t xml:space="preserve">ABDELALI</t>
  </si>
  <si>
    <t xml:space="preserve">D135915589</t>
  </si>
  <si>
    <t xml:space="preserve">JC636378</t>
  </si>
  <si>
    <t xml:space="preserve">GTI_R/2024/197</t>
  </si>
  <si>
    <t xml:space="preserve">11/12/2003</t>
  </si>
  <si>
    <t xml:space="preserve">abdelali.lachguer.78@edu.uiz.ac.ma</t>
  </si>
  <si>
    <t xml:space="preserve">D135335873</t>
  </si>
  <si>
    <t xml:space="preserve">JC616628</t>
  </si>
  <si>
    <t xml:space="preserve">GTI_R/2024/198</t>
  </si>
  <si>
    <t xml:space="preserve">omar.lahboub.28@edu.uiz.ac.ma</t>
  </si>
  <si>
    <t xml:space="preserve">لخشاف</t>
  </si>
  <si>
    <t xml:space="preserve">LAKHCHAF</t>
  </si>
  <si>
    <t xml:space="preserve">D137221164</t>
  </si>
  <si>
    <t xml:space="preserve">JB520541</t>
  </si>
  <si>
    <t xml:space="preserve">GTI_R/2024/199</t>
  </si>
  <si>
    <t xml:space="preserve">03/01/2002</t>
  </si>
  <si>
    <t xml:space="preserve">sanae.lakhchaf.41@edu.uiz.ac.ma</t>
  </si>
  <si>
    <t xml:space="preserve">Taza</t>
  </si>
  <si>
    <t xml:space="preserve">لمشمر</t>
  </si>
  <si>
    <t xml:space="preserve">LAMCHAMAR</t>
  </si>
  <si>
    <t xml:space="preserve">D134338209</t>
  </si>
  <si>
    <t xml:space="preserve">JB519569</t>
  </si>
  <si>
    <t xml:space="preserve">GTI_R/2024/200</t>
  </si>
  <si>
    <t xml:space="preserve">06/07/2002</t>
  </si>
  <si>
    <t xml:space="preserve">oumaima.lamchamar.69@edu.uiz.ac.ma</t>
  </si>
  <si>
    <t xml:space="preserve">À Inezgane </t>
  </si>
  <si>
    <t xml:space="preserve">أشرف </t>
  </si>
  <si>
    <t xml:space="preserve">لعصيبي</t>
  </si>
  <si>
    <t xml:space="preserve">LASAIBI</t>
  </si>
  <si>
    <t xml:space="preserve">C136064129</t>
  </si>
  <si>
    <t xml:space="preserve">JH95674</t>
  </si>
  <si>
    <t xml:space="preserve">GTI_R/2024/201</t>
  </si>
  <si>
    <t xml:space="preserve">18/12/2003</t>
  </si>
  <si>
    <t xml:space="preserve">achraf.lasaibi.74@edu.uiz.ac.ma</t>
  </si>
  <si>
    <t xml:space="preserve">Guelmim</t>
  </si>
  <si>
    <t xml:space="preserve">خلوف</t>
  </si>
  <si>
    <t xml:space="preserve">لباعلي</t>
  </si>
  <si>
    <t xml:space="preserve">KHALOUF</t>
  </si>
  <si>
    <t xml:space="preserve">LBBAÂLI</t>
  </si>
  <si>
    <t xml:space="preserve">D133661649</t>
  </si>
  <si>
    <t xml:space="preserve">JC627464</t>
  </si>
  <si>
    <t xml:space="preserve">GTI_R/2024/202</t>
  </si>
  <si>
    <t xml:space="preserve">01/02/2000</t>
  </si>
  <si>
    <t xml:space="preserve">khalouf.lbbaali.64@edu.uiz.ac.ma</t>
  </si>
  <si>
    <t xml:space="preserve">Ait Iazza Taroudant </t>
  </si>
  <si>
    <t xml:space="preserve">لمسوقي</t>
  </si>
  <si>
    <t xml:space="preserve">NOUREDDINE</t>
  </si>
  <si>
    <t xml:space="preserve">LEMSOUQI</t>
  </si>
  <si>
    <t xml:space="preserve">G133543326</t>
  </si>
  <si>
    <t xml:space="preserve">N442420</t>
  </si>
  <si>
    <t xml:space="preserve">GTI_R/2024/203</t>
  </si>
  <si>
    <t xml:space="preserve">12/07/2000</t>
  </si>
  <si>
    <t xml:space="preserve">noureddine.lemsouqi.20@edu.uiz.ac.ma</t>
  </si>
  <si>
    <t xml:space="preserve">Sidi Ishaq Essaouira</t>
  </si>
  <si>
    <t xml:space="preserve">امبارك</t>
  </si>
  <si>
    <t xml:space="preserve">لعيشي</t>
  </si>
  <si>
    <t xml:space="preserve">M'BARK</t>
  </si>
  <si>
    <t xml:space="preserve">LIAICHI</t>
  </si>
  <si>
    <t xml:space="preserve">D145049294</t>
  </si>
  <si>
    <t xml:space="preserve">JC645903</t>
  </si>
  <si>
    <t xml:space="preserve">GTI_R/2024/204</t>
  </si>
  <si>
    <t xml:space="preserve">18/04/2002</t>
  </si>
  <si>
    <t xml:space="preserve">mbark.liaichi.03@edu.uiz.ac.ma</t>
  </si>
  <si>
    <t xml:space="preserve">Foum Zguid Tata</t>
  </si>
  <si>
    <t xml:space="preserve">لوطة </t>
  </si>
  <si>
    <t xml:space="preserve">ISSAM</t>
  </si>
  <si>
    <t xml:space="preserve">LOUTHA</t>
  </si>
  <si>
    <t xml:space="preserve">D136334009</t>
  </si>
  <si>
    <t xml:space="preserve">JM68429</t>
  </si>
  <si>
    <t xml:space="preserve">GTI_R/2024/205</t>
  </si>
  <si>
    <t xml:space="preserve">28/01/1998</t>
  </si>
  <si>
    <t xml:space="preserve">issam.loutha.29@edu.uiz.ac.ma</t>
  </si>
  <si>
    <t xml:space="preserve">LQADI</t>
  </si>
  <si>
    <t xml:space="preserve">D137785566</t>
  </si>
  <si>
    <t xml:space="preserve">JD93737</t>
  </si>
  <si>
    <t xml:space="preserve">GTI_R/2024/206</t>
  </si>
  <si>
    <t xml:space="preserve">20/05/2002</t>
  </si>
  <si>
    <t xml:space="preserve">saadia.lqadi.37@edu.uiz.ac.ma</t>
  </si>
  <si>
    <t xml:space="preserve">Sebt Ennabour Sidi Ifni</t>
  </si>
  <si>
    <t xml:space="preserve">فاطمة الزهراء </t>
  </si>
  <si>
    <t xml:space="preserve">مبرور</t>
  </si>
  <si>
    <t xml:space="preserve">FATIMA-ZAHRA</t>
  </si>
  <si>
    <t xml:space="preserve">MABROURE</t>
  </si>
  <si>
    <t xml:space="preserve">D142044710</t>
  </si>
  <si>
    <t xml:space="preserve">JM106826</t>
  </si>
  <si>
    <t xml:space="preserve">GTI_R/2024/207</t>
  </si>
  <si>
    <t xml:space="preserve">24/02/2005</t>
  </si>
  <si>
    <t xml:space="preserve">fatima-zahra.mabroure.26@edu.uiz.ac.ma</t>
  </si>
  <si>
    <t xml:space="preserve">مكاز</t>
  </si>
  <si>
    <t xml:space="preserve">MAGAZ</t>
  </si>
  <si>
    <t xml:space="preserve">D137622297</t>
  </si>
  <si>
    <t xml:space="preserve">JT89808</t>
  </si>
  <si>
    <t xml:space="preserve">GTI_R/2024/208</t>
  </si>
  <si>
    <t xml:space="preserve">07/07/1999</t>
  </si>
  <si>
    <t xml:space="preserve">mohamed.magaz.08@edu.uiz.ac.ma</t>
  </si>
  <si>
    <t xml:space="preserve">Amskroud Agadir Ida Ou Tanane</t>
  </si>
  <si>
    <t xml:space="preserve">نسيم</t>
  </si>
  <si>
    <t xml:space="preserve">NASSIM</t>
  </si>
  <si>
    <t xml:space="preserve">D139860784</t>
  </si>
  <si>
    <t xml:space="preserve">VA153639</t>
  </si>
  <si>
    <t xml:space="preserve">GTI_R/2024/209</t>
  </si>
  <si>
    <t xml:space="preserve">06/07/2004</t>
  </si>
  <si>
    <t xml:space="preserve">nassim.mansouri.39@edu.uiz.ac.ma</t>
  </si>
  <si>
    <t xml:space="preserve">مرواني</t>
  </si>
  <si>
    <t xml:space="preserve">MAROINI</t>
  </si>
  <si>
    <t xml:space="preserve">D130032762</t>
  </si>
  <si>
    <t xml:space="preserve">JM93660</t>
  </si>
  <si>
    <t xml:space="preserve">GTI_R/2024/210</t>
  </si>
  <si>
    <t xml:space="preserve">22/11/2002</t>
  </si>
  <si>
    <t xml:space="preserve">siham.maroini.60@edu.uiz.ac.ma</t>
  </si>
  <si>
    <t xml:space="preserve">معتز</t>
  </si>
  <si>
    <t xml:space="preserve">MOATAZ</t>
  </si>
  <si>
    <t xml:space="preserve">D137136057</t>
  </si>
  <si>
    <t xml:space="preserve">JM92439</t>
  </si>
  <si>
    <t xml:space="preserve">GTI_R/2024/211</t>
  </si>
  <si>
    <t xml:space="preserve">01/07/2001</t>
  </si>
  <si>
    <t xml:space="preserve">sana.moataz.39@edu.uiz.ac.ma</t>
  </si>
  <si>
    <t xml:space="preserve">Ait Melloul Inzgane Ait Melloul</t>
  </si>
  <si>
    <t xml:space="preserve">إلهام</t>
  </si>
  <si>
    <t xml:space="preserve">منير</t>
  </si>
  <si>
    <t xml:space="preserve">ILHAME</t>
  </si>
  <si>
    <t xml:space="preserve">MONYR</t>
  </si>
  <si>
    <t xml:space="preserve">D132545573</t>
  </si>
  <si>
    <t xml:space="preserve">JT104702</t>
  </si>
  <si>
    <t xml:space="preserve">GTI_R/2024/212</t>
  </si>
  <si>
    <t xml:space="preserve">ilhame.monyr.02@edu.uiz.ac.ma</t>
  </si>
  <si>
    <t xml:space="preserve">مؤنس</t>
  </si>
  <si>
    <t xml:space="preserve">MOUANISSE</t>
  </si>
  <si>
    <t xml:space="preserve">D137323492</t>
  </si>
  <si>
    <t xml:space="preserve">JH73286</t>
  </si>
  <si>
    <t xml:space="preserve">GTI_R/2024/213</t>
  </si>
  <si>
    <t xml:space="preserve">15/08/2003</t>
  </si>
  <si>
    <t xml:space="preserve">lahoucine.mouanisse.86@edu.uiz.ac.ma</t>
  </si>
  <si>
    <t xml:space="preserve">Sisdi Abdallah El Bouchouari Chtouka Ait Baha </t>
  </si>
  <si>
    <t xml:space="preserve">موهير</t>
  </si>
  <si>
    <t xml:space="preserve">MOUHIR</t>
  </si>
  <si>
    <t xml:space="preserve">D133065524</t>
  </si>
  <si>
    <t xml:space="preserve">JH70088</t>
  </si>
  <si>
    <t xml:space="preserve">GTI_R/2024/214</t>
  </si>
  <si>
    <t xml:space="preserve">13/07/2000</t>
  </si>
  <si>
    <t xml:space="preserve">mohamed.mouhir.88@edu.uiz.ac.ma</t>
  </si>
  <si>
    <t xml:space="preserve">فردوس</t>
  </si>
  <si>
    <t xml:space="preserve">مويكينة</t>
  </si>
  <si>
    <t xml:space="preserve">FERDAOUS</t>
  </si>
  <si>
    <t xml:space="preserve">MOUIGUINA</t>
  </si>
  <si>
    <t xml:space="preserve">D110008411</t>
  </si>
  <si>
    <t xml:space="preserve">JB530507</t>
  </si>
  <si>
    <t xml:space="preserve">GTI_R/2024/215</t>
  </si>
  <si>
    <t xml:space="preserve">10/01/2005</t>
  </si>
  <si>
    <t xml:space="preserve">ferdaous.mouiguina.07@edu.uiz.ac.ma</t>
  </si>
  <si>
    <t xml:space="preserve">هيثم</t>
  </si>
  <si>
    <t xml:space="preserve">المجاهد</t>
  </si>
  <si>
    <t xml:space="preserve">HAYTAM</t>
  </si>
  <si>
    <t xml:space="preserve">MOUJAHID</t>
  </si>
  <si>
    <t xml:space="preserve">D130034616</t>
  </si>
  <si>
    <t xml:space="preserve">JB526413</t>
  </si>
  <si>
    <t xml:space="preserve">GTI_R/2024/216</t>
  </si>
  <si>
    <t xml:space="preserve">07/07/2004</t>
  </si>
  <si>
    <t xml:space="preserve">haytam.moujahid.13@edu.uiz.ac.ma</t>
  </si>
  <si>
    <t xml:space="preserve">موماد</t>
  </si>
  <si>
    <t xml:space="preserve">MOUMAD</t>
  </si>
  <si>
    <t xml:space="preserve">D137183582</t>
  </si>
  <si>
    <t xml:space="preserve">JT103674</t>
  </si>
  <si>
    <t xml:space="preserve">GTI_R/2024/217</t>
  </si>
  <si>
    <t xml:space="preserve">abdessamad.moumad.74@edu.uiz.ac.ma</t>
  </si>
  <si>
    <t xml:space="preserve">نادي</t>
  </si>
  <si>
    <t xml:space="preserve">NADI</t>
  </si>
  <si>
    <t xml:space="preserve">D131260576</t>
  </si>
  <si>
    <t xml:space="preserve">JE327834</t>
  </si>
  <si>
    <t xml:space="preserve">GTI_R/2024/218</t>
  </si>
  <si>
    <t xml:space="preserve">20/08/2004</t>
  </si>
  <si>
    <t xml:space="preserve">marouan.nadi.34@edu.uiz.ac.ma</t>
  </si>
  <si>
    <t xml:space="preserve">نيت اجو</t>
  </si>
  <si>
    <t xml:space="preserve">MANALE</t>
  </si>
  <si>
    <t xml:space="preserve">NAIT AJJOU</t>
  </si>
  <si>
    <t xml:space="preserve">D131179200</t>
  </si>
  <si>
    <t xml:space="preserve">JE319458</t>
  </si>
  <si>
    <t xml:space="preserve">GTI_R/2024/219</t>
  </si>
  <si>
    <t xml:space="preserve">11/10/2002</t>
  </si>
  <si>
    <t xml:space="preserve">manale.naitajjou.58@edu.uiz.ac.ma</t>
  </si>
  <si>
    <t xml:space="preserve">Tafraoute Tiznit</t>
  </si>
  <si>
    <t xml:space="preserve">نايت بهي</t>
  </si>
  <si>
    <t xml:space="preserve">NAIT BIHI</t>
  </si>
  <si>
    <t xml:space="preserve">D138507361</t>
  </si>
  <si>
    <t xml:space="preserve">JC655799</t>
  </si>
  <si>
    <t xml:space="preserve">GTI_R/2024/220</t>
  </si>
  <si>
    <t xml:space="preserve">01/03/2001</t>
  </si>
  <si>
    <t xml:space="preserve">said.naitbihi.99@edu.uiz.ac.ma</t>
  </si>
  <si>
    <t xml:space="preserve">ابو بكر</t>
  </si>
  <si>
    <t xml:space="preserve">نايت وحمان</t>
  </si>
  <si>
    <t xml:space="preserve">NAIT OUAHMAN</t>
  </si>
  <si>
    <t xml:space="preserve">D134534219</t>
  </si>
  <si>
    <t xml:space="preserve">JC658328</t>
  </si>
  <si>
    <t xml:space="preserve">GTI_R/2024/221</t>
  </si>
  <si>
    <t xml:space="preserve">01/08/2004</t>
  </si>
  <si>
    <t xml:space="preserve">aboubaker.naitouahman.28@edu.uiz.ac.ma</t>
  </si>
  <si>
    <t xml:space="preserve">صالح </t>
  </si>
  <si>
    <t xml:space="preserve">نايت اوسليمان </t>
  </si>
  <si>
    <t xml:space="preserve">SALEH</t>
  </si>
  <si>
    <t xml:space="preserve">NAIT OUSLIMAN</t>
  </si>
  <si>
    <t xml:space="preserve">D137194152</t>
  </si>
  <si>
    <t xml:space="preserve">JT111551</t>
  </si>
  <si>
    <t xml:space="preserve">GTI_R/2024/222</t>
  </si>
  <si>
    <t xml:space="preserve">saleh.naitousliman.51@edu.uiz.ac.ma</t>
  </si>
  <si>
    <t xml:space="preserve">نايت بوكنزة</t>
  </si>
  <si>
    <t xml:space="preserve">NAIT-BOU-GANZA</t>
  </si>
  <si>
    <t xml:space="preserve">D132632963</t>
  </si>
  <si>
    <t xml:space="preserve">JT103105</t>
  </si>
  <si>
    <t xml:space="preserve">GTI_R/2024/223</t>
  </si>
  <si>
    <t xml:space="preserve">12/10/2002</t>
  </si>
  <si>
    <t xml:space="preserve">abdessamad.nait-bou-ganza.05@edu.uiz.ac.ma</t>
  </si>
  <si>
    <t xml:space="preserve">نجوم</t>
  </si>
  <si>
    <t xml:space="preserve">NOUJOUM</t>
  </si>
  <si>
    <t xml:space="preserve">K146053343</t>
  </si>
  <si>
    <t xml:space="preserve">MC314839</t>
  </si>
  <si>
    <t xml:space="preserve">GTI_R/2024/224</t>
  </si>
  <si>
    <t xml:space="preserve">07/07/2003</t>
  </si>
  <si>
    <t xml:space="preserve">fatimaezzahra.noujoum.39@edu.uiz.ac.ma</t>
  </si>
  <si>
    <t xml:space="preserve">Zemmamra Sidi Benour</t>
  </si>
  <si>
    <t xml:space="preserve">عبد الحكيم</t>
  </si>
  <si>
    <t xml:space="preserve">نياري</t>
  </si>
  <si>
    <t xml:space="preserve">ABDELHAKIM</t>
  </si>
  <si>
    <t xml:space="preserve">NYARI</t>
  </si>
  <si>
    <t xml:space="preserve">D139470696</t>
  </si>
  <si>
    <t xml:space="preserve">JT107772</t>
  </si>
  <si>
    <t xml:space="preserve">GTI_R/2024/225</t>
  </si>
  <si>
    <t xml:space="preserve">27/06/2003</t>
  </si>
  <si>
    <t xml:space="preserve">abdelhakim.nyari.72@edu.uiz.ac.ma</t>
  </si>
  <si>
    <t xml:space="preserve">A Sidi Moussa Lhamri Taroudant </t>
  </si>
  <si>
    <t xml:space="preserve">وعدي</t>
  </si>
  <si>
    <t xml:space="preserve">OUADDI</t>
  </si>
  <si>
    <t xml:space="preserve">D135188479</t>
  </si>
  <si>
    <t xml:space="preserve">JT110281</t>
  </si>
  <si>
    <t xml:space="preserve">GTI_R/2024/226</t>
  </si>
  <si>
    <t xml:space="preserve">14/06/2004</t>
  </si>
  <si>
    <t xml:space="preserve">nadia.ouaddi.81@edu.uiz.ac.ma</t>
  </si>
  <si>
    <t xml:space="preserve">Sidi Slimane</t>
  </si>
  <si>
    <t xml:space="preserve">وكاك</t>
  </si>
  <si>
    <t xml:space="preserve">OUAGAG</t>
  </si>
  <si>
    <t xml:space="preserve">D134158560</t>
  </si>
  <si>
    <t xml:space="preserve">JT96331</t>
  </si>
  <si>
    <t xml:space="preserve">GTI_R/2024/227</t>
  </si>
  <si>
    <t xml:space="preserve">13/03/2003</t>
  </si>
  <si>
    <t xml:space="preserve">fatima.ouagag.31@edu.uiz.ac.ma</t>
  </si>
  <si>
    <t xml:space="preserve">عصام </t>
  </si>
  <si>
    <t xml:space="preserve">وكري</t>
  </si>
  <si>
    <t xml:space="preserve">OUAGARI</t>
  </si>
  <si>
    <t xml:space="preserve">D133175244</t>
  </si>
  <si>
    <t xml:space="preserve">JH97954</t>
  </si>
  <si>
    <t xml:space="preserve">GTI_R/2024/228</t>
  </si>
  <si>
    <t xml:space="preserve">issam.ouagari.54@edu.uiz.ac.ma</t>
  </si>
  <si>
    <t xml:space="preserve">عبد الغاني</t>
  </si>
  <si>
    <t xml:space="preserve">وهيم</t>
  </si>
  <si>
    <t xml:space="preserve">ABDELGHANI</t>
  </si>
  <si>
    <t xml:space="preserve">OUAHIM</t>
  </si>
  <si>
    <t xml:space="preserve">D133474623</t>
  </si>
  <si>
    <t xml:space="preserve">JC642610</t>
  </si>
  <si>
    <t xml:space="preserve">GTI_R/2024/229</t>
  </si>
  <si>
    <t xml:space="preserve">abdelghani.ouahim.10@edu.uiz.ac.ma</t>
  </si>
  <si>
    <t xml:space="preserve">Freija Taroudant</t>
  </si>
  <si>
    <t xml:space="preserve">وكنو</t>
  </si>
  <si>
    <t xml:space="preserve">OUAKENNOU</t>
  </si>
  <si>
    <t xml:space="preserve">D138676158</t>
  </si>
  <si>
    <t xml:space="preserve">JC636481</t>
  </si>
  <si>
    <t xml:space="preserve">GTI_R/2024/230</t>
  </si>
  <si>
    <t xml:space="preserve">abdelaziz.ouakennou.81@edu.uiz.ac.ma</t>
  </si>
  <si>
    <t xml:space="preserve">وداد</t>
  </si>
  <si>
    <t xml:space="preserve">اوبادو</t>
  </si>
  <si>
    <t xml:space="preserve">WIDAD</t>
  </si>
  <si>
    <t xml:space="preserve">OUBADOU</t>
  </si>
  <si>
    <t xml:space="preserve">D135513181</t>
  </si>
  <si>
    <t xml:space="preserve">JC632706</t>
  </si>
  <si>
    <t xml:space="preserve">GTI_R/2024/231</t>
  </si>
  <si>
    <t xml:space="preserve">15/10/2001</t>
  </si>
  <si>
    <t xml:space="preserve">widad.oubadou.06@edu.uiz.ac.ma</t>
  </si>
  <si>
    <t xml:space="preserve">أوشبلق</t>
  </si>
  <si>
    <t xml:space="preserve">OUCHBLEK</t>
  </si>
  <si>
    <t xml:space="preserve">D137132223</t>
  </si>
  <si>
    <t xml:space="preserve">JE324261</t>
  </si>
  <si>
    <t xml:space="preserve">GTI_R/2024/232</t>
  </si>
  <si>
    <t xml:space="preserve">06/07/2003</t>
  </si>
  <si>
    <t xml:space="preserve">youssef.ouchblek.61@edu.uiz.ac.ma</t>
  </si>
  <si>
    <t xml:space="preserve">وشلح</t>
  </si>
  <si>
    <t xml:space="preserve">OUCHELH</t>
  </si>
  <si>
    <t xml:space="preserve">D136143287</t>
  </si>
  <si>
    <t xml:space="preserve">Jm105779</t>
  </si>
  <si>
    <t xml:space="preserve">GTI_R/2024/233</t>
  </si>
  <si>
    <t xml:space="preserve">21/02/2003</t>
  </si>
  <si>
    <t xml:space="preserve">mohamed.ouchelh.79@edu.uiz.ac.ma</t>
  </si>
  <si>
    <t xml:space="preserve">باسمة</t>
  </si>
  <si>
    <t xml:space="preserve">BASMA</t>
  </si>
  <si>
    <t xml:space="preserve">OULHCENE</t>
  </si>
  <si>
    <t xml:space="preserve">D137499192</t>
  </si>
  <si>
    <t xml:space="preserve">JC641870</t>
  </si>
  <si>
    <t xml:space="preserve">GTI_R/2024/234</t>
  </si>
  <si>
    <t xml:space="preserve">basma.oulhcene.70@edu.uiz.ac.ma</t>
  </si>
  <si>
    <t xml:space="preserve">Nihite Taroudant </t>
  </si>
  <si>
    <t xml:space="preserve">الكبوس</t>
  </si>
  <si>
    <t xml:space="preserve">OULKABOUS</t>
  </si>
  <si>
    <t xml:space="preserve">D131457492</t>
  </si>
  <si>
    <t xml:space="preserve">JT92200</t>
  </si>
  <si>
    <t xml:space="preserve">GTI_R/2024/235</t>
  </si>
  <si>
    <t xml:space="preserve">26/12/2000</t>
  </si>
  <si>
    <t xml:space="preserve">rachid.oulkabous.00@edu.uiz.ac.ma</t>
  </si>
  <si>
    <t xml:space="preserve">اوتمست</t>
  </si>
  <si>
    <t xml:space="preserve">OUTAMAST</t>
  </si>
  <si>
    <t xml:space="preserve">D147045272</t>
  </si>
  <si>
    <t xml:space="preserve">JM111948</t>
  </si>
  <si>
    <t xml:space="preserve">GTI_R/2024/236</t>
  </si>
  <si>
    <t xml:space="preserve">marouan.outamast.48@edu.uiz.ac.ma</t>
  </si>
  <si>
    <t xml:space="preserve">اوزدو</t>
  </si>
  <si>
    <t xml:space="preserve">OUZDDOU</t>
  </si>
  <si>
    <t xml:space="preserve">D132694735</t>
  </si>
  <si>
    <t xml:space="preserve">JD91527</t>
  </si>
  <si>
    <t xml:space="preserve">GTI_R/2024/237</t>
  </si>
  <si>
    <t xml:space="preserve">10/11/2004</t>
  </si>
  <si>
    <t xml:space="preserve">fatimazahra.ouzddou.27@edu.uiz.ac.ma</t>
  </si>
  <si>
    <t xml:space="preserve">RADOUANE</t>
  </si>
  <si>
    <t xml:space="preserve">D135875351</t>
  </si>
  <si>
    <t xml:space="preserve">JH80375</t>
  </si>
  <si>
    <t xml:space="preserve">GTI_R/2024/238</t>
  </si>
  <si>
    <t xml:space="preserve">11/05/2003</t>
  </si>
  <si>
    <t xml:space="preserve">najat.radouane.75@edu.uiz.ac.ma</t>
  </si>
  <si>
    <t xml:space="preserve">ارطيمي</t>
  </si>
  <si>
    <t xml:space="preserve">RTAIMI</t>
  </si>
  <si>
    <t xml:space="preserve">D135105690</t>
  </si>
  <si>
    <t xml:space="preserve">JB514605</t>
  </si>
  <si>
    <t xml:space="preserve">GTI_R/2024/239</t>
  </si>
  <si>
    <t xml:space="preserve">18/11/2001</t>
  </si>
  <si>
    <t xml:space="preserve">abdelilah.rtaimi.05@edu.uiz.ac.ma</t>
  </si>
  <si>
    <t xml:space="preserve">صبوطار</t>
  </si>
  <si>
    <t xml:space="preserve">OUIDAD</t>
  </si>
  <si>
    <t xml:space="preserve">SABOTAR</t>
  </si>
  <si>
    <t xml:space="preserve">D134051570</t>
  </si>
  <si>
    <t xml:space="preserve">JM90414</t>
  </si>
  <si>
    <t xml:space="preserve">GTI_R/2024/240</t>
  </si>
  <si>
    <t xml:space="preserve">28/08/2002</t>
  </si>
  <si>
    <t xml:space="preserve">ouidad.sabotar.14@edu.uiz.ac.ma</t>
  </si>
  <si>
    <t xml:space="preserve">عبد المنعم</t>
  </si>
  <si>
    <t xml:space="preserve">الصادقي</t>
  </si>
  <si>
    <t xml:space="preserve">ABDELMOUNIIM</t>
  </si>
  <si>
    <t xml:space="preserve">SADIKI</t>
  </si>
  <si>
    <t xml:space="preserve">D133708933</t>
  </si>
  <si>
    <t xml:space="preserve">JC640573</t>
  </si>
  <si>
    <t xml:space="preserve">GTI_R/2024/241</t>
  </si>
  <si>
    <t xml:space="preserve">21/02/2001</t>
  </si>
  <si>
    <t xml:space="preserve">abdelmouniim.sadiki.73@edu.uiz.ac.ma</t>
  </si>
  <si>
    <t xml:space="preserve">سامي</t>
  </si>
  <si>
    <t xml:space="preserve">SAMI</t>
  </si>
  <si>
    <t xml:space="preserve">JH33250</t>
  </si>
  <si>
    <t xml:space="preserve">GTI_R/2024/242</t>
  </si>
  <si>
    <t xml:space="preserve">23/02/1997</t>
  </si>
  <si>
    <t xml:space="preserve">amina.sami.50@edu.uiz.ac.ma</t>
  </si>
  <si>
    <t xml:space="preserve">Biougra</t>
  </si>
  <si>
    <t xml:space="preserve">طارق</t>
  </si>
  <si>
    <t xml:space="preserve">سيادي</t>
  </si>
  <si>
    <t xml:space="preserve">TARIK</t>
  </si>
  <si>
    <t xml:space="preserve">SIADI</t>
  </si>
  <si>
    <t xml:space="preserve">D130014267</t>
  </si>
  <si>
    <t xml:space="preserve">JM98112</t>
  </si>
  <si>
    <t xml:space="preserve">GTI_R/2024/243</t>
  </si>
  <si>
    <t xml:space="preserve">16/06/2003</t>
  </si>
  <si>
    <t xml:space="preserve">tarik.siadi.12@edu.uiz.ac.ma</t>
  </si>
  <si>
    <t xml:space="preserve">محمد  امين </t>
  </si>
  <si>
    <t xml:space="preserve">طشرون </t>
  </si>
  <si>
    <t xml:space="preserve">TACHRONE</t>
  </si>
  <si>
    <t xml:space="preserve">D137793371</t>
  </si>
  <si>
    <t xml:space="preserve">JT106071</t>
  </si>
  <si>
    <t xml:space="preserve">GTI_R/2024/244</t>
  </si>
  <si>
    <t xml:space="preserve">mohamedamine.tachrone.71@edu.uiz.ac.ma</t>
  </si>
  <si>
    <t xml:space="preserve">تجميعات</t>
  </si>
  <si>
    <t xml:space="preserve">TAJMIAT</t>
  </si>
  <si>
    <t xml:space="preserve">Z223701207</t>
  </si>
  <si>
    <t xml:space="preserve">ID759</t>
  </si>
  <si>
    <t xml:space="preserve">GTI_R/2024/245</t>
  </si>
  <si>
    <t xml:space="preserve">20/01/1988</t>
  </si>
  <si>
    <t xml:space="preserve">hasna.tajmiat.59@edu.uiz.ac.ma</t>
  </si>
  <si>
    <t xml:space="preserve">Tabia Azilal</t>
  </si>
  <si>
    <t xml:space="preserve">تاقي</t>
  </si>
  <si>
    <t xml:space="preserve">TAKI</t>
  </si>
  <si>
    <t xml:space="preserve">D138367731</t>
  </si>
  <si>
    <t xml:space="preserve">JC655571</t>
  </si>
  <si>
    <t xml:space="preserve">GTI_R/2024/246</t>
  </si>
  <si>
    <t xml:space="preserve">sara.taki.71@edu.uiz.ac.ma</t>
  </si>
  <si>
    <t xml:space="preserve">اتريس</t>
  </si>
  <si>
    <t xml:space="preserve">TRISS</t>
  </si>
  <si>
    <t xml:space="preserve">C137060863</t>
  </si>
  <si>
    <t xml:space="preserve">JT102890</t>
  </si>
  <si>
    <t xml:space="preserve">GTI_R/2024/247</t>
  </si>
  <si>
    <t xml:space="preserve">04/06/2003</t>
  </si>
  <si>
    <t xml:space="preserve">saad.triss.90@edu.uiz.ac.ma</t>
  </si>
  <si>
    <t xml:space="preserve">Bouizakarne Guelmim</t>
  </si>
  <si>
    <t xml:space="preserve">نبيل</t>
  </si>
  <si>
    <t xml:space="preserve">يسني</t>
  </si>
  <si>
    <t xml:space="preserve">NABIL</t>
  </si>
  <si>
    <t xml:space="preserve">YACINI</t>
  </si>
  <si>
    <t xml:space="preserve">D132247356</t>
  </si>
  <si>
    <t xml:space="preserve">JH35960</t>
  </si>
  <si>
    <t xml:space="preserve">GTI_R/2024/248</t>
  </si>
  <si>
    <t xml:space="preserve">22/11/1996</t>
  </si>
  <si>
    <t xml:space="preserve">nabil.yacini.60@edu.uiz.ac.ma</t>
  </si>
  <si>
    <t xml:space="preserve">يصور</t>
  </si>
  <si>
    <t xml:space="preserve">YASSOUR</t>
  </si>
  <si>
    <t xml:space="preserve">D130465766</t>
  </si>
  <si>
    <t xml:space="preserve">JT103045</t>
  </si>
  <si>
    <t xml:space="preserve">GTI_R/2024/249</t>
  </si>
  <si>
    <t xml:space="preserve">sara.yassour.45@edu.uiz.ac.ma</t>
  </si>
  <si>
    <t xml:space="preserve">اليومي</t>
  </si>
  <si>
    <t xml:space="preserve">YOUMY</t>
  </si>
  <si>
    <t xml:space="preserve">D130026777</t>
  </si>
  <si>
    <t xml:space="preserve">JB522019</t>
  </si>
  <si>
    <t xml:space="preserve">GTI_R/2024/250</t>
  </si>
  <si>
    <t xml:space="preserve">27/02/2003</t>
  </si>
  <si>
    <t xml:space="preserve">zineb.youmy.19@edu.uiz.ac.ma</t>
  </si>
  <si>
    <t xml:space="preserve">ZAKAR</t>
  </si>
  <si>
    <t xml:space="preserve">D137607673</t>
  </si>
  <si>
    <t xml:space="preserve">JM111082</t>
  </si>
  <si>
    <t xml:space="preserve">GTI_R/2024/251</t>
  </si>
  <si>
    <t xml:space="preserve">09/01/2005</t>
  </si>
  <si>
    <t xml:space="preserve">sara.zakar.82@edu.uiz.ac.ma</t>
  </si>
  <si>
    <t xml:space="preserve">زرولي</t>
  </si>
  <si>
    <t xml:space="preserve">ZAROUALI</t>
  </si>
  <si>
    <t xml:space="preserve">D133323929</t>
  </si>
  <si>
    <t xml:space="preserve">JH73715</t>
  </si>
  <si>
    <t xml:space="preserve">GTI_R/2024/252</t>
  </si>
  <si>
    <t xml:space="preserve">12/12/2001</t>
  </si>
  <si>
    <t xml:space="preserve">saida.zarouali.15@edu.uiz.ac.ma</t>
  </si>
  <si>
    <t xml:space="preserve">زبارة</t>
  </si>
  <si>
    <t xml:space="preserve">ZEBBARA</t>
  </si>
  <si>
    <t xml:space="preserve">D135419114</t>
  </si>
  <si>
    <t xml:space="preserve">JT94004</t>
  </si>
  <si>
    <t xml:space="preserve">GTI_R/2024/253</t>
  </si>
  <si>
    <t xml:space="preserve">08/10/2002</t>
  </si>
  <si>
    <t xml:space="preserve">reda.zebbara.04@edu.uiz.ac.ma</t>
  </si>
  <si>
    <t xml:space="preserve">الزند</t>
  </si>
  <si>
    <t xml:space="preserve">ZEND</t>
  </si>
  <si>
    <t xml:space="preserve">D131914379</t>
  </si>
  <si>
    <t xml:space="preserve">JC626362</t>
  </si>
  <si>
    <t xml:space="preserve">GTI_R/2024/254</t>
  </si>
  <si>
    <t xml:space="preserve">19/10/2000</t>
  </si>
  <si>
    <t xml:space="preserve">ayoub.zend.62@edu.uiz.ac.ma</t>
  </si>
  <si>
    <t xml:space="preserve">Zaouiat Sidi Taher Taroudant</t>
  </si>
  <si>
    <t xml:space="preserve">زيهي</t>
  </si>
  <si>
    <t xml:space="preserve">ZIHI</t>
  </si>
  <si>
    <t xml:space="preserve">D138342230</t>
  </si>
  <si>
    <t xml:space="preserve">JB515793</t>
  </si>
  <si>
    <t xml:space="preserve">GTI_R/2024/255</t>
  </si>
  <si>
    <t xml:space="preserve">manal.zihi.93@edu.uiz.ac.ma</t>
  </si>
  <si>
    <t xml:space="preserve">اجناني</t>
  </si>
  <si>
    <t xml:space="preserve">AJNANI</t>
  </si>
  <si>
    <t xml:space="preserve">D138507270</t>
  </si>
  <si>
    <t xml:space="preserve">Jc644873</t>
  </si>
  <si>
    <t xml:space="preserve">ITE_R/2024/1</t>
  </si>
  <si>
    <t xml:space="preserve">Ingénieries Thermique et Energétique</t>
  </si>
  <si>
    <t xml:space="preserve">24/03/2003</t>
  </si>
  <si>
    <t xml:space="preserve">malika.ajnani.73@edu.uiz.ac.ma</t>
  </si>
  <si>
    <t xml:space="preserve">بجا</t>
  </si>
  <si>
    <t xml:space="preserve">BAJJA</t>
  </si>
  <si>
    <t xml:space="preserve">D137474700</t>
  </si>
  <si>
    <t xml:space="preserve">JC622979</t>
  </si>
  <si>
    <t xml:space="preserve">ITE_R/2024/2</t>
  </si>
  <si>
    <t xml:space="preserve">18/12/2000</t>
  </si>
  <si>
    <t xml:space="preserve">abdessamad.bajja.79@edu.uiz.ac.ma</t>
  </si>
  <si>
    <t xml:space="preserve">بن  المعلم</t>
  </si>
  <si>
    <t xml:space="preserve">BENELMAÂLEM</t>
  </si>
  <si>
    <t xml:space="preserve">D139500659</t>
  </si>
  <si>
    <t xml:space="preserve">JT98355</t>
  </si>
  <si>
    <t xml:space="preserve">ITE_R/2024/3</t>
  </si>
  <si>
    <t xml:space="preserve">07/02/2001</t>
  </si>
  <si>
    <t xml:space="preserve">khalid.benelmaalem.55@edu.uiz.ac.ma</t>
  </si>
  <si>
    <t xml:space="preserve">اكداش</t>
  </si>
  <si>
    <t xml:space="preserve">AYYOUB</t>
  </si>
  <si>
    <t xml:space="preserve">GDACHE</t>
  </si>
  <si>
    <t xml:space="preserve">D134630994</t>
  </si>
  <si>
    <t xml:space="preserve">JT78272</t>
  </si>
  <si>
    <t xml:space="preserve">ITE_R/2024/4</t>
  </si>
  <si>
    <t xml:space="preserve">26/12/1997</t>
  </si>
  <si>
    <t xml:space="preserve">ayyoub.gdache.72@edu.uiz.ac.ma</t>
  </si>
  <si>
    <t xml:space="preserve">LAHMID</t>
  </si>
  <si>
    <t xml:space="preserve">D133665811</t>
  </si>
  <si>
    <t xml:space="preserve">JT97728</t>
  </si>
  <si>
    <t xml:space="preserve">ITE_R/2024/5</t>
  </si>
  <si>
    <t xml:space="preserve">20/05/2003</t>
  </si>
  <si>
    <t xml:space="preserve">siham.lahmid.28@edu.uiz.ac.ma</t>
  </si>
  <si>
    <t xml:space="preserve">لغفور</t>
  </si>
  <si>
    <t xml:space="preserve">LRHAFOUR</t>
  </si>
  <si>
    <t xml:space="preserve">D130041604</t>
  </si>
  <si>
    <t xml:space="preserve">JB527645</t>
  </si>
  <si>
    <t xml:space="preserve">ITE_R/2024/6</t>
  </si>
  <si>
    <t xml:space="preserve">08/12/2003</t>
  </si>
  <si>
    <t xml:space="preserve">fatimazahra.lrhafour.45@edu.uiz.ac.ma</t>
  </si>
  <si>
    <t xml:space="preserve">سومر</t>
  </si>
  <si>
    <t xml:space="preserve">SOUMER</t>
  </si>
  <si>
    <t xml:space="preserve">D137185515</t>
  </si>
  <si>
    <t xml:space="preserve">JB510176</t>
  </si>
  <si>
    <t xml:space="preserve">ITE_R/2024/7</t>
  </si>
  <si>
    <t xml:space="preserve">04/05/2000</t>
  </si>
  <si>
    <t xml:space="preserve">said.soumer.76@edu.uiz.ac.ma</t>
  </si>
  <si>
    <t xml:space="preserve">اشاكيري</t>
  </si>
  <si>
    <t xml:space="preserve">ACHAGUIRI</t>
  </si>
  <si>
    <t xml:space="preserve">D139280641</t>
  </si>
  <si>
    <t xml:space="preserve">JH51116</t>
  </si>
  <si>
    <t xml:space="preserve">BAPR_R/2024/1</t>
  </si>
  <si>
    <t xml:space="preserve">Lic Bio_ App PhytoRessour</t>
  </si>
  <si>
    <t xml:space="preserve">03/06/1999</t>
  </si>
  <si>
    <t xml:space="preserve">rachida.achaguiri.16@edu.uiz.ac.ma</t>
  </si>
  <si>
    <t xml:space="preserve">Tassegdelt Chtouka Ait Baha</t>
  </si>
  <si>
    <t xml:space="preserve">اميمة</t>
  </si>
  <si>
    <t xml:space="preserve">ادردار</t>
  </si>
  <si>
    <t xml:space="preserve">ADERDAR</t>
  </si>
  <si>
    <t xml:space="preserve">D139082787</t>
  </si>
  <si>
    <t xml:space="preserve">JB522406</t>
  </si>
  <si>
    <t xml:space="preserve">BAPR_R/2024/2</t>
  </si>
  <si>
    <t xml:space="preserve">oumaima.aderdar.06@edu.uiz.ac.ma</t>
  </si>
  <si>
    <t xml:space="preserve">أدواي</t>
  </si>
  <si>
    <t xml:space="preserve">ADOUAY</t>
  </si>
  <si>
    <t xml:space="preserve">D130032752</t>
  </si>
  <si>
    <t xml:space="preserve">JM96696</t>
  </si>
  <si>
    <t xml:space="preserve">BAPR_R/2024/3</t>
  </si>
  <si>
    <t xml:space="preserve">03/05/2002</t>
  </si>
  <si>
    <t xml:space="preserve">salma.adouay.96@edu.uiz.ac.ma</t>
  </si>
  <si>
    <t xml:space="preserve">افداد</t>
  </si>
  <si>
    <t xml:space="preserve">AFADAD</t>
  </si>
  <si>
    <t xml:space="preserve">D135148244</t>
  </si>
  <si>
    <t xml:space="preserve">JE316585</t>
  </si>
  <si>
    <t xml:space="preserve">BAPR_R/2024/4</t>
  </si>
  <si>
    <t xml:space="preserve">khadija.afadad.85@edu.uiz.ac.ma</t>
  </si>
  <si>
    <t xml:space="preserve">Sidi Abdellah Ou Belaid Sidi Ifni</t>
  </si>
  <si>
    <t xml:space="preserve">اكسو</t>
  </si>
  <si>
    <t xml:space="preserve">AGSOU</t>
  </si>
  <si>
    <t xml:space="preserve">D134226849</t>
  </si>
  <si>
    <t xml:space="preserve">JM92820</t>
  </si>
  <si>
    <t xml:space="preserve">BAPR_R/2024/5</t>
  </si>
  <si>
    <t xml:space="preserve">20/08/2001</t>
  </si>
  <si>
    <t xml:space="preserve">naima.agsou.20@edu.uiz.ac.ma</t>
  </si>
  <si>
    <t xml:space="preserve">احندوز</t>
  </si>
  <si>
    <t xml:space="preserve">AHENDOUZ</t>
  </si>
  <si>
    <t xml:space="preserve">D137150704</t>
  </si>
  <si>
    <t xml:space="preserve">JE313583</t>
  </si>
  <si>
    <t xml:space="preserve">BAPR_R/2024/6</t>
  </si>
  <si>
    <t xml:space="preserve">15/08/2001</t>
  </si>
  <si>
    <t xml:space="preserve">khalid.ahendouz.83@edu.uiz.ac.ma</t>
  </si>
  <si>
    <t xml:space="preserve">Arbaa Sahel Tiznit</t>
  </si>
  <si>
    <t xml:space="preserve">ايت ابرايم</t>
  </si>
  <si>
    <t xml:space="preserve">AIT BRAIM</t>
  </si>
  <si>
    <t xml:space="preserve">D134363368</t>
  </si>
  <si>
    <t xml:space="preserve">JH72205</t>
  </si>
  <si>
    <t xml:space="preserve">BAPR_R/2024/7</t>
  </si>
  <si>
    <t xml:space="preserve">06/02/2003</t>
  </si>
  <si>
    <t xml:space="preserve">oumaima.aitbraim.05@edu.uiz.ac.ma</t>
  </si>
  <si>
    <t xml:space="preserve">ايت اومعل</t>
  </si>
  <si>
    <t xml:space="preserve">AIT OUMAL</t>
  </si>
  <si>
    <t xml:space="preserve">D131860383</t>
  </si>
  <si>
    <t xml:space="preserve">JH61776</t>
  </si>
  <si>
    <t xml:space="preserve">BAPR_R/2024/8</t>
  </si>
  <si>
    <t xml:space="preserve">asma.aitoumal.76@edu.uiz.ac.ma</t>
  </si>
  <si>
    <t xml:space="preserve">أيت زنتور</t>
  </si>
  <si>
    <t xml:space="preserve">EZZAHRA</t>
  </si>
  <si>
    <t xml:space="preserve">AIT ZENTOUR</t>
  </si>
  <si>
    <t xml:space="preserve">D130082468</t>
  </si>
  <si>
    <t xml:space="preserve">JM97574</t>
  </si>
  <si>
    <t xml:space="preserve">BAPR_R/2024/9</t>
  </si>
  <si>
    <t xml:space="preserve">19/10/2003</t>
  </si>
  <si>
    <t xml:space="preserve">ezzahra.aitzentour.74@edu.uiz.ac.ma</t>
  </si>
  <si>
    <t xml:space="preserve">أخراز</t>
  </si>
  <si>
    <t xml:space="preserve">AKHARAZE</t>
  </si>
  <si>
    <t xml:space="preserve">D137105260</t>
  </si>
  <si>
    <t xml:space="preserve">JM81379</t>
  </si>
  <si>
    <t xml:space="preserve">BAPR_R/2024/10</t>
  </si>
  <si>
    <t xml:space="preserve">08/11/2000</t>
  </si>
  <si>
    <t xml:space="preserve">karima.akharaze.79@edu.uiz.ac.ma</t>
  </si>
  <si>
    <t xml:space="preserve">اختال</t>
  </si>
  <si>
    <t xml:space="preserve">AKHATAL</t>
  </si>
  <si>
    <t xml:space="preserve">G135832608</t>
  </si>
  <si>
    <t xml:space="preserve">EB208139</t>
  </si>
  <si>
    <t xml:space="preserve">BAPR_R/2024/11</t>
  </si>
  <si>
    <t xml:space="preserve">fatima.akhatal.39@edu.uiz.ac.ma</t>
  </si>
  <si>
    <t xml:space="preserve">Lalla Aziza Chichaoua</t>
  </si>
  <si>
    <t xml:space="preserve">اكزو</t>
  </si>
  <si>
    <t xml:space="preserve">AKZAOU</t>
  </si>
  <si>
    <t xml:space="preserve">D132065250</t>
  </si>
  <si>
    <t xml:space="preserve">JB526214</t>
  </si>
  <si>
    <t xml:space="preserve">BAPR_R/2024/12</t>
  </si>
  <si>
    <t xml:space="preserve">17/01/2004</t>
  </si>
  <si>
    <t xml:space="preserve">kaoutar.akzaou.14@edu.uiz.ac.ma</t>
  </si>
  <si>
    <t xml:space="preserve">امشغال</t>
  </si>
  <si>
    <t xml:space="preserve">AMECHGHAL</t>
  </si>
  <si>
    <t xml:space="preserve">D133817555</t>
  </si>
  <si>
    <t xml:space="preserve">JH65414</t>
  </si>
  <si>
    <t xml:space="preserve">BAPR_R/2024/13</t>
  </si>
  <si>
    <t xml:space="preserve">16/06/2001</t>
  </si>
  <si>
    <t xml:space="preserve">said.amechghal.14@edu.uiz.ac.ma</t>
  </si>
  <si>
    <t xml:space="preserve">إخلاص</t>
  </si>
  <si>
    <t xml:space="preserve">أنجار</t>
  </si>
  <si>
    <t xml:space="preserve">IKHLASS</t>
  </si>
  <si>
    <t xml:space="preserve">ANEJJAR</t>
  </si>
  <si>
    <t xml:space="preserve">D132050397</t>
  </si>
  <si>
    <t xml:space="preserve">JM113029</t>
  </si>
  <si>
    <t xml:space="preserve">BAPR_R/2024/14</t>
  </si>
  <si>
    <t xml:space="preserve">22/12/2004</t>
  </si>
  <si>
    <t xml:space="preserve">ikhlass.anejjar.29@edu.uiz.ac.ma</t>
  </si>
  <si>
    <t xml:space="preserve">Agadir Ida Outanane</t>
  </si>
  <si>
    <t xml:space="preserve">أعوام</t>
  </si>
  <si>
    <t xml:space="preserve">AOUAAM</t>
  </si>
  <si>
    <t xml:space="preserve">D135149786</t>
  </si>
  <si>
    <t xml:space="preserve">JE308842</t>
  </si>
  <si>
    <t xml:space="preserve">BAPR_R/2024/15</t>
  </si>
  <si>
    <t xml:space="preserve">16/08/1999</t>
  </si>
  <si>
    <t xml:space="preserve">soufiane.aouaam.42@edu.uiz.ac.ma</t>
  </si>
  <si>
    <t xml:space="preserve">العربي</t>
  </si>
  <si>
    <t xml:space="preserve">اسليمي</t>
  </si>
  <si>
    <t xml:space="preserve">LARBI</t>
  </si>
  <si>
    <t xml:space="preserve">ASLAIMI</t>
  </si>
  <si>
    <t xml:space="preserve">D139128315</t>
  </si>
  <si>
    <t xml:space="preserve">JB522559</t>
  </si>
  <si>
    <t xml:space="preserve">BAPR_R/2024/16</t>
  </si>
  <si>
    <t xml:space="preserve">31/12/1998</t>
  </si>
  <si>
    <t xml:space="preserve">larbi.aslaimi.59@edu.uiz.ac.ma</t>
  </si>
  <si>
    <t xml:space="preserve">اسغاغ</t>
  </si>
  <si>
    <t xml:space="preserve">ASSIGHAGH</t>
  </si>
  <si>
    <t xml:space="preserve">D130281879</t>
  </si>
  <si>
    <t xml:space="preserve">JM97554</t>
  </si>
  <si>
    <t xml:space="preserve">BAPR_R/2024/17</t>
  </si>
  <si>
    <t xml:space="preserve">salma.assighagh.54@edu.uiz.ac.ma</t>
  </si>
  <si>
    <t xml:space="preserve">باداك</t>
  </si>
  <si>
    <t xml:space="preserve">BADDAG</t>
  </si>
  <si>
    <t xml:space="preserve">D134348300</t>
  </si>
  <si>
    <t xml:space="preserve">JB528202</t>
  </si>
  <si>
    <t xml:space="preserve">BAPR_R/2024/18</t>
  </si>
  <si>
    <t xml:space="preserve">21/03/2003</t>
  </si>
  <si>
    <t xml:space="preserve">imane.baddag.02@edu.uiz.ac.ma</t>
  </si>
  <si>
    <t xml:space="preserve">Inezgane Inezane Ait Melloul</t>
  </si>
  <si>
    <t xml:space="preserve">بوشمخ</t>
  </si>
  <si>
    <t xml:space="preserve">BOUCHMEKH</t>
  </si>
  <si>
    <t xml:space="preserve">D130057782</t>
  </si>
  <si>
    <t xml:space="preserve">JM92756</t>
  </si>
  <si>
    <t xml:space="preserve">BAPR_R/2024/19</t>
  </si>
  <si>
    <t xml:space="preserve">maryam.bouchmekh.56@edu.uiz.ac.ma</t>
  </si>
  <si>
    <t xml:space="preserve">فاضمة</t>
  </si>
  <si>
    <t xml:space="preserve">بوهتو</t>
  </si>
  <si>
    <t xml:space="preserve">FADMA</t>
  </si>
  <si>
    <t xml:space="preserve">BOUHTTOU</t>
  </si>
  <si>
    <t xml:space="preserve">D131285848</t>
  </si>
  <si>
    <t xml:space="preserve">JE306314</t>
  </si>
  <si>
    <t xml:space="preserve">BAPR_R/2024/20</t>
  </si>
  <si>
    <t xml:space="preserve">05/07/1999</t>
  </si>
  <si>
    <t xml:space="preserve">fadma.bouhttou.14@edu.uiz.ac.ma</t>
  </si>
  <si>
    <t xml:space="preserve">بوكيمن</t>
  </si>
  <si>
    <t xml:space="preserve">BOUKIMEN</t>
  </si>
  <si>
    <t xml:space="preserve">D138269093</t>
  </si>
  <si>
    <t xml:space="preserve">JH97021</t>
  </si>
  <si>
    <t xml:space="preserve">BAPR_R/2024/21</t>
  </si>
  <si>
    <t xml:space="preserve">elmahdi.boukimen.21@edu.uiz.ac.ma</t>
  </si>
  <si>
    <t xml:space="preserve">بوليقامت</t>
  </si>
  <si>
    <t xml:space="preserve">BOULIKAMT</t>
  </si>
  <si>
    <t xml:space="preserve">G137183278</t>
  </si>
  <si>
    <t xml:space="preserve">JE321281</t>
  </si>
  <si>
    <t xml:space="preserve">BAPR_R/2024/22</t>
  </si>
  <si>
    <t xml:space="preserve">14/02/2003</t>
  </si>
  <si>
    <t xml:space="preserve">elmehdi.boulikamt.81@edu.uiz.ac.ma</t>
  </si>
  <si>
    <t xml:space="preserve">Marrakech</t>
  </si>
  <si>
    <t xml:space="preserve">بومحاش </t>
  </si>
  <si>
    <t xml:space="preserve">BOUMHACH</t>
  </si>
  <si>
    <t xml:space="preserve">D134631005</t>
  </si>
  <si>
    <t xml:space="preserve">JT80036</t>
  </si>
  <si>
    <t xml:space="preserve">BAPR_R/2024/23</t>
  </si>
  <si>
    <t xml:space="preserve">28/12/1998</t>
  </si>
  <si>
    <t xml:space="preserve">abdelaziz.boumhach.36@edu.uiz.ac.ma</t>
  </si>
  <si>
    <t xml:space="preserve">برضاق</t>
  </si>
  <si>
    <t xml:space="preserve">BOURDAK</t>
  </si>
  <si>
    <t xml:space="preserve">D135084081</t>
  </si>
  <si>
    <t xml:space="preserve">JM96595</t>
  </si>
  <si>
    <t xml:space="preserve">BAPR_R/2024/24</t>
  </si>
  <si>
    <t xml:space="preserve">15/08/1999</t>
  </si>
  <si>
    <t xml:space="preserve">aicha.bourdak.95@edu.uiz.ac.ma</t>
  </si>
  <si>
    <t xml:space="preserve">Tlite Tata</t>
  </si>
  <si>
    <t xml:space="preserve">ليلى</t>
  </si>
  <si>
    <t xml:space="preserve">شاكر</t>
  </si>
  <si>
    <t xml:space="preserve">CHAKIR</t>
  </si>
  <si>
    <t xml:space="preserve">D137363401</t>
  </si>
  <si>
    <t xml:space="preserve">JH66792</t>
  </si>
  <si>
    <t xml:space="preserve">BAPR_R/2024/25</t>
  </si>
  <si>
    <t xml:space="preserve">31/05/2002</t>
  </si>
  <si>
    <t xml:space="preserve">laila.chakir.92@edu.uiz.ac.ma</t>
  </si>
  <si>
    <t xml:space="preserve">شكير</t>
  </si>
  <si>
    <t xml:space="preserve">D130060941</t>
  </si>
  <si>
    <t xml:space="preserve">JB519562</t>
  </si>
  <si>
    <t xml:space="preserve">BAPR_R/2024/26</t>
  </si>
  <si>
    <t xml:space="preserve">14/05/2002</t>
  </si>
  <si>
    <t xml:space="preserve">mina.chakir.62@edu.uiz.ac.ma</t>
  </si>
  <si>
    <t xml:space="preserve">الشاوي</t>
  </si>
  <si>
    <t xml:space="preserve">CHAOUI</t>
  </si>
  <si>
    <t xml:space="preserve">Y135008162</t>
  </si>
  <si>
    <t xml:space="preserve">JM87182</t>
  </si>
  <si>
    <t xml:space="preserve">BAPR_R/2024/27</t>
  </si>
  <si>
    <t xml:space="preserve">19/08/2000</t>
  </si>
  <si>
    <t xml:space="preserve">oumaima.chaoui.82@edu.uiz.ac.ma</t>
  </si>
  <si>
    <t xml:space="preserve">الشيوخ</t>
  </si>
  <si>
    <t xml:space="preserve">CHOYOUKH</t>
  </si>
  <si>
    <t xml:space="preserve">D131372050</t>
  </si>
  <si>
    <t xml:space="preserve">JE327063</t>
  </si>
  <si>
    <t xml:space="preserve">BAPR_R/2024/28</t>
  </si>
  <si>
    <t xml:space="preserve">17/09/2003</t>
  </si>
  <si>
    <t xml:space="preserve">latifa.choyoukh.63@edu.uiz.ac.ma</t>
  </si>
  <si>
    <t xml:space="preserve">Ait Ouafqa Tiznit</t>
  </si>
  <si>
    <t xml:space="preserve">ضويو</t>
  </si>
  <si>
    <t xml:space="preserve">DOUWIOU</t>
  </si>
  <si>
    <t xml:space="preserve">D130050959</t>
  </si>
  <si>
    <t xml:space="preserve">JH71213</t>
  </si>
  <si>
    <t xml:space="preserve">BAPR_R/2024/29</t>
  </si>
  <si>
    <t xml:space="preserve">hamza.douwiou.13@edu.uiz.ac.ma</t>
  </si>
  <si>
    <t xml:space="preserve">Tantan</t>
  </si>
  <si>
    <t xml:space="preserve">منار</t>
  </si>
  <si>
    <t xml:space="preserve">دريوش</t>
  </si>
  <si>
    <t xml:space="preserve">MANAR</t>
  </si>
  <si>
    <t xml:space="preserve">DRIOUCH</t>
  </si>
  <si>
    <t xml:space="preserve">D134050428</t>
  </si>
  <si>
    <t xml:space="preserve">JM113270</t>
  </si>
  <si>
    <t xml:space="preserve">BAPR_R/2024/30</t>
  </si>
  <si>
    <t xml:space="preserve">23/02/2005</t>
  </si>
  <si>
    <t xml:space="preserve">manar.driouch.70@edu.uiz.ac.ma</t>
  </si>
  <si>
    <t xml:space="preserve">العزاوي</t>
  </si>
  <si>
    <t xml:space="preserve">EL AAZAOUI</t>
  </si>
  <si>
    <t xml:space="preserve">D130316127</t>
  </si>
  <si>
    <t xml:space="preserve">JE311273</t>
  </si>
  <si>
    <t xml:space="preserve">BAPR_R/2024/31</t>
  </si>
  <si>
    <t xml:space="preserve">09/05/1999</t>
  </si>
  <si>
    <t xml:space="preserve">hamza.elaazaoui.73@edu.uiz.ac.ma</t>
  </si>
  <si>
    <t xml:space="preserve">Arbaa Rasmoka Tiznit</t>
  </si>
  <si>
    <t xml:space="preserve">العتابي</t>
  </si>
  <si>
    <t xml:space="preserve">EL ATABI</t>
  </si>
  <si>
    <t xml:space="preserve">D138715938</t>
  </si>
  <si>
    <t xml:space="preserve">JM99054</t>
  </si>
  <si>
    <t xml:space="preserve">BAPR_R/2024/32</t>
  </si>
  <si>
    <t xml:space="preserve">07/08/2003</t>
  </si>
  <si>
    <t xml:space="preserve">hanane.elatabi.54@edu.uiz.ac.ma</t>
  </si>
  <si>
    <t xml:space="preserve">نهيلة</t>
  </si>
  <si>
    <t xml:space="preserve">NOUHAILA</t>
  </si>
  <si>
    <t xml:space="preserve">EL ATABY</t>
  </si>
  <si>
    <t xml:space="preserve">D138874117</t>
  </si>
  <si>
    <t xml:space="preserve">JH67712</t>
  </si>
  <si>
    <t xml:space="preserve">BAPR_R/2024/33</t>
  </si>
  <si>
    <t xml:space="preserve">19/02/2002</t>
  </si>
  <si>
    <t xml:space="preserve">nouhaila.elataby.12@edu.uiz.ac.ma</t>
  </si>
  <si>
    <t xml:space="preserve">Essemara</t>
  </si>
  <si>
    <t xml:space="preserve">D138072066</t>
  </si>
  <si>
    <t xml:space="preserve">JM100558</t>
  </si>
  <si>
    <t xml:space="preserve">BAPR_R/2024/34</t>
  </si>
  <si>
    <t xml:space="preserve">11/10/2003</t>
  </si>
  <si>
    <t xml:space="preserve">fatima.elballaoui.58@edu.uiz.ac.ma</t>
  </si>
  <si>
    <t xml:space="preserve">الفارسي</t>
  </si>
  <si>
    <t xml:space="preserve">EL FARISSI</t>
  </si>
  <si>
    <t xml:space="preserve">D130013128</t>
  </si>
  <si>
    <t xml:space="preserve">JB529750</t>
  </si>
  <si>
    <t xml:space="preserve">BAPR_R/2024/35</t>
  </si>
  <si>
    <t xml:space="preserve">30/12/2003</t>
  </si>
  <si>
    <t xml:space="preserve">asma.elfarissi.50@edu.uiz.ac.ma</t>
  </si>
  <si>
    <t xml:space="preserve">الحيات</t>
  </si>
  <si>
    <t xml:space="preserve">EL HAYAT</t>
  </si>
  <si>
    <t xml:space="preserve">K135368567</t>
  </si>
  <si>
    <t xml:space="preserve">JM105847</t>
  </si>
  <si>
    <t xml:space="preserve">BAPR_R/2024/36</t>
  </si>
  <si>
    <t xml:space="preserve">04/01/2004</t>
  </si>
  <si>
    <t xml:space="preserve">salma.elhayat.47@edu.uiz.ac.ma</t>
  </si>
  <si>
    <t xml:space="preserve">Ait Melloul </t>
  </si>
  <si>
    <t xml:space="preserve">الادريسي</t>
  </si>
  <si>
    <t xml:space="preserve">EL IDRISSI</t>
  </si>
  <si>
    <t xml:space="preserve">D137051475</t>
  </si>
  <si>
    <t xml:space="preserve">JM90317</t>
  </si>
  <si>
    <t xml:space="preserve">BAPR_R/2024/37</t>
  </si>
  <si>
    <t xml:space="preserve">elmehdi.elidrissi.17@edu.uiz.ac.ma</t>
  </si>
  <si>
    <t xml:space="preserve">المسكيني</t>
  </si>
  <si>
    <t xml:space="preserve">EL MISKINI</t>
  </si>
  <si>
    <t xml:space="preserve">D130006996</t>
  </si>
  <si>
    <t xml:space="preserve">JM97263</t>
  </si>
  <si>
    <t xml:space="preserve">BAPR_R/2024/38</t>
  </si>
  <si>
    <t xml:space="preserve">19/06/2002</t>
  </si>
  <si>
    <t xml:space="preserve">fatima.elmiskini.63@edu.uiz.ac.ma</t>
  </si>
  <si>
    <t xml:space="preserve">الموم</t>
  </si>
  <si>
    <t xml:space="preserve">LAMYA</t>
  </si>
  <si>
    <t xml:space="preserve">EL MOUM</t>
  </si>
  <si>
    <t xml:space="preserve">D133293820</t>
  </si>
  <si>
    <t xml:space="preserve">JB513737</t>
  </si>
  <si>
    <t xml:space="preserve">BAPR_R/2024/39</t>
  </si>
  <si>
    <t xml:space="preserve">26/08/2000</t>
  </si>
  <si>
    <t xml:space="preserve">lamya.elmoum.37@edu.uiz.ac.ma</t>
  </si>
  <si>
    <t xml:space="preserve">الموس</t>
  </si>
  <si>
    <t xml:space="preserve">EL MOUS</t>
  </si>
  <si>
    <t xml:space="preserve">D130174175</t>
  </si>
  <si>
    <t xml:space="preserve">JM88147</t>
  </si>
  <si>
    <t xml:space="preserve">BAPR_R/2024/40</t>
  </si>
  <si>
    <t xml:space="preserve">06/05/2000</t>
  </si>
  <si>
    <t xml:space="preserve">hicham.elmous.47@edu.uiz.ac.ma</t>
  </si>
  <si>
    <t xml:space="preserve">العرفاوي</t>
  </si>
  <si>
    <t xml:space="preserve">RIM</t>
  </si>
  <si>
    <t xml:space="preserve">ELARFAOUI</t>
  </si>
  <si>
    <t xml:space="preserve">D137279978</t>
  </si>
  <si>
    <t xml:space="preserve">JB529597</t>
  </si>
  <si>
    <t xml:space="preserve">BAPR_R/2024/41</t>
  </si>
  <si>
    <t xml:space="preserve">29/08/2004</t>
  </si>
  <si>
    <t xml:space="preserve">rim.elarfaoui.97@edu.uiz.ac.ma</t>
  </si>
  <si>
    <t xml:space="preserve">Khemisset</t>
  </si>
  <si>
    <t xml:space="preserve">الفاتحي</t>
  </si>
  <si>
    <t xml:space="preserve">ELFATIHY</t>
  </si>
  <si>
    <t xml:space="preserve">D135730285</t>
  </si>
  <si>
    <t xml:space="preserve">JH77261</t>
  </si>
  <si>
    <t xml:space="preserve">BAPR_R/2024/42</t>
  </si>
  <si>
    <t xml:space="preserve">01/01/2000</t>
  </si>
  <si>
    <t xml:space="preserve">aicha.elfatihy.61@edu.uiz.ac.ma</t>
  </si>
  <si>
    <t xml:space="preserve">Mouarid Essaouira</t>
  </si>
  <si>
    <t xml:space="preserve">الكصوعي</t>
  </si>
  <si>
    <t xml:space="preserve">ELGASOUIY</t>
  </si>
  <si>
    <t xml:space="preserve">D130006880</t>
  </si>
  <si>
    <t xml:space="preserve">JM96729</t>
  </si>
  <si>
    <t xml:space="preserve">BAPR_R/2024/43</t>
  </si>
  <si>
    <t xml:space="preserve">20/10/2003</t>
  </si>
  <si>
    <t xml:space="preserve">aziza.elgasouiy.29@edu.uiz.ac.ma</t>
  </si>
  <si>
    <t xml:space="preserve">Takate Essaouira</t>
  </si>
  <si>
    <t xml:space="preserve">الناجم</t>
  </si>
  <si>
    <t xml:space="preserve">ENNAJEM</t>
  </si>
  <si>
    <t xml:space="preserve">D143044107</t>
  </si>
  <si>
    <t xml:space="preserve">JM95401</t>
  </si>
  <si>
    <t xml:space="preserve">BAPR_R/2024/44</t>
  </si>
  <si>
    <t xml:space="preserve">19/10/2002</t>
  </si>
  <si>
    <t xml:space="preserve">hasna.ennajem.01@edu.uiz.ac.ma</t>
  </si>
  <si>
    <t xml:space="preserve">الناصيري</t>
  </si>
  <si>
    <t xml:space="preserve">ENNASSIRI</t>
  </si>
  <si>
    <t xml:space="preserve">G132420794</t>
  </si>
  <si>
    <t xml:space="preserve">EB211135</t>
  </si>
  <si>
    <t xml:space="preserve">BAPR_R/2024/45</t>
  </si>
  <si>
    <t xml:space="preserve">malika.ennassiri.35@edu.uiz.ac.ma</t>
  </si>
  <si>
    <t xml:space="preserve">أنس</t>
  </si>
  <si>
    <t xml:space="preserve">الرغاي</t>
  </si>
  <si>
    <t xml:space="preserve">ERRAGHAY</t>
  </si>
  <si>
    <t xml:space="preserve">D136628022</t>
  </si>
  <si>
    <t xml:space="preserve">JC588288</t>
  </si>
  <si>
    <t xml:space="preserve">BAPR_R/2024/46</t>
  </si>
  <si>
    <t xml:space="preserve">31/01/1998</t>
  </si>
  <si>
    <t xml:space="preserve">anas.erraghay.88@edu.uiz.ac.ma</t>
  </si>
  <si>
    <t xml:space="preserve">الروداني</t>
  </si>
  <si>
    <t xml:space="preserve">ERROUDANI</t>
  </si>
  <si>
    <t xml:space="preserve">Y130003839</t>
  </si>
  <si>
    <t xml:space="preserve">JM79352</t>
  </si>
  <si>
    <t xml:space="preserve">BAPR_R/2024/47</t>
  </si>
  <si>
    <t xml:space="preserve">21/03/2000</t>
  </si>
  <si>
    <t xml:space="preserve">fatima.erroudani.52@edu.uiz.ac.ma</t>
  </si>
  <si>
    <t xml:space="preserve">سمية</t>
  </si>
  <si>
    <t xml:space="preserve">SOMAYA</t>
  </si>
  <si>
    <t xml:space="preserve">D135874085</t>
  </si>
  <si>
    <t xml:space="preserve">JH86927</t>
  </si>
  <si>
    <t xml:space="preserve">BAPR_R/2024/48</t>
  </si>
  <si>
    <t xml:space="preserve">somaya.essabar.27@edu.uiz.ac.ma</t>
  </si>
  <si>
    <t xml:space="preserve">التاجر</t>
  </si>
  <si>
    <t xml:space="preserve">ETTAJER</t>
  </si>
  <si>
    <t xml:space="preserve">D135053418</t>
  </si>
  <si>
    <t xml:space="preserve">JB525247</t>
  </si>
  <si>
    <t xml:space="preserve">BAPR_R/2024/49</t>
  </si>
  <si>
    <t xml:space="preserve">yassine.ettajer.47@edu.uiz.ac.ma</t>
  </si>
  <si>
    <t xml:space="preserve">كرامي</t>
  </si>
  <si>
    <t xml:space="preserve">GOURRAMI</t>
  </si>
  <si>
    <t xml:space="preserve">D138132856</t>
  </si>
  <si>
    <t xml:space="preserve">JH90831</t>
  </si>
  <si>
    <t xml:space="preserve">BAPR_R/2024/50</t>
  </si>
  <si>
    <t xml:space="preserve">18/11/2003</t>
  </si>
  <si>
    <t xml:space="preserve">imane.gourrami.31@edu.uiz.ac.ma</t>
  </si>
  <si>
    <t xml:space="preserve">هاراك</t>
  </si>
  <si>
    <t xml:space="preserve">HARRAG</t>
  </si>
  <si>
    <t xml:space="preserve">D133136046</t>
  </si>
  <si>
    <t xml:space="preserve">JM89491</t>
  </si>
  <si>
    <t xml:space="preserve">BAPR_R/2024/51</t>
  </si>
  <si>
    <t xml:space="preserve">16/07/2001</t>
  </si>
  <si>
    <t xml:space="preserve">hanane.harrag.91@edu.uiz.ac.ma</t>
  </si>
  <si>
    <t xml:space="preserve">Ait Melloul Inzegane Ait Melloul</t>
  </si>
  <si>
    <t xml:space="preserve">حمان</t>
  </si>
  <si>
    <t xml:space="preserve">HOUMMANE</t>
  </si>
  <si>
    <t xml:space="preserve">D132323452</t>
  </si>
  <si>
    <t xml:space="preserve">JH91772</t>
  </si>
  <si>
    <t xml:space="preserve">BAPR_R/2024/52</t>
  </si>
  <si>
    <t xml:space="preserve">19/09/2004</t>
  </si>
  <si>
    <t xml:space="preserve">mohamed.hoummane.72@edu.uiz.ac.ma</t>
  </si>
  <si>
    <t xml:space="preserve">ادعلو</t>
  </si>
  <si>
    <t xml:space="preserve">IDALAOU</t>
  </si>
  <si>
    <t xml:space="preserve">D138161466</t>
  </si>
  <si>
    <t xml:space="preserve">JE327212</t>
  </si>
  <si>
    <t xml:space="preserve">BAPR_R/2024/53</t>
  </si>
  <si>
    <t xml:space="preserve">17/12/2003</t>
  </si>
  <si>
    <t xml:space="preserve">hanane.idalaou.12@edu.uiz.ac.ma</t>
  </si>
  <si>
    <t xml:space="preserve">Ida Ou Gougmar Tiznit</t>
  </si>
  <si>
    <t xml:space="preserve">إدناصر</t>
  </si>
  <si>
    <t xml:space="preserve">IDNACER</t>
  </si>
  <si>
    <t xml:space="preserve">D137286595</t>
  </si>
  <si>
    <t xml:space="preserve">JE313311</t>
  </si>
  <si>
    <t xml:space="preserve">BAPR_R/2024/54</t>
  </si>
  <si>
    <t xml:space="preserve">kaoutar.idnacer.11@edu.uiz.ac.ma</t>
  </si>
  <si>
    <t xml:space="preserve">كريمي</t>
  </si>
  <si>
    <t xml:space="preserve">KARIMI</t>
  </si>
  <si>
    <t xml:space="preserve">D135365909</t>
  </si>
  <si>
    <t xml:space="preserve">JM76121</t>
  </si>
  <si>
    <t xml:space="preserve">BAPR_R/2024/55</t>
  </si>
  <si>
    <t xml:space="preserve">22/07/1999</t>
  </si>
  <si>
    <t xml:space="preserve">oumaima.karimi.21@edu.uiz.ac.ma</t>
  </si>
  <si>
    <t xml:space="preserve">كروم</t>
  </si>
  <si>
    <t xml:space="preserve">KARROUM</t>
  </si>
  <si>
    <t xml:space="preserve">D120023772</t>
  </si>
  <si>
    <t xml:space="preserve">JH74900</t>
  </si>
  <si>
    <t xml:space="preserve">BAPR_R/2024/56</t>
  </si>
  <si>
    <t xml:space="preserve">07/12/2002</t>
  </si>
  <si>
    <t xml:space="preserve">karima.karroum.00@edu.uiz.ac.ma</t>
  </si>
  <si>
    <t xml:space="preserve">Toundoute Ouarzazate</t>
  </si>
  <si>
    <t xml:space="preserve">زهرة</t>
  </si>
  <si>
    <t xml:space="preserve">G134177051</t>
  </si>
  <si>
    <t xml:space="preserve">JB513964</t>
  </si>
  <si>
    <t xml:space="preserve">BAPR_R/2024/57</t>
  </si>
  <si>
    <t xml:space="preserve">zahra.khindouf.64@edu.uiz.ac.ma</t>
  </si>
  <si>
    <t xml:space="preserve">كويستة</t>
  </si>
  <si>
    <t xml:space="preserve">KOUISTA</t>
  </si>
  <si>
    <t xml:space="preserve">D132270292</t>
  </si>
  <si>
    <t xml:space="preserve">JM96285</t>
  </si>
  <si>
    <t xml:space="preserve">BAPR_R/2024/58</t>
  </si>
  <si>
    <t xml:space="preserve">31/10/2002</t>
  </si>
  <si>
    <t xml:space="preserve">ismail.kouista.85@edu.uiz.ac.ma</t>
  </si>
  <si>
    <t xml:space="preserve">LAÂRAJ</t>
  </si>
  <si>
    <t xml:space="preserve">D130032754</t>
  </si>
  <si>
    <t xml:space="preserve">JM93805</t>
  </si>
  <si>
    <t xml:space="preserve">BAPR_R/2024/59</t>
  </si>
  <si>
    <t xml:space="preserve">12/11/2002</t>
  </si>
  <si>
    <t xml:space="preserve">asma.laaraj.05@edu.uiz.ac.ma</t>
  </si>
  <si>
    <t xml:space="preserve">سليمان</t>
  </si>
  <si>
    <t xml:space="preserve">SOULAIMANE</t>
  </si>
  <si>
    <t xml:space="preserve">LACHGAR</t>
  </si>
  <si>
    <t xml:space="preserve">D137787075</t>
  </si>
  <si>
    <t xml:space="preserve">JD78123</t>
  </si>
  <si>
    <t xml:space="preserve">BAPR_R/2024/60</t>
  </si>
  <si>
    <t xml:space="preserve">06/09/1999</t>
  </si>
  <si>
    <t xml:space="preserve">soulaimane.lachgar.23@edu.uiz.ac.ma</t>
  </si>
  <si>
    <t xml:space="preserve">Lakhsas Sidi Ifni</t>
  </si>
  <si>
    <t xml:space="preserve">لمبرح</t>
  </si>
  <si>
    <t xml:space="preserve">LAMBARAH</t>
  </si>
  <si>
    <t xml:space="preserve">D132046021</t>
  </si>
  <si>
    <t xml:space="preserve">JB505310</t>
  </si>
  <si>
    <t xml:space="preserve">BAPR_R/2024/61</t>
  </si>
  <si>
    <t xml:space="preserve">22/01/1998</t>
  </si>
  <si>
    <t xml:space="preserve">meryem.lambarah.10@edu.uiz.ac.ma</t>
  </si>
  <si>
    <t xml:space="preserve">ليهي</t>
  </si>
  <si>
    <t xml:space="preserve">LIHI</t>
  </si>
  <si>
    <t xml:space="preserve">D132161059</t>
  </si>
  <si>
    <t xml:space="preserve">JH80009</t>
  </si>
  <si>
    <t xml:space="preserve">BAPR_R/2024/62</t>
  </si>
  <si>
    <t xml:space="preserve">saloua.lihi.09@edu.uiz.ac.ma</t>
  </si>
  <si>
    <t xml:space="preserve">Gheris El Ouloui Errachidia</t>
  </si>
  <si>
    <t xml:space="preserve">لومير</t>
  </si>
  <si>
    <t xml:space="preserve">LOUMIR</t>
  </si>
  <si>
    <t xml:space="preserve">Y130026863</t>
  </si>
  <si>
    <t xml:space="preserve">JM91788</t>
  </si>
  <si>
    <t xml:space="preserve">BAPR_R/2024/63</t>
  </si>
  <si>
    <t xml:space="preserve">09/03/2002</t>
  </si>
  <si>
    <t xml:space="preserve">karima.loumir.88@edu.uiz.ac.ma</t>
  </si>
  <si>
    <t xml:space="preserve">Souihla Marrakech </t>
  </si>
  <si>
    <t xml:space="preserve">مزين</t>
  </si>
  <si>
    <t xml:space="preserve">ASSMA</t>
  </si>
  <si>
    <t xml:space="preserve">MEZINE</t>
  </si>
  <si>
    <t xml:space="preserve">D130036358</t>
  </si>
  <si>
    <t xml:space="preserve">JM104551</t>
  </si>
  <si>
    <t xml:space="preserve">BAPR_R/2024/64</t>
  </si>
  <si>
    <t xml:space="preserve">assma.mezine.51@edu.uiz.ac.ma</t>
  </si>
  <si>
    <t xml:space="preserve">Anezi Tiznit</t>
  </si>
  <si>
    <t xml:space="preserve">معتصم</t>
  </si>
  <si>
    <t xml:space="preserve">MOUAATASSIM</t>
  </si>
  <si>
    <t xml:space="preserve">D130316124</t>
  </si>
  <si>
    <t xml:space="preserve">JE312576</t>
  </si>
  <si>
    <t xml:space="preserve">BAPR_R/2024/65</t>
  </si>
  <si>
    <t xml:space="preserve">21/08/2000</t>
  </si>
  <si>
    <t xml:space="preserve">ismail.mouaatassim.76@edu.uiz.ac.ma</t>
  </si>
  <si>
    <t xml:space="preserve">Arbaa Rasmouka Tiznit</t>
  </si>
  <si>
    <t xml:space="preserve">موريس</t>
  </si>
  <si>
    <t xml:space="preserve">MOURISSE</t>
  </si>
  <si>
    <t xml:space="preserve">D139065469</t>
  </si>
  <si>
    <t xml:space="preserve">JM82916</t>
  </si>
  <si>
    <t xml:space="preserve">BAPR_R/2024/66</t>
  </si>
  <si>
    <t xml:space="preserve">12/11/2000</t>
  </si>
  <si>
    <t xml:space="preserve">soukaina.mourisse.16@edu.uiz.ac.ma</t>
  </si>
  <si>
    <t xml:space="preserve">نواس</t>
  </si>
  <si>
    <t xml:space="preserve">NOUASS</t>
  </si>
  <si>
    <t xml:space="preserve">D139875305</t>
  </si>
  <si>
    <t xml:space="preserve">JH92545</t>
  </si>
  <si>
    <t xml:space="preserve">BAPR_R/2024/67</t>
  </si>
  <si>
    <t xml:space="preserve">20/06/2000</t>
  </si>
  <si>
    <t xml:space="preserve">ghizlane.nouass.45@edu.uiz.ac.ma</t>
  </si>
  <si>
    <t xml:space="preserve">ويفار</t>
  </si>
  <si>
    <t xml:space="preserve">OUAIFAR</t>
  </si>
  <si>
    <t xml:space="preserve">D139331019</t>
  </si>
  <si>
    <t xml:space="preserve">JB530137</t>
  </si>
  <si>
    <t xml:space="preserve">BAPR_R/2024/68</t>
  </si>
  <si>
    <t xml:space="preserve">fatimazahra.ouaifar.37@edu.uiz.ac.ma</t>
  </si>
  <si>
    <t xml:space="preserve">Inezgan Inezgan Ait Melloul</t>
  </si>
  <si>
    <t xml:space="preserve">اوكرزي</t>
  </si>
  <si>
    <t xml:space="preserve">OUGUERZI</t>
  </si>
  <si>
    <t xml:space="preserve">D136345903</t>
  </si>
  <si>
    <t xml:space="preserve">JE297727</t>
  </si>
  <si>
    <t xml:space="preserve">BAPR_R/2024/69</t>
  </si>
  <si>
    <t xml:space="preserve">02/06/1997</t>
  </si>
  <si>
    <t xml:space="preserve">chaimae.ouguerzi.27@edu.uiz.ac.ma</t>
  </si>
  <si>
    <t xml:space="preserve">العسري</t>
  </si>
  <si>
    <t xml:space="preserve">OULAASRI</t>
  </si>
  <si>
    <t xml:space="preserve">D136362405</t>
  </si>
  <si>
    <t xml:space="preserve">JM80392</t>
  </si>
  <si>
    <t xml:space="preserve">BAPR_R/2024/70</t>
  </si>
  <si>
    <t xml:space="preserve">02/01/2000</t>
  </si>
  <si>
    <t xml:space="preserve">khadija.oulaasri.92@edu.uiz.ac.ma</t>
  </si>
  <si>
    <t xml:space="preserve">Tamri Agadir Ida Ou Tnane</t>
  </si>
  <si>
    <t xml:space="preserve">اولشكر</t>
  </si>
  <si>
    <t xml:space="preserve">MERIEM</t>
  </si>
  <si>
    <t xml:space="preserve">OULACHGHAR</t>
  </si>
  <si>
    <t xml:space="preserve">D131280025</t>
  </si>
  <si>
    <t xml:space="preserve">JB527613</t>
  </si>
  <si>
    <t xml:space="preserve">BAPR_R/2024/71</t>
  </si>
  <si>
    <t xml:space="preserve">02/10/2004</t>
  </si>
  <si>
    <t xml:space="preserve">meriem.oulachghar.13@edu.uiz.ac.ma</t>
  </si>
  <si>
    <t xml:space="preserve">ساطا</t>
  </si>
  <si>
    <t xml:space="preserve">SATA</t>
  </si>
  <si>
    <t xml:space="preserve">D139109490</t>
  </si>
  <si>
    <t xml:space="preserve">JT111118</t>
  </si>
  <si>
    <t xml:space="preserve">BAPR_R/2024/72</t>
  </si>
  <si>
    <t xml:space="preserve">12/01/2004</t>
  </si>
  <si>
    <t xml:space="preserve">soufiane.sata.18@edu.uiz.ac.ma</t>
  </si>
  <si>
    <t xml:space="preserve">Lagfifat Taroudant </t>
  </si>
  <si>
    <t xml:space="preserve">يوهمو</t>
  </si>
  <si>
    <t xml:space="preserve">YOUHAMMOU</t>
  </si>
  <si>
    <t xml:space="preserve">D138733674</t>
  </si>
  <si>
    <t xml:space="preserve">JH99137</t>
  </si>
  <si>
    <t xml:space="preserve">BAPR_R/2024/73</t>
  </si>
  <si>
    <t xml:space="preserve">nadia.youhammou.37@edu.uiz.ac.ma</t>
  </si>
  <si>
    <t xml:space="preserve">احميدوش</t>
  </si>
  <si>
    <t xml:space="preserve">AHMAIDOUCH</t>
  </si>
  <si>
    <t xml:space="preserve">D138095525</t>
  </si>
  <si>
    <t xml:space="preserve">JM107352</t>
  </si>
  <si>
    <t xml:space="preserve">SIE_R/2024/1</t>
  </si>
  <si>
    <t xml:space="preserve">Systèmes Informatiques Embarqués</t>
  </si>
  <si>
    <t xml:space="preserve">17/09/2004</t>
  </si>
  <si>
    <t xml:space="preserve">hassan.ahmaidouch.52@edu.uiz.ac.ma</t>
  </si>
  <si>
    <t xml:space="preserve">عبد الجليل</t>
  </si>
  <si>
    <t xml:space="preserve">رزقي</t>
  </si>
  <si>
    <t xml:space="preserve">ABDELJALIL</t>
  </si>
  <si>
    <t xml:space="preserve">RIZKI</t>
  </si>
  <si>
    <t xml:space="preserve">D130149320</t>
  </si>
  <si>
    <t xml:space="preserve">JM82830</t>
  </si>
  <si>
    <t xml:space="preserve">SIE_R/2024/2</t>
  </si>
  <si>
    <t xml:space="preserve">28/10/2000</t>
  </si>
  <si>
    <t xml:space="preserve">abdeljalil.rizki.30@edu.uiz.ac.ma</t>
  </si>
  <si>
    <t xml:space="preserve">Allougoum Tata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</si>
</sst>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Nimbus 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"/>
      <family val="0"/>
      <charset val="1"/>
    </font>
    <font>
      <b val="true"/>
      <sz val="12"/>
      <color theme="1"/>
      <name val="Roboto"/>
      <family val="0"/>
      <charset val="1"/>
    </font>
    <font>
      <b val="true"/>
      <sz val="11"/>
      <color theme="1"/>
      <name val="Arial"/>
      <family val="0"/>
      <charset val="1"/>
    </font>
    <font>
      <sz val="11"/>
      <color theme="1"/>
      <name val="FreeSans"/>
      <family val="2"/>
      <charset val="1"/>
    </font>
    <font>
      <sz val="11"/>
      <color theme="1"/>
      <name val="Nimbus Sans"/>
      <family val="0"/>
      <charset val="1"/>
    </font>
    <font>
      <sz val="11"/>
      <color theme="1"/>
      <name val="Calibri"/>
      <family val="0"/>
      <charset val="1"/>
    </font>
    <font>
      <sz val="10"/>
      <color theme="1"/>
      <name val="Nimbus Sans"/>
      <family val="0"/>
      <charset val="1"/>
    </font>
    <font>
      <sz val="10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Nimbus Sans" pitchFamily="0" charset="1"/>
        <a:ea typeface="Nimbus Sans" pitchFamily="0" charset="1"/>
        <a:cs typeface="Nimbus Sans" pitchFamily="0" charset="1"/>
      </a:majorFont>
      <a:minorFont>
        <a:latin typeface="Nimbus Sans" pitchFamily="0" charset="1"/>
        <a:ea typeface="Nimbus Sans" pitchFamily="0" charset="1"/>
        <a:cs typeface="Nimbus Sans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599" colorId="64" zoomScale="100" zoomScaleNormal="100" zoomScalePageLayoutView="100" workbookViewId="0">
      <selection pane="topLeft" activeCell="D581" activeCellId="0" sqref="D581"/>
    </sheetView>
  </sheetViews>
  <sheetFormatPr defaultColWidth="14.43359375" defaultRowHeight="15" zeroHeight="false" outlineLevelRow="0" outlineLevelCol="0"/>
  <cols>
    <col collapsed="false" customWidth="true" hidden="false" outlineLevel="0" max="2" min="1" style="1" width="9.57"/>
    <col collapsed="false" customWidth="true" hidden="false" outlineLevel="0" max="3" min="3" style="1" width="12"/>
    <col collapsed="false" customWidth="true" hidden="false" outlineLevel="0" max="4" min="4" style="1" width="18.45"/>
    <col collapsed="false" customWidth="true" hidden="false" outlineLevel="0" max="5" min="5" style="1" width="11.57"/>
    <col collapsed="false" customWidth="true" hidden="false" outlineLevel="0" max="6" min="6" style="1" width="24.88"/>
    <col collapsed="false" customWidth="true" hidden="false" outlineLevel="0" max="7" min="7" style="1" width="24.14"/>
    <col collapsed="false" customWidth="true" hidden="false" outlineLevel="0" max="8" min="8" style="1" width="51.29"/>
    <col collapsed="false" customWidth="true" hidden="false" outlineLevel="0" max="9" min="9" style="1" width="11.43"/>
    <col collapsed="false" customWidth="true" hidden="false" outlineLevel="0" max="10" min="10" style="1" width="30.29"/>
    <col collapsed="false" customWidth="true" hidden="false" outlineLevel="0" max="13" min="13" style="1" width="15.71"/>
    <col collapsed="false" customWidth="true" hidden="false" outlineLevel="0" max="15" min="15" style="1" width="45.29"/>
    <col collapsed="false" customWidth="true" hidden="false" outlineLevel="0" max="16" min="16" style="1" width="17.86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4" t="s">
        <v>15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6" t="s">
        <v>16</v>
      </c>
      <c r="B2" s="7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2" t="s">
        <v>22</v>
      </c>
      <c r="H2" s="8" t="s">
        <v>23</v>
      </c>
      <c r="I2" s="9" t="n">
        <v>22008616</v>
      </c>
      <c r="J2" s="10" t="str">
        <f aca="false">E2&amp;".jpg"</f>
        <v>D137161459.jpg</v>
      </c>
      <c r="K2" s="2" t="s">
        <v>24</v>
      </c>
      <c r="L2" s="3" t="s">
        <v>25</v>
      </c>
      <c r="M2" s="2" t="s">
        <v>26</v>
      </c>
      <c r="N2" s="2" t="s">
        <v>27</v>
      </c>
      <c r="O2" s="2" t="s">
        <v>28</v>
      </c>
      <c r="P2" s="11" t="s">
        <v>29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2.75" hidden="false" customHeight="true" outlineLevel="0" collapsed="false">
      <c r="A3" s="7" t="s">
        <v>30</v>
      </c>
      <c r="B3" s="7" t="s">
        <v>31</v>
      </c>
      <c r="C3" s="8" t="s">
        <v>32</v>
      </c>
      <c r="D3" s="8" t="s">
        <v>33</v>
      </c>
      <c r="E3" s="8" t="s">
        <v>34</v>
      </c>
      <c r="F3" s="8" t="s">
        <v>35</v>
      </c>
      <c r="G3" s="2" t="s">
        <v>36</v>
      </c>
      <c r="H3" s="8" t="s">
        <v>23</v>
      </c>
      <c r="I3" s="9" t="n">
        <v>18013675</v>
      </c>
      <c r="J3" s="10" t="str">
        <f aca="false">E3&amp;".jpg"</f>
        <v>D130039502.jpg</v>
      </c>
      <c r="K3" s="2" t="s">
        <v>24</v>
      </c>
      <c r="L3" s="3" t="s">
        <v>25</v>
      </c>
      <c r="M3" s="2" t="s">
        <v>37</v>
      </c>
      <c r="N3" s="2" t="s">
        <v>27</v>
      </c>
      <c r="O3" s="2" t="s">
        <v>38</v>
      </c>
      <c r="P3" s="11" t="s">
        <v>39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7" t="s">
        <v>40</v>
      </c>
      <c r="B4" s="7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2" t="s">
        <v>46</v>
      </c>
      <c r="H4" s="8" t="s">
        <v>23</v>
      </c>
      <c r="I4" s="9" t="n">
        <v>22008022</v>
      </c>
      <c r="J4" s="10" t="str">
        <f aca="false">E4&amp;".jpg"</f>
        <v>D133154210.jpg</v>
      </c>
      <c r="K4" s="2" t="s">
        <v>24</v>
      </c>
      <c r="L4" s="3" t="s">
        <v>25</v>
      </c>
      <c r="M4" s="2" t="s">
        <v>47</v>
      </c>
      <c r="N4" s="2" t="s">
        <v>27</v>
      </c>
      <c r="O4" s="2" t="s">
        <v>48</v>
      </c>
      <c r="P4" s="11" t="s">
        <v>49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7" t="s">
        <v>50</v>
      </c>
      <c r="B5" s="7" t="s">
        <v>51</v>
      </c>
      <c r="C5" s="8" t="s">
        <v>52</v>
      </c>
      <c r="D5" s="8" t="s">
        <v>53</v>
      </c>
      <c r="E5" s="8" t="s">
        <v>54</v>
      </c>
      <c r="F5" s="8" t="s">
        <v>55</v>
      </c>
      <c r="G5" s="2" t="s">
        <v>56</v>
      </c>
      <c r="H5" s="8" t="s">
        <v>23</v>
      </c>
      <c r="I5" s="9" t="n">
        <v>22008440</v>
      </c>
      <c r="J5" s="10" t="str">
        <f aca="false">E5&amp;".jpg"</f>
        <v>D136054313.jpg</v>
      </c>
      <c r="K5" s="2" t="s">
        <v>24</v>
      </c>
      <c r="L5" s="3" t="s">
        <v>25</v>
      </c>
      <c r="M5" s="2" t="s">
        <v>57</v>
      </c>
      <c r="N5" s="2" t="s">
        <v>27</v>
      </c>
      <c r="O5" s="2" t="s">
        <v>58</v>
      </c>
      <c r="P5" s="11" t="s">
        <v>59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7" t="s">
        <v>60</v>
      </c>
      <c r="B6" s="7" t="s">
        <v>61</v>
      </c>
      <c r="C6" s="8" t="s">
        <v>62</v>
      </c>
      <c r="D6" s="8" t="s">
        <v>63</v>
      </c>
      <c r="E6" s="8" t="s">
        <v>64</v>
      </c>
      <c r="F6" s="8" t="s">
        <v>65</v>
      </c>
      <c r="G6" s="2" t="s">
        <v>66</v>
      </c>
      <c r="H6" s="8" t="s">
        <v>23</v>
      </c>
      <c r="I6" s="9" t="n">
        <v>22007989</v>
      </c>
      <c r="J6" s="10" t="str">
        <f aca="false">E6&amp;".jpg"</f>
        <v>D132820488.jpg</v>
      </c>
      <c r="K6" s="2" t="s">
        <v>24</v>
      </c>
      <c r="L6" s="3" t="s">
        <v>25</v>
      </c>
      <c r="M6" s="2" t="s">
        <v>67</v>
      </c>
      <c r="N6" s="2" t="s">
        <v>27</v>
      </c>
      <c r="O6" s="2" t="s">
        <v>68</v>
      </c>
      <c r="P6" s="11" t="s">
        <v>69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2.75" hidden="false" customHeight="true" outlineLevel="0" collapsed="false">
      <c r="A7" s="7" t="s">
        <v>70</v>
      </c>
      <c r="B7" s="7" t="s">
        <v>71</v>
      </c>
      <c r="C7" s="8" t="s">
        <v>72</v>
      </c>
      <c r="D7" s="8" t="s">
        <v>73</v>
      </c>
      <c r="E7" s="8" t="s">
        <v>74</v>
      </c>
      <c r="F7" s="8" t="s">
        <v>75</v>
      </c>
      <c r="G7" s="2" t="s">
        <v>76</v>
      </c>
      <c r="H7" s="8" t="s">
        <v>23</v>
      </c>
      <c r="I7" s="9" t="n">
        <v>22007607</v>
      </c>
      <c r="J7" s="10" t="str">
        <f aca="false">E7&amp;".jpg"</f>
        <v>D130220467.jpg</v>
      </c>
      <c r="K7" s="2" t="s">
        <v>24</v>
      </c>
      <c r="L7" s="3" t="s">
        <v>25</v>
      </c>
      <c r="M7" s="2" t="s">
        <v>77</v>
      </c>
      <c r="N7" s="2" t="s">
        <v>27</v>
      </c>
      <c r="O7" s="2" t="s">
        <v>78</v>
      </c>
      <c r="P7" s="11" t="s">
        <v>69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7" t="s">
        <v>79</v>
      </c>
      <c r="B8" s="7" t="s">
        <v>80</v>
      </c>
      <c r="C8" s="8" t="s">
        <v>81</v>
      </c>
      <c r="D8" s="8" t="s">
        <v>82</v>
      </c>
      <c r="E8" s="8" t="s">
        <v>83</v>
      </c>
      <c r="F8" s="8" t="s">
        <v>84</v>
      </c>
      <c r="G8" s="2" t="s">
        <v>85</v>
      </c>
      <c r="H8" s="8" t="s">
        <v>23</v>
      </c>
      <c r="I8" s="9" t="n">
        <v>22008763</v>
      </c>
      <c r="J8" s="10" t="str">
        <f aca="false">E8&amp;".jpg"</f>
        <v>D138152303.jpg</v>
      </c>
      <c r="K8" s="2" t="s">
        <v>24</v>
      </c>
      <c r="L8" s="3" t="s">
        <v>25</v>
      </c>
      <c r="M8" s="2" t="s">
        <v>86</v>
      </c>
      <c r="N8" s="2" t="s">
        <v>27</v>
      </c>
      <c r="O8" s="2" t="s">
        <v>87</v>
      </c>
      <c r="P8" s="11" t="s">
        <v>88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7" t="s">
        <v>89</v>
      </c>
      <c r="B9" s="7" t="s">
        <v>90</v>
      </c>
      <c r="C9" s="8" t="s">
        <v>91</v>
      </c>
      <c r="D9" s="8" t="s">
        <v>92</v>
      </c>
      <c r="E9" s="8" t="s">
        <v>93</v>
      </c>
      <c r="F9" s="8" t="s">
        <v>94</v>
      </c>
      <c r="G9" s="2" t="s">
        <v>95</v>
      </c>
      <c r="H9" s="8" t="s">
        <v>23</v>
      </c>
      <c r="I9" s="9" t="n">
        <v>22008241</v>
      </c>
      <c r="J9" s="10" t="str">
        <f aca="false">E9&amp;".jpg"</f>
        <v>D134520096.jpg</v>
      </c>
      <c r="K9" s="2" t="s">
        <v>24</v>
      </c>
      <c r="L9" s="3" t="s">
        <v>25</v>
      </c>
      <c r="M9" s="2" t="s">
        <v>96</v>
      </c>
      <c r="N9" s="2" t="s">
        <v>27</v>
      </c>
      <c r="O9" s="2" t="s">
        <v>97</v>
      </c>
      <c r="P9" s="11" t="s">
        <v>98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7" t="s">
        <v>99</v>
      </c>
      <c r="B10" s="7" t="s">
        <v>100</v>
      </c>
      <c r="C10" s="8" t="s">
        <v>101</v>
      </c>
      <c r="D10" s="8" t="s">
        <v>102</v>
      </c>
      <c r="E10" s="8" t="s">
        <v>103</v>
      </c>
      <c r="F10" s="8" t="s">
        <v>104</v>
      </c>
      <c r="G10" s="2" t="s">
        <v>105</v>
      </c>
      <c r="H10" s="8" t="s">
        <v>23</v>
      </c>
      <c r="I10" s="9" t="n">
        <v>22008285</v>
      </c>
      <c r="J10" s="10" t="str">
        <f aca="false">E10&amp;".jpg"</f>
        <v>D134777594.jpg</v>
      </c>
      <c r="K10" s="2" t="s">
        <v>24</v>
      </c>
      <c r="L10" s="3" t="s">
        <v>25</v>
      </c>
      <c r="M10" s="2" t="s">
        <v>106</v>
      </c>
      <c r="N10" s="2" t="s">
        <v>27</v>
      </c>
      <c r="O10" s="2" t="s">
        <v>107</v>
      </c>
      <c r="P10" s="11" t="s">
        <v>108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7" t="s">
        <v>109</v>
      </c>
      <c r="B11" s="7" t="s">
        <v>110</v>
      </c>
      <c r="C11" s="8" t="s">
        <v>111</v>
      </c>
      <c r="D11" s="8" t="s">
        <v>112</v>
      </c>
      <c r="E11" s="8" t="s">
        <v>113</v>
      </c>
      <c r="F11" s="8" t="s">
        <v>114</v>
      </c>
      <c r="G11" s="2" t="s">
        <v>115</v>
      </c>
      <c r="H11" s="8" t="s">
        <v>23</v>
      </c>
      <c r="I11" s="9" t="n">
        <v>22026638</v>
      </c>
      <c r="J11" s="10" t="str">
        <f aca="false">E11&amp;".jpg"</f>
        <v>Z223701277.jpg</v>
      </c>
      <c r="K11" s="2" t="s">
        <v>24</v>
      </c>
      <c r="L11" s="3" t="s">
        <v>25</v>
      </c>
      <c r="M11" s="2" t="s">
        <v>116</v>
      </c>
      <c r="N11" s="2" t="s">
        <v>27</v>
      </c>
      <c r="O11" s="2" t="s">
        <v>117</v>
      </c>
      <c r="P11" s="11" t="s">
        <v>118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7" t="s">
        <v>119</v>
      </c>
      <c r="B12" s="7" t="s">
        <v>120</v>
      </c>
      <c r="C12" s="8" t="s">
        <v>121</v>
      </c>
      <c r="D12" s="8" t="s">
        <v>122</v>
      </c>
      <c r="E12" s="8" t="s">
        <v>123</v>
      </c>
      <c r="F12" s="8" t="s">
        <v>124</v>
      </c>
      <c r="G12" s="2" t="s">
        <v>125</v>
      </c>
      <c r="H12" s="8" t="s">
        <v>23</v>
      </c>
      <c r="I12" s="9" t="n">
        <v>22007833</v>
      </c>
      <c r="J12" s="10" t="str">
        <f aca="false">E12&amp;".jpg"</f>
        <v>D131815409.jpg</v>
      </c>
      <c r="K12" s="2" t="s">
        <v>24</v>
      </c>
      <c r="L12" s="3" t="s">
        <v>25</v>
      </c>
      <c r="M12" s="2" t="s">
        <v>126</v>
      </c>
      <c r="N12" s="2" t="s">
        <v>27</v>
      </c>
      <c r="O12" s="2" t="s">
        <v>127</v>
      </c>
      <c r="P12" s="11" t="s">
        <v>128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7" t="s">
        <v>129</v>
      </c>
      <c r="B13" s="7" t="s">
        <v>130</v>
      </c>
      <c r="C13" s="8" t="s">
        <v>131</v>
      </c>
      <c r="D13" s="8" t="s">
        <v>132</v>
      </c>
      <c r="E13" s="8" t="s">
        <v>133</v>
      </c>
      <c r="F13" s="8" t="s">
        <v>134</v>
      </c>
      <c r="G13" s="2" t="s">
        <v>135</v>
      </c>
      <c r="H13" s="8" t="s">
        <v>23</v>
      </c>
      <c r="I13" s="9" t="n">
        <v>22007512</v>
      </c>
      <c r="J13" s="10" t="str">
        <f aca="false">E13&amp;".jpg"</f>
        <v>D130024236.jpg</v>
      </c>
      <c r="K13" s="2" t="s">
        <v>24</v>
      </c>
      <c r="L13" s="3" t="s">
        <v>25</v>
      </c>
      <c r="M13" s="2" t="s">
        <v>136</v>
      </c>
      <c r="N13" s="2" t="s">
        <v>27</v>
      </c>
      <c r="O13" s="2" t="s">
        <v>137</v>
      </c>
      <c r="P13" s="11" t="s">
        <v>138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7" t="s">
        <v>139</v>
      </c>
      <c r="B14" s="7" t="s">
        <v>140</v>
      </c>
      <c r="C14" s="8" t="s">
        <v>141</v>
      </c>
      <c r="D14" s="8" t="s">
        <v>142</v>
      </c>
      <c r="E14" s="8" t="s">
        <v>143</v>
      </c>
      <c r="F14" s="8" t="s">
        <v>144</v>
      </c>
      <c r="G14" s="2" t="s">
        <v>145</v>
      </c>
      <c r="H14" s="8" t="s">
        <v>23</v>
      </c>
      <c r="I14" s="9" t="n">
        <v>20021617</v>
      </c>
      <c r="J14" s="10" t="str">
        <f aca="false">E14&amp;".jpg"</f>
        <v>D130145328.jpg</v>
      </c>
      <c r="K14" s="2" t="s">
        <v>24</v>
      </c>
      <c r="L14" s="3" t="s">
        <v>25</v>
      </c>
      <c r="M14" s="2" t="s">
        <v>146</v>
      </c>
      <c r="N14" s="2" t="s">
        <v>27</v>
      </c>
      <c r="O14" s="2" t="s">
        <v>147</v>
      </c>
      <c r="P14" s="11" t="s">
        <v>148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7" t="s">
        <v>149</v>
      </c>
      <c r="B15" s="7" t="s">
        <v>150</v>
      </c>
      <c r="C15" s="8" t="s">
        <v>151</v>
      </c>
      <c r="D15" s="8" t="s">
        <v>152</v>
      </c>
      <c r="E15" s="8" t="s">
        <v>153</v>
      </c>
      <c r="F15" s="8" t="s">
        <v>154</v>
      </c>
      <c r="G15" s="2" t="s">
        <v>155</v>
      </c>
      <c r="H15" s="8" t="s">
        <v>23</v>
      </c>
      <c r="I15" s="9" t="n">
        <v>22008319</v>
      </c>
      <c r="J15" s="10" t="str">
        <f aca="false">E15&amp;".jpg"</f>
        <v>D135123067.jpg</v>
      </c>
      <c r="K15" s="2" t="s">
        <v>24</v>
      </c>
      <c r="L15" s="3" t="s">
        <v>25</v>
      </c>
      <c r="M15" s="2" t="s">
        <v>156</v>
      </c>
      <c r="N15" s="2" t="s">
        <v>27</v>
      </c>
      <c r="O15" s="2" t="s">
        <v>157</v>
      </c>
      <c r="P15" s="11" t="s">
        <v>59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7" t="s">
        <v>158</v>
      </c>
      <c r="B16" s="7" t="s">
        <v>159</v>
      </c>
      <c r="C16" s="8" t="s">
        <v>160</v>
      </c>
      <c r="D16" s="8" t="s">
        <v>161</v>
      </c>
      <c r="E16" s="8" t="s">
        <v>162</v>
      </c>
      <c r="F16" s="8" t="s">
        <v>163</v>
      </c>
      <c r="G16" s="2" t="s">
        <v>164</v>
      </c>
      <c r="H16" s="8" t="s">
        <v>23</v>
      </c>
      <c r="I16" s="9" t="n">
        <v>22007596</v>
      </c>
      <c r="J16" s="10" t="str">
        <f aca="false">E16&amp;".jpg"</f>
        <v>D130162295.jpg</v>
      </c>
      <c r="K16" s="2" t="s">
        <v>24</v>
      </c>
      <c r="L16" s="3" t="s">
        <v>25</v>
      </c>
      <c r="M16" s="2" t="s">
        <v>165</v>
      </c>
      <c r="N16" s="2" t="s">
        <v>27</v>
      </c>
      <c r="O16" s="2" t="s">
        <v>166</v>
      </c>
      <c r="P16" s="11" t="s">
        <v>167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7" t="s">
        <v>168</v>
      </c>
      <c r="B17" s="7" t="s">
        <v>169</v>
      </c>
      <c r="C17" s="8" t="s">
        <v>170</v>
      </c>
      <c r="D17" s="8" t="s">
        <v>171</v>
      </c>
      <c r="E17" s="8" t="s">
        <v>172</v>
      </c>
      <c r="F17" s="8" t="s">
        <v>173</v>
      </c>
      <c r="G17" s="2" t="s">
        <v>174</v>
      </c>
      <c r="H17" s="8" t="s">
        <v>175</v>
      </c>
      <c r="I17" s="9" t="n">
        <v>20001796</v>
      </c>
      <c r="J17" s="10" t="str">
        <f aca="false">E17&amp;".jpg"</f>
        <v>D136091641.jpg</v>
      </c>
      <c r="K17" s="2" t="s">
        <v>24</v>
      </c>
      <c r="L17" s="3" t="s">
        <v>25</v>
      </c>
      <c r="M17" s="2" t="s">
        <v>176</v>
      </c>
      <c r="N17" s="2" t="s">
        <v>27</v>
      </c>
      <c r="O17" s="2" t="s">
        <v>177</v>
      </c>
      <c r="P17" s="11" t="s">
        <v>178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7" t="s">
        <v>179</v>
      </c>
      <c r="B18" s="7" t="s">
        <v>180</v>
      </c>
      <c r="C18" s="8" t="s">
        <v>181</v>
      </c>
      <c r="D18" s="8" t="s">
        <v>182</v>
      </c>
      <c r="E18" s="8" t="s">
        <v>183</v>
      </c>
      <c r="F18" s="8" t="s">
        <v>184</v>
      </c>
      <c r="G18" s="2" t="s">
        <v>185</v>
      </c>
      <c r="H18" s="8" t="s">
        <v>175</v>
      </c>
      <c r="I18" s="9" t="n">
        <v>22007440</v>
      </c>
      <c r="J18" s="10" t="str">
        <f aca="false">E18&amp;".jpg"</f>
        <v>C130006225.jpg</v>
      </c>
      <c r="K18" s="2" t="s">
        <v>24</v>
      </c>
      <c r="L18" s="3" t="s">
        <v>25</v>
      </c>
      <c r="M18" s="2" t="s">
        <v>186</v>
      </c>
      <c r="N18" s="2" t="s">
        <v>27</v>
      </c>
      <c r="O18" s="2" t="s">
        <v>187</v>
      </c>
      <c r="P18" s="11" t="s">
        <v>188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7" t="s">
        <v>189</v>
      </c>
      <c r="B19" s="7" t="s">
        <v>190</v>
      </c>
      <c r="C19" s="8" t="s">
        <v>191</v>
      </c>
      <c r="D19" s="8" t="s">
        <v>192</v>
      </c>
      <c r="E19" s="8" t="s">
        <v>193</v>
      </c>
      <c r="F19" s="8" t="s">
        <v>194</v>
      </c>
      <c r="G19" s="2" t="s">
        <v>195</v>
      </c>
      <c r="H19" s="8" t="s">
        <v>175</v>
      </c>
      <c r="I19" s="9" t="n">
        <v>21011706</v>
      </c>
      <c r="J19" s="10" t="str">
        <f aca="false">E19&amp;".jpg"</f>
        <v>D134280138.jpg</v>
      </c>
      <c r="K19" s="2" t="s">
        <v>24</v>
      </c>
      <c r="L19" s="3" t="s">
        <v>25</v>
      </c>
      <c r="M19" s="2" t="s">
        <v>196</v>
      </c>
      <c r="N19" s="2" t="s">
        <v>27</v>
      </c>
      <c r="O19" s="2" t="s">
        <v>197</v>
      </c>
      <c r="P19" s="11" t="s">
        <v>98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7" t="s">
        <v>179</v>
      </c>
      <c r="B20" s="7" t="s">
        <v>198</v>
      </c>
      <c r="C20" s="8" t="s">
        <v>199</v>
      </c>
      <c r="D20" s="8" t="s">
        <v>200</v>
      </c>
      <c r="E20" s="8" t="s">
        <v>201</v>
      </c>
      <c r="F20" s="8" t="s">
        <v>202</v>
      </c>
      <c r="G20" s="2" t="s">
        <v>203</v>
      </c>
      <c r="H20" s="8" t="s">
        <v>175</v>
      </c>
      <c r="I20" s="9" t="n">
        <v>21013011</v>
      </c>
      <c r="J20" s="10" t="str">
        <f aca="false">E20&amp;".jpg"</f>
        <v>Y130010789.jpg</v>
      </c>
      <c r="K20" s="2" t="s">
        <v>24</v>
      </c>
      <c r="L20" s="3" t="s">
        <v>25</v>
      </c>
      <c r="M20" s="2" t="s">
        <v>204</v>
      </c>
      <c r="N20" s="2" t="s">
        <v>27</v>
      </c>
      <c r="O20" s="2" t="s">
        <v>205</v>
      </c>
      <c r="P20" s="11" t="s">
        <v>206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7" t="s">
        <v>179</v>
      </c>
      <c r="B21" s="7" t="s">
        <v>207</v>
      </c>
      <c r="C21" s="8" t="s">
        <v>208</v>
      </c>
      <c r="D21" s="8" t="s">
        <v>209</v>
      </c>
      <c r="E21" s="8" t="s">
        <v>210</v>
      </c>
      <c r="F21" s="8" t="s">
        <v>211</v>
      </c>
      <c r="G21" s="2" t="s">
        <v>212</v>
      </c>
      <c r="H21" s="8" t="s">
        <v>175</v>
      </c>
      <c r="I21" s="9" t="n">
        <v>20001934</v>
      </c>
      <c r="J21" s="10" t="str">
        <f aca="false">E21&amp;".jpg"</f>
        <v>D136835516.jpg</v>
      </c>
      <c r="K21" s="2" t="s">
        <v>24</v>
      </c>
      <c r="L21" s="3" t="s">
        <v>25</v>
      </c>
      <c r="M21" s="2" t="s">
        <v>213</v>
      </c>
      <c r="N21" s="2" t="s">
        <v>27</v>
      </c>
      <c r="O21" s="2" t="s">
        <v>214</v>
      </c>
      <c r="P21" s="11" t="s">
        <v>215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7" t="s">
        <v>89</v>
      </c>
      <c r="B22" s="7" t="s">
        <v>216</v>
      </c>
      <c r="C22" s="8" t="s">
        <v>91</v>
      </c>
      <c r="D22" s="8" t="s">
        <v>217</v>
      </c>
      <c r="E22" s="8" t="s">
        <v>218</v>
      </c>
      <c r="F22" s="8" t="s">
        <v>219</v>
      </c>
      <c r="G22" s="2" t="s">
        <v>220</v>
      </c>
      <c r="H22" s="8" t="s">
        <v>175</v>
      </c>
      <c r="I22" s="9" t="n">
        <v>20002518</v>
      </c>
      <c r="J22" s="10" t="str">
        <f aca="false">E22&amp;".jpg"</f>
        <v>D144033819.jpg</v>
      </c>
      <c r="K22" s="2" t="s">
        <v>24</v>
      </c>
      <c r="L22" s="3" t="s">
        <v>25</v>
      </c>
      <c r="M22" s="2" t="s">
        <v>221</v>
      </c>
      <c r="N22" s="2" t="s">
        <v>27</v>
      </c>
      <c r="O22" s="2" t="s">
        <v>222</v>
      </c>
      <c r="P22" s="11" t="s">
        <v>223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7" t="s">
        <v>224</v>
      </c>
      <c r="B23" s="7" t="s">
        <v>225</v>
      </c>
      <c r="C23" s="8" t="s">
        <v>226</v>
      </c>
      <c r="D23" s="8" t="s">
        <v>227</v>
      </c>
      <c r="E23" s="8" t="s">
        <v>228</v>
      </c>
      <c r="F23" s="8" t="s">
        <v>229</v>
      </c>
      <c r="G23" s="2" t="s">
        <v>230</v>
      </c>
      <c r="H23" s="8" t="s">
        <v>175</v>
      </c>
      <c r="I23" s="9" t="n">
        <v>21011450</v>
      </c>
      <c r="J23" s="10" t="str">
        <f aca="false">E23&amp;".jpg"</f>
        <v>D133078511.jpg</v>
      </c>
      <c r="K23" s="2" t="s">
        <v>24</v>
      </c>
      <c r="L23" s="3" t="s">
        <v>25</v>
      </c>
      <c r="M23" s="2" t="s">
        <v>231</v>
      </c>
      <c r="N23" s="2" t="s">
        <v>27</v>
      </c>
      <c r="O23" s="2" t="s">
        <v>232</v>
      </c>
      <c r="P23" s="11" t="s">
        <v>233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7" t="s">
        <v>179</v>
      </c>
      <c r="B24" s="7" t="s">
        <v>234</v>
      </c>
      <c r="C24" s="8" t="s">
        <v>235</v>
      </c>
      <c r="D24" s="8" t="s">
        <v>236</v>
      </c>
      <c r="E24" s="8" t="s">
        <v>237</v>
      </c>
      <c r="F24" s="8" t="s">
        <v>238</v>
      </c>
      <c r="G24" s="2" t="s">
        <v>239</v>
      </c>
      <c r="H24" s="8" t="s">
        <v>175</v>
      </c>
      <c r="I24" s="9" t="n">
        <v>21010710</v>
      </c>
      <c r="J24" s="10" t="str">
        <f aca="false">E24&amp;".jpg"</f>
        <v>D130021045.jpg</v>
      </c>
      <c r="K24" s="2" t="s">
        <v>24</v>
      </c>
      <c r="L24" s="3" t="s">
        <v>25</v>
      </c>
      <c r="M24" s="2" t="s">
        <v>240</v>
      </c>
      <c r="N24" s="2" t="s">
        <v>27</v>
      </c>
      <c r="O24" s="2" t="s">
        <v>241</v>
      </c>
      <c r="P24" s="11" t="s">
        <v>242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7" t="s">
        <v>243</v>
      </c>
      <c r="B25" s="7" t="s">
        <v>244</v>
      </c>
      <c r="C25" s="8" t="s">
        <v>245</v>
      </c>
      <c r="D25" s="8" t="s">
        <v>246</v>
      </c>
      <c r="E25" s="8" t="s">
        <v>247</v>
      </c>
      <c r="F25" s="8" t="s">
        <v>248</v>
      </c>
      <c r="G25" s="2" t="s">
        <v>249</v>
      </c>
      <c r="H25" s="8" t="s">
        <v>175</v>
      </c>
      <c r="I25" s="9" t="n">
        <v>22007851</v>
      </c>
      <c r="J25" s="10" t="str">
        <f aca="false">E25&amp;".jpg"</f>
        <v>D132052112.jpg</v>
      </c>
      <c r="K25" s="2" t="s">
        <v>24</v>
      </c>
      <c r="L25" s="3" t="s">
        <v>25</v>
      </c>
      <c r="M25" s="2" t="s">
        <v>250</v>
      </c>
      <c r="N25" s="2" t="s">
        <v>27</v>
      </c>
      <c r="O25" s="2" t="s">
        <v>251</v>
      </c>
      <c r="P25" s="11" t="s">
        <v>252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7" t="s">
        <v>129</v>
      </c>
      <c r="B26" s="7" t="s">
        <v>253</v>
      </c>
      <c r="C26" s="8" t="s">
        <v>131</v>
      </c>
      <c r="D26" s="8" t="s">
        <v>254</v>
      </c>
      <c r="E26" s="8" t="s">
        <v>255</v>
      </c>
      <c r="F26" s="8" t="s">
        <v>256</v>
      </c>
      <c r="G26" s="2" t="s">
        <v>257</v>
      </c>
      <c r="H26" s="8" t="s">
        <v>175</v>
      </c>
      <c r="I26" s="9" t="n">
        <v>21013037</v>
      </c>
      <c r="J26" s="10" t="str">
        <f aca="false">E26&amp;".jpg"</f>
        <v>Y136004377.jpg</v>
      </c>
      <c r="K26" s="2" t="s">
        <v>24</v>
      </c>
      <c r="L26" s="3" t="s">
        <v>25</v>
      </c>
      <c r="M26" s="2" t="s">
        <v>258</v>
      </c>
      <c r="N26" s="2" t="s">
        <v>27</v>
      </c>
      <c r="O26" s="2" t="s">
        <v>259</v>
      </c>
      <c r="P26" s="11" t="s">
        <v>260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7" t="s">
        <v>261</v>
      </c>
      <c r="B27" s="7" t="s">
        <v>262</v>
      </c>
      <c r="C27" s="8" t="s">
        <v>263</v>
      </c>
      <c r="D27" s="8" t="s">
        <v>264</v>
      </c>
      <c r="E27" s="8" t="s">
        <v>265</v>
      </c>
      <c r="F27" s="8" t="s">
        <v>266</v>
      </c>
      <c r="G27" s="2" t="s">
        <v>267</v>
      </c>
      <c r="H27" s="8" t="s">
        <v>175</v>
      </c>
      <c r="I27" s="9" t="n">
        <v>21012651</v>
      </c>
      <c r="J27" s="10" t="str">
        <f aca="false">E27&amp;".jpg"</f>
        <v>D139082554.jpg</v>
      </c>
      <c r="K27" s="2" t="s">
        <v>24</v>
      </c>
      <c r="L27" s="3" t="s">
        <v>25</v>
      </c>
      <c r="M27" s="2" t="s">
        <v>268</v>
      </c>
      <c r="N27" s="2" t="s">
        <v>27</v>
      </c>
      <c r="O27" s="2" t="s">
        <v>269</v>
      </c>
      <c r="P27" s="11" t="s">
        <v>98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7" t="s">
        <v>270</v>
      </c>
      <c r="B28" s="7" t="s">
        <v>271</v>
      </c>
      <c r="C28" s="8" t="s">
        <v>272</v>
      </c>
      <c r="D28" s="8" t="s">
        <v>273</v>
      </c>
      <c r="E28" s="8" t="s">
        <v>274</v>
      </c>
      <c r="F28" s="8" t="s">
        <v>275</v>
      </c>
      <c r="G28" s="2" t="s">
        <v>276</v>
      </c>
      <c r="H28" s="8" t="s">
        <v>175</v>
      </c>
      <c r="I28" s="9" t="n">
        <v>21012201</v>
      </c>
      <c r="J28" s="10" t="str">
        <f aca="false">E28&amp;".jpg"</f>
        <v>D136770322.jpg</v>
      </c>
      <c r="K28" s="2" t="s">
        <v>24</v>
      </c>
      <c r="L28" s="3" t="s">
        <v>25</v>
      </c>
      <c r="M28" s="2" t="s">
        <v>277</v>
      </c>
      <c r="N28" s="2" t="s">
        <v>27</v>
      </c>
      <c r="O28" s="2" t="s">
        <v>278</v>
      </c>
      <c r="P28" s="11" t="s">
        <v>279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7" t="s">
        <v>280</v>
      </c>
      <c r="B29" s="7" t="s">
        <v>281</v>
      </c>
      <c r="C29" s="8" t="s">
        <v>282</v>
      </c>
      <c r="D29" s="8" t="s">
        <v>283</v>
      </c>
      <c r="E29" s="8" t="s">
        <v>284</v>
      </c>
      <c r="F29" s="8" t="s">
        <v>285</v>
      </c>
      <c r="G29" s="2" t="s">
        <v>286</v>
      </c>
      <c r="H29" s="8" t="s">
        <v>175</v>
      </c>
      <c r="I29" s="9" t="n">
        <v>21011272</v>
      </c>
      <c r="J29" s="10" t="str">
        <f aca="false">E29&amp;".jpg"</f>
        <v>D132170742.jpg</v>
      </c>
      <c r="K29" s="2" t="s">
        <v>24</v>
      </c>
      <c r="L29" s="3" t="s">
        <v>25</v>
      </c>
      <c r="M29" s="2" t="s">
        <v>287</v>
      </c>
      <c r="N29" s="2" t="s">
        <v>27</v>
      </c>
      <c r="O29" s="2" t="s">
        <v>288</v>
      </c>
      <c r="P29" s="11" t="s">
        <v>289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7" t="s">
        <v>280</v>
      </c>
      <c r="B30" s="7" t="s">
        <v>290</v>
      </c>
      <c r="C30" s="8" t="s">
        <v>282</v>
      </c>
      <c r="D30" s="8" t="s">
        <v>291</v>
      </c>
      <c r="E30" s="8" t="s">
        <v>292</v>
      </c>
      <c r="F30" s="8" t="s">
        <v>293</v>
      </c>
      <c r="G30" s="2" t="s">
        <v>294</v>
      </c>
      <c r="H30" s="8" t="s">
        <v>175</v>
      </c>
      <c r="I30" s="9" t="n">
        <v>21011997</v>
      </c>
      <c r="J30" s="10" t="str">
        <f aca="false">E30&amp;".jpg"</f>
        <v>D135725611.jpg</v>
      </c>
      <c r="K30" s="2" t="s">
        <v>24</v>
      </c>
      <c r="L30" s="3" t="s">
        <v>25</v>
      </c>
      <c r="M30" s="2" t="s">
        <v>295</v>
      </c>
      <c r="N30" s="2" t="s">
        <v>27</v>
      </c>
      <c r="O30" s="2" t="s">
        <v>296</v>
      </c>
      <c r="P30" s="11" t="s">
        <v>98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7" t="s">
        <v>297</v>
      </c>
      <c r="B31" s="7" t="s">
        <v>298</v>
      </c>
      <c r="C31" s="8" t="s">
        <v>299</v>
      </c>
      <c r="D31" s="8" t="s">
        <v>300</v>
      </c>
      <c r="E31" s="8" t="s">
        <v>301</v>
      </c>
      <c r="F31" s="8" t="s">
        <v>302</v>
      </c>
      <c r="G31" s="2" t="s">
        <v>303</v>
      </c>
      <c r="H31" s="8" t="s">
        <v>175</v>
      </c>
      <c r="I31" s="9" t="n">
        <v>21010902</v>
      </c>
      <c r="J31" s="10" t="str">
        <f aca="false">E31&amp;".jpg"</f>
        <v>D130371120.jpg</v>
      </c>
      <c r="K31" s="2" t="s">
        <v>24</v>
      </c>
      <c r="L31" s="3" t="s">
        <v>25</v>
      </c>
      <c r="M31" s="2" t="s">
        <v>304</v>
      </c>
      <c r="N31" s="2" t="s">
        <v>27</v>
      </c>
      <c r="O31" s="2" t="s">
        <v>305</v>
      </c>
      <c r="P31" s="11" t="s">
        <v>206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7" t="s">
        <v>306</v>
      </c>
      <c r="B32" s="7" t="s">
        <v>307</v>
      </c>
      <c r="C32" s="8" t="s">
        <v>308</v>
      </c>
      <c r="D32" s="8" t="s">
        <v>309</v>
      </c>
      <c r="E32" s="8" t="s">
        <v>310</v>
      </c>
      <c r="F32" s="8" t="s">
        <v>311</v>
      </c>
      <c r="G32" s="2" t="s">
        <v>312</v>
      </c>
      <c r="H32" s="8" t="s">
        <v>175</v>
      </c>
      <c r="I32" s="9" t="n">
        <v>17019014</v>
      </c>
      <c r="J32" s="10" t="str">
        <f aca="false">E32&amp;".jpg"</f>
        <v>D142007142.jpg</v>
      </c>
      <c r="K32" s="2" t="s">
        <v>24</v>
      </c>
      <c r="L32" s="3" t="s">
        <v>25</v>
      </c>
      <c r="M32" s="2" t="s">
        <v>313</v>
      </c>
      <c r="N32" s="2" t="s">
        <v>27</v>
      </c>
      <c r="O32" s="2" t="s">
        <v>314</v>
      </c>
      <c r="P32" s="11" t="s">
        <v>315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7" t="s">
        <v>79</v>
      </c>
      <c r="B33" s="7" t="s">
        <v>316</v>
      </c>
      <c r="C33" s="8" t="s">
        <v>317</v>
      </c>
      <c r="D33" s="8" t="s">
        <v>318</v>
      </c>
      <c r="E33" s="8" t="s">
        <v>319</v>
      </c>
      <c r="F33" s="8" t="s">
        <v>320</v>
      </c>
      <c r="G33" s="2" t="s">
        <v>321</v>
      </c>
      <c r="H33" s="8" t="s">
        <v>175</v>
      </c>
      <c r="I33" s="9" t="n">
        <v>22008641</v>
      </c>
      <c r="J33" s="10" t="str">
        <f aca="false">E33&amp;".jpg"</f>
        <v>D137281239.jpg</v>
      </c>
      <c r="K33" s="2" t="s">
        <v>24</v>
      </c>
      <c r="L33" s="3" t="s">
        <v>25</v>
      </c>
      <c r="M33" s="2" t="s">
        <v>322</v>
      </c>
      <c r="N33" s="2" t="s">
        <v>27</v>
      </c>
      <c r="O33" s="2" t="s">
        <v>323</v>
      </c>
      <c r="P33" s="11" t="s">
        <v>324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7" t="s">
        <v>79</v>
      </c>
      <c r="B34" s="7" t="s">
        <v>325</v>
      </c>
      <c r="C34" s="8" t="s">
        <v>317</v>
      </c>
      <c r="D34" s="8" t="s">
        <v>326</v>
      </c>
      <c r="E34" s="8" t="s">
        <v>327</v>
      </c>
      <c r="F34" s="8" t="s">
        <v>328</v>
      </c>
      <c r="G34" s="2" t="s">
        <v>329</v>
      </c>
      <c r="H34" s="8" t="s">
        <v>175</v>
      </c>
      <c r="I34" s="9" t="n">
        <v>19010375</v>
      </c>
      <c r="J34" s="10" t="str">
        <f aca="false">E34&amp;".jpg"</f>
        <v>D146025425.jpg</v>
      </c>
      <c r="K34" s="2" t="s">
        <v>24</v>
      </c>
      <c r="L34" s="3" t="s">
        <v>25</v>
      </c>
      <c r="M34" s="2" t="s">
        <v>330</v>
      </c>
      <c r="N34" s="2" t="s">
        <v>27</v>
      </c>
      <c r="O34" s="2" t="s">
        <v>331</v>
      </c>
      <c r="P34" s="11" t="s">
        <v>332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7" t="s">
        <v>333</v>
      </c>
      <c r="B35" s="7" t="s">
        <v>334</v>
      </c>
      <c r="C35" s="8" t="s">
        <v>335</v>
      </c>
      <c r="D35" s="8" t="s">
        <v>336</v>
      </c>
      <c r="E35" s="8" t="s">
        <v>337</v>
      </c>
      <c r="F35" s="8" t="s">
        <v>338</v>
      </c>
      <c r="G35" s="2" t="s">
        <v>339</v>
      </c>
      <c r="H35" s="8" t="s">
        <v>175</v>
      </c>
      <c r="I35" s="9" t="n">
        <v>22008324</v>
      </c>
      <c r="J35" s="10" t="str">
        <f aca="false">E35&amp;".jpg"</f>
        <v>D135143312.jpg</v>
      </c>
      <c r="K35" s="2" t="s">
        <v>24</v>
      </c>
      <c r="L35" s="3" t="s">
        <v>25</v>
      </c>
      <c r="M35" s="2" t="s">
        <v>340</v>
      </c>
      <c r="N35" s="2" t="s">
        <v>27</v>
      </c>
      <c r="O35" s="2" t="s">
        <v>341</v>
      </c>
      <c r="P35" s="11" t="s">
        <v>342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7" t="s">
        <v>179</v>
      </c>
      <c r="B36" s="7" t="s">
        <v>343</v>
      </c>
      <c r="C36" s="8" t="s">
        <v>344</v>
      </c>
      <c r="D36" s="8" t="s">
        <v>345</v>
      </c>
      <c r="E36" s="8" t="s">
        <v>346</v>
      </c>
      <c r="F36" s="8" t="s">
        <v>347</v>
      </c>
      <c r="G36" s="2" t="s">
        <v>348</v>
      </c>
      <c r="H36" s="8" t="s">
        <v>175</v>
      </c>
      <c r="I36" s="9" t="n">
        <v>22008751</v>
      </c>
      <c r="J36" s="10" t="str">
        <f aca="false">E36&amp;".jpg"</f>
        <v>D138106280.jpg</v>
      </c>
      <c r="K36" s="2" t="s">
        <v>24</v>
      </c>
      <c r="L36" s="3" t="s">
        <v>25</v>
      </c>
      <c r="M36" s="2" t="s">
        <v>349</v>
      </c>
      <c r="N36" s="2" t="s">
        <v>27</v>
      </c>
      <c r="O36" s="2" t="s">
        <v>350</v>
      </c>
      <c r="P36" s="11" t="s">
        <v>289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7" t="s">
        <v>351</v>
      </c>
      <c r="B37" s="7" t="s">
        <v>352</v>
      </c>
      <c r="C37" s="8" t="s">
        <v>353</v>
      </c>
      <c r="D37" s="8" t="s">
        <v>354</v>
      </c>
      <c r="E37" s="8" t="s">
        <v>355</v>
      </c>
      <c r="F37" s="8" t="s">
        <v>356</v>
      </c>
      <c r="G37" s="2" t="s">
        <v>357</v>
      </c>
      <c r="H37" s="8" t="s">
        <v>175</v>
      </c>
      <c r="I37" s="9" t="n">
        <v>20000729</v>
      </c>
      <c r="J37" s="10" t="str">
        <f aca="false">E37&amp;".jpg"</f>
        <v>D130031358.jpg</v>
      </c>
      <c r="K37" s="2" t="s">
        <v>24</v>
      </c>
      <c r="L37" s="3" t="s">
        <v>25</v>
      </c>
      <c r="M37" s="2" t="s">
        <v>358</v>
      </c>
      <c r="N37" s="2" t="s">
        <v>27</v>
      </c>
      <c r="O37" s="2" t="s">
        <v>359</v>
      </c>
      <c r="P37" s="11" t="s">
        <v>360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7" t="s">
        <v>149</v>
      </c>
      <c r="B38" s="7" t="s">
        <v>361</v>
      </c>
      <c r="C38" s="8" t="s">
        <v>362</v>
      </c>
      <c r="D38" s="8" t="s">
        <v>363</v>
      </c>
      <c r="E38" s="8" t="s">
        <v>364</v>
      </c>
      <c r="F38" s="8" t="s">
        <v>365</v>
      </c>
      <c r="G38" s="2" t="s">
        <v>366</v>
      </c>
      <c r="H38" s="8" t="s">
        <v>175</v>
      </c>
      <c r="I38" s="9" t="n">
        <v>22007906</v>
      </c>
      <c r="J38" s="10" t="str">
        <f aca="false">E38&amp;".jpg"</f>
        <v>D132322252.jpg</v>
      </c>
      <c r="K38" s="2" t="s">
        <v>24</v>
      </c>
      <c r="L38" s="3" t="s">
        <v>25</v>
      </c>
      <c r="M38" s="2" t="s">
        <v>367</v>
      </c>
      <c r="N38" s="2" t="s">
        <v>27</v>
      </c>
      <c r="O38" s="2" t="s">
        <v>368</v>
      </c>
      <c r="P38" s="11" t="s">
        <v>369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7" t="s">
        <v>370</v>
      </c>
      <c r="B39" s="7" t="s">
        <v>371</v>
      </c>
      <c r="C39" s="8" t="s">
        <v>372</v>
      </c>
      <c r="D39" s="8" t="s">
        <v>373</v>
      </c>
      <c r="E39" s="8" t="s">
        <v>374</v>
      </c>
      <c r="F39" s="8" t="s">
        <v>375</v>
      </c>
      <c r="G39" s="2" t="s">
        <v>376</v>
      </c>
      <c r="H39" s="8" t="s">
        <v>175</v>
      </c>
      <c r="I39" s="9" t="n">
        <v>22008143</v>
      </c>
      <c r="J39" s="10" t="str">
        <f aca="false">E39&amp;".jpg"</f>
        <v>D133732672.jpg</v>
      </c>
      <c r="K39" s="2" t="s">
        <v>24</v>
      </c>
      <c r="L39" s="3" t="s">
        <v>25</v>
      </c>
      <c r="M39" s="2" t="s">
        <v>377</v>
      </c>
      <c r="N39" s="2" t="s">
        <v>27</v>
      </c>
      <c r="O39" s="2" t="s">
        <v>378</v>
      </c>
      <c r="P39" s="11" t="s">
        <v>379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7" t="s">
        <v>380</v>
      </c>
      <c r="B40" s="7" t="s">
        <v>381</v>
      </c>
      <c r="C40" s="8" t="s">
        <v>382</v>
      </c>
      <c r="D40" s="8" t="s">
        <v>383</v>
      </c>
      <c r="E40" s="8" t="s">
        <v>384</v>
      </c>
      <c r="F40" s="8" t="s">
        <v>385</v>
      </c>
      <c r="G40" s="2" t="s">
        <v>386</v>
      </c>
      <c r="H40" s="8" t="s">
        <v>175</v>
      </c>
      <c r="I40" s="9" t="n">
        <v>21011237</v>
      </c>
      <c r="J40" s="10" t="str">
        <f aca="false">E40&amp;".jpg"</f>
        <v>D132049205.jpg</v>
      </c>
      <c r="K40" s="2" t="s">
        <v>24</v>
      </c>
      <c r="L40" s="3" t="s">
        <v>25</v>
      </c>
      <c r="M40" s="2" t="s">
        <v>387</v>
      </c>
      <c r="N40" s="2" t="s">
        <v>27</v>
      </c>
      <c r="O40" s="2" t="s">
        <v>388</v>
      </c>
      <c r="P40" s="11" t="s">
        <v>98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7" t="s">
        <v>389</v>
      </c>
      <c r="B41" s="7" t="s">
        <v>381</v>
      </c>
      <c r="C41" s="8" t="s">
        <v>101</v>
      </c>
      <c r="D41" s="8" t="s">
        <v>383</v>
      </c>
      <c r="E41" s="8" t="s">
        <v>390</v>
      </c>
      <c r="F41" s="8" t="s">
        <v>391</v>
      </c>
      <c r="G41" s="2" t="s">
        <v>392</v>
      </c>
      <c r="H41" s="8" t="s">
        <v>175</v>
      </c>
      <c r="I41" s="9" t="n">
        <v>19009828</v>
      </c>
      <c r="J41" s="10" t="str">
        <f aca="false">E41&amp;".jpg"</f>
        <v>D137339019.jpg</v>
      </c>
      <c r="K41" s="2" t="s">
        <v>24</v>
      </c>
      <c r="L41" s="3" t="s">
        <v>25</v>
      </c>
      <c r="M41" s="2" t="s">
        <v>393</v>
      </c>
      <c r="N41" s="2" t="s">
        <v>27</v>
      </c>
      <c r="O41" s="2" t="s">
        <v>394</v>
      </c>
      <c r="P41" s="11" t="s">
        <v>395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7" t="s">
        <v>396</v>
      </c>
      <c r="B42" s="7" t="s">
        <v>397</v>
      </c>
      <c r="C42" s="8" t="s">
        <v>398</v>
      </c>
      <c r="D42" s="8" t="s">
        <v>399</v>
      </c>
      <c r="E42" s="8" t="s">
        <v>400</v>
      </c>
      <c r="F42" s="8" t="s">
        <v>401</v>
      </c>
      <c r="G42" s="2" t="s">
        <v>402</v>
      </c>
      <c r="H42" s="8" t="s">
        <v>175</v>
      </c>
      <c r="I42" s="9" t="n">
        <v>21011027</v>
      </c>
      <c r="J42" s="10" t="str">
        <f aca="false">E42&amp;".jpg"</f>
        <v>D131043536.jpg</v>
      </c>
      <c r="K42" s="2" t="s">
        <v>24</v>
      </c>
      <c r="L42" s="3" t="s">
        <v>25</v>
      </c>
      <c r="M42" s="2" t="s">
        <v>403</v>
      </c>
      <c r="N42" s="2" t="s">
        <v>27</v>
      </c>
      <c r="O42" s="2" t="s">
        <v>404</v>
      </c>
      <c r="P42" s="11" t="s">
        <v>98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7" t="s">
        <v>179</v>
      </c>
      <c r="B43" s="7" t="s">
        <v>405</v>
      </c>
      <c r="C43" s="8" t="s">
        <v>406</v>
      </c>
      <c r="D43" s="8" t="s">
        <v>407</v>
      </c>
      <c r="E43" s="8" t="s">
        <v>408</v>
      </c>
      <c r="F43" s="8" t="s">
        <v>409</v>
      </c>
      <c r="G43" s="2" t="s">
        <v>410</v>
      </c>
      <c r="H43" s="8" t="s">
        <v>175</v>
      </c>
      <c r="I43" s="9" t="n">
        <v>22007526</v>
      </c>
      <c r="J43" s="10" t="str">
        <f aca="false">E43&amp;".jpg"</f>
        <v>D130031364.jpg</v>
      </c>
      <c r="K43" s="2" t="s">
        <v>24</v>
      </c>
      <c r="L43" s="3" t="s">
        <v>25</v>
      </c>
      <c r="M43" s="2" t="s">
        <v>411</v>
      </c>
      <c r="N43" s="2" t="s">
        <v>27</v>
      </c>
      <c r="O43" s="2" t="s">
        <v>412</v>
      </c>
      <c r="P43" s="11" t="s">
        <v>413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7" t="s">
        <v>414</v>
      </c>
      <c r="B44" s="7" t="s">
        <v>415</v>
      </c>
      <c r="C44" s="8" t="s">
        <v>416</v>
      </c>
      <c r="D44" s="8" t="s">
        <v>417</v>
      </c>
      <c r="E44" s="8" t="s">
        <v>418</v>
      </c>
      <c r="F44" s="8" t="s">
        <v>419</v>
      </c>
      <c r="G44" s="2" t="s">
        <v>420</v>
      </c>
      <c r="H44" s="8" t="s">
        <v>175</v>
      </c>
      <c r="I44" s="9" t="n">
        <v>22008297</v>
      </c>
      <c r="J44" s="10" t="str">
        <f aca="false">E44&amp;".jpg"</f>
        <v>D134908600.jpg</v>
      </c>
      <c r="K44" s="2" t="s">
        <v>24</v>
      </c>
      <c r="L44" s="3" t="s">
        <v>25</v>
      </c>
      <c r="M44" s="2" t="s">
        <v>421</v>
      </c>
      <c r="N44" s="2" t="s">
        <v>27</v>
      </c>
      <c r="O44" s="2" t="s">
        <v>422</v>
      </c>
      <c r="P44" s="11" t="s">
        <v>423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7" t="s">
        <v>424</v>
      </c>
      <c r="B45" s="7" t="s">
        <v>425</v>
      </c>
      <c r="C45" s="8" t="s">
        <v>426</v>
      </c>
      <c r="D45" s="8" t="s">
        <v>427</v>
      </c>
      <c r="E45" s="8" t="s">
        <v>428</v>
      </c>
      <c r="F45" s="8" t="s">
        <v>429</v>
      </c>
      <c r="G45" s="2" t="s">
        <v>430</v>
      </c>
      <c r="H45" s="8" t="s">
        <v>175</v>
      </c>
      <c r="I45" s="9" t="n">
        <v>22009005</v>
      </c>
      <c r="J45" s="10" t="str">
        <f aca="false">E45&amp;".jpg"</f>
        <v>D141059539.jpg</v>
      </c>
      <c r="K45" s="2" t="s">
        <v>24</v>
      </c>
      <c r="L45" s="3" t="s">
        <v>25</v>
      </c>
      <c r="M45" s="2" t="s">
        <v>431</v>
      </c>
      <c r="N45" s="2" t="s">
        <v>27</v>
      </c>
      <c r="O45" s="2" t="s">
        <v>432</v>
      </c>
      <c r="P45" s="11" t="s">
        <v>433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7" t="s">
        <v>434</v>
      </c>
      <c r="B46" s="7" t="s">
        <v>435</v>
      </c>
      <c r="C46" s="8" t="s">
        <v>282</v>
      </c>
      <c r="D46" s="8" t="s">
        <v>436</v>
      </c>
      <c r="E46" s="8" t="s">
        <v>437</v>
      </c>
      <c r="F46" s="8" t="s">
        <v>438</v>
      </c>
      <c r="G46" s="2" t="s">
        <v>439</v>
      </c>
      <c r="H46" s="8" t="s">
        <v>175</v>
      </c>
      <c r="I46" s="9" t="n">
        <v>22008703</v>
      </c>
      <c r="J46" s="10" t="str">
        <f aca="false">E46&amp;".jpg"</f>
        <v>D137637784.jpg</v>
      </c>
      <c r="K46" s="2" t="s">
        <v>24</v>
      </c>
      <c r="L46" s="3" t="s">
        <v>25</v>
      </c>
      <c r="M46" s="2" t="s">
        <v>440</v>
      </c>
      <c r="N46" s="2" t="s">
        <v>27</v>
      </c>
      <c r="O46" s="2" t="s">
        <v>441</v>
      </c>
      <c r="P46" s="11" t="s">
        <v>442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7" t="s">
        <v>443</v>
      </c>
      <c r="B47" s="7" t="s">
        <v>444</v>
      </c>
      <c r="C47" s="8" t="s">
        <v>445</v>
      </c>
      <c r="D47" s="8" t="s">
        <v>446</v>
      </c>
      <c r="E47" s="8" t="s">
        <v>447</v>
      </c>
      <c r="F47" s="8" t="s">
        <v>448</v>
      </c>
      <c r="G47" s="2" t="s">
        <v>449</v>
      </c>
      <c r="H47" s="8" t="s">
        <v>175</v>
      </c>
      <c r="I47" s="9" t="n">
        <v>20001556</v>
      </c>
      <c r="J47" s="10" t="str">
        <f aca="false">E47&amp;".jpg"</f>
        <v>D134356039.jpg</v>
      </c>
      <c r="K47" s="2" t="s">
        <v>24</v>
      </c>
      <c r="L47" s="3" t="s">
        <v>25</v>
      </c>
      <c r="M47" s="2" t="s">
        <v>450</v>
      </c>
      <c r="N47" s="2" t="s">
        <v>27</v>
      </c>
      <c r="O47" s="2" t="s">
        <v>451</v>
      </c>
      <c r="P47" s="11" t="s">
        <v>242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7" t="s">
        <v>158</v>
      </c>
      <c r="B48" s="7" t="s">
        <v>452</v>
      </c>
      <c r="C48" s="8" t="s">
        <v>160</v>
      </c>
      <c r="D48" s="8" t="s">
        <v>453</v>
      </c>
      <c r="E48" s="8" t="s">
        <v>454</v>
      </c>
      <c r="F48" s="8" t="s">
        <v>455</v>
      </c>
      <c r="G48" s="2" t="s">
        <v>456</v>
      </c>
      <c r="H48" s="8" t="s">
        <v>175</v>
      </c>
      <c r="I48" s="9" t="n">
        <v>21011117</v>
      </c>
      <c r="J48" s="10" t="str">
        <f aca="false">E48&amp;".jpg"</f>
        <v>D131371126.jpg</v>
      </c>
      <c r="K48" s="2" t="s">
        <v>24</v>
      </c>
      <c r="L48" s="3" t="s">
        <v>25</v>
      </c>
      <c r="M48" s="2" t="s">
        <v>457</v>
      </c>
      <c r="N48" s="2" t="s">
        <v>27</v>
      </c>
      <c r="O48" s="2" t="s">
        <v>458</v>
      </c>
      <c r="P48" s="11" t="s">
        <v>459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7" t="s">
        <v>460</v>
      </c>
      <c r="B49" s="7" t="s">
        <v>461</v>
      </c>
      <c r="C49" s="8" t="s">
        <v>462</v>
      </c>
      <c r="D49" s="8" t="s">
        <v>463</v>
      </c>
      <c r="E49" s="8" t="s">
        <v>464</v>
      </c>
      <c r="F49" s="8" t="s">
        <v>465</v>
      </c>
      <c r="G49" s="2" t="s">
        <v>466</v>
      </c>
      <c r="H49" s="8" t="s">
        <v>175</v>
      </c>
      <c r="I49" s="9" t="n">
        <v>20002606</v>
      </c>
      <c r="J49" s="10" t="str">
        <f aca="false">E49&amp;".jpg"</f>
        <v>G137392948.jpg</v>
      </c>
      <c r="K49" s="2" t="s">
        <v>24</v>
      </c>
      <c r="L49" s="3" t="s">
        <v>25</v>
      </c>
      <c r="M49" s="2" t="s">
        <v>467</v>
      </c>
      <c r="N49" s="2" t="s">
        <v>27</v>
      </c>
      <c r="O49" s="2" t="s">
        <v>468</v>
      </c>
      <c r="P49" s="11" t="s">
        <v>469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7" t="s">
        <v>470</v>
      </c>
      <c r="B50" s="7" t="s">
        <v>471</v>
      </c>
      <c r="C50" s="8" t="s">
        <v>472</v>
      </c>
      <c r="D50" s="8" t="s">
        <v>473</v>
      </c>
      <c r="E50" s="8" t="s">
        <v>474</v>
      </c>
      <c r="F50" s="8" t="s">
        <v>475</v>
      </c>
      <c r="G50" s="2" t="s">
        <v>476</v>
      </c>
      <c r="H50" s="8" t="s">
        <v>175</v>
      </c>
      <c r="I50" s="9" t="n">
        <v>21012991</v>
      </c>
      <c r="J50" s="10" t="str">
        <f aca="false">E50&amp;".jpg"</f>
        <v>L133368284.jpg</v>
      </c>
      <c r="K50" s="2" t="s">
        <v>24</v>
      </c>
      <c r="L50" s="3" t="s">
        <v>25</v>
      </c>
      <c r="M50" s="2" t="s">
        <v>477</v>
      </c>
      <c r="N50" s="2" t="s">
        <v>27</v>
      </c>
      <c r="O50" s="2" t="s">
        <v>478</v>
      </c>
      <c r="P50" s="11" t="s">
        <v>479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7" t="s">
        <v>443</v>
      </c>
      <c r="B51" s="7" t="s">
        <v>480</v>
      </c>
      <c r="C51" s="8" t="s">
        <v>481</v>
      </c>
      <c r="D51" s="8" t="s">
        <v>482</v>
      </c>
      <c r="E51" s="8" t="s">
        <v>483</v>
      </c>
      <c r="F51" s="8" t="s">
        <v>484</v>
      </c>
      <c r="G51" s="2" t="s">
        <v>485</v>
      </c>
      <c r="H51" s="8" t="s">
        <v>175</v>
      </c>
      <c r="I51" s="9" t="n">
        <v>22007528</v>
      </c>
      <c r="J51" s="10" t="str">
        <f aca="false">E51&amp;".jpg"</f>
        <v>D130031673.jpg</v>
      </c>
      <c r="K51" s="2" t="s">
        <v>24</v>
      </c>
      <c r="L51" s="3" t="s">
        <v>25</v>
      </c>
      <c r="M51" s="2" t="s">
        <v>486</v>
      </c>
      <c r="N51" s="2" t="s">
        <v>27</v>
      </c>
      <c r="O51" s="2" t="s">
        <v>487</v>
      </c>
      <c r="P51" s="11" t="s">
        <v>488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7" t="s">
        <v>489</v>
      </c>
      <c r="B52" s="7" t="s">
        <v>490</v>
      </c>
      <c r="C52" s="8" t="s">
        <v>491</v>
      </c>
      <c r="D52" s="8" t="s">
        <v>492</v>
      </c>
      <c r="E52" s="8" t="s">
        <v>493</v>
      </c>
      <c r="F52" s="8" t="s">
        <v>494</v>
      </c>
      <c r="G52" s="2" t="s">
        <v>495</v>
      </c>
      <c r="H52" s="8" t="s">
        <v>175</v>
      </c>
      <c r="I52" s="9" t="n">
        <v>19021672</v>
      </c>
      <c r="J52" s="10" t="str">
        <f aca="false">E52&amp;".jpg"</f>
        <v>G137387940.jpg</v>
      </c>
      <c r="K52" s="2" t="s">
        <v>24</v>
      </c>
      <c r="L52" s="3" t="s">
        <v>25</v>
      </c>
      <c r="M52" s="2" t="s">
        <v>496</v>
      </c>
      <c r="N52" s="2" t="s">
        <v>27</v>
      </c>
      <c r="O52" s="2" t="s">
        <v>497</v>
      </c>
      <c r="P52" s="11" t="s">
        <v>498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7" t="s">
        <v>499</v>
      </c>
      <c r="B53" s="7" t="s">
        <v>500</v>
      </c>
      <c r="C53" s="8" t="s">
        <v>501</v>
      </c>
      <c r="D53" s="8" t="s">
        <v>502</v>
      </c>
      <c r="E53" s="8" t="s">
        <v>503</v>
      </c>
      <c r="F53" s="8" t="s">
        <v>504</v>
      </c>
      <c r="G53" s="2" t="s">
        <v>505</v>
      </c>
      <c r="H53" s="8" t="s">
        <v>175</v>
      </c>
      <c r="I53" s="9" t="n">
        <v>19010564</v>
      </c>
      <c r="J53" s="10" t="str">
        <f aca="false">E53&amp;".jpg"</f>
        <v>Y139010592.jpg</v>
      </c>
      <c r="K53" s="2" t="s">
        <v>24</v>
      </c>
      <c r="L53" s="3" t="s">
        <v>25</v>
      </c>
      <c r="M53" s="2" t="s">
        <v>506</v>
      </c>
      <c r="N53" s="2" t="s">
        <v>27</v>
      </c>
      <c r="O53" s="2" t="s">
        <v>507</v>
      </c>
      <c r="P53" s="11" t="s">
        <v>508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7" t="s">
        <v>158</v>
      </c>
      <c r="B54" s="7" t="s">
        <v>509</v>
      </c>
      <c r="C54" s="8" t="s">
        <v>160</v>
      </c>
      <c r="D54" s="8" t="s">
        <v>510</v>
      </c>
      <c r="E54" s="8" t="s">
        <v>511</v>
      </c>
      <c r="F54" s="8" t="s">
        <v>512</v>
      </c>
      <c r="G54" s="2" t="s">
        <v>513</v>
      </c>
      <c r="H54" s="8" t="s">
        <v>175</v>
      </c>
      <c r="I54" s="9" t="n">
        <v>21012870</v>
      </c>
      <c r="J54" s="10" t="str">
        <f aca="false">E54&amp;".jpg"</f>
        <v>D143061783.jpg</v>
      </c>
      <c r="K54" s="2" t="s">
        <v>24</v>
      </c>
      <c r="L54" s="3" t="s">
        <v>25</v>
      </c>
      <c r="M54" s="2" t="s">
        <v>514</v>
      </c>
      <c r="N54" s="2" t="s">
        <v>27</v>
      </c>
      <c r="O54" s="2" t="s">
        <v>515</v>
      </c>
      <c r="P54" s="11" t="s">
        <v>516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7" t="s">
        <v>517</v>
      </c>
      <c r="B55" s="7" t="s">
        <v>518</v>
      </c>
      <c r="C55" s="8" t="s">
        <v>519</v>
      </c>
      <c r="D55" s="8" t="s">
        <v>520</v>
      </c>
      <c r="E55" s="8" t="s">
        <v>521</v>
      </c>
      <c r="F55" s="8" t="s">
        <v>522</v>
      </c>
      <c r="G55" s="2" t="s">
        <v>523</v>
      </c>
      <c r="H55" s="8" t="s">
        <v>175</v>
      </c>
      <c r="I55" s="9" t="n">
        <v>22007566</v>
      </c>
      <c r="J55" s="10" t="str">
        <f aca="false">E55&amp;".jpg"</f>
        <v>D130041068.jpg</v>
      </c>
      <c r="K55" s="2" t="s">
        <v>24</v>
      </c>
      <c r="L55" s="3" t="s">
        <v>25</v>
      </c>
      <c r="M55" s="2" t="s">
        <v>524</v>
      </c>
      <c r="N55" s="2" t="s">
        <v>27</v>
      </c>
      <c r="O55" s="2" t="s">
        <v>525</v>
      </c>
      <c r="P55" s="11" t="s">
        <v>59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7" t="s">
        <v>526</v>
      </c>
      <c r="B56" s="7" t="s">
        <v>527</v>
      </c>
      <c r="C56" s="8" t="s">
        <v>528</v>
      </c>
      <c r="D56" s="8" t="s">
        <v>529</v>
      </c>
      <c r="E56" s="8" t="s">
        <v>530</v>
      </c>
      <c r="F56" s="8" t="s">
        <v>531</v>
      </c>
      <c r="G56" s="2" t="s">
        <v>532</v>
      </c>
      <c r="H56" s="8" t="s">
        <v>175</v>
      </c>
      <c r="I56" s="9" t="n">
        <v>16007742</v>
      </c>
      <c r="J56" s="10" t="str">
        <f aca="false">E56&amp;".jpg"</f>
        <v>D137046276.jpg</v>
      </c>
      <c r="K56" s="2" t="s">
        <v>24</v>
      </c>
      <c r="L56" s="3" t="s">
        <v>25</v>
      </c>
      <c r="M56" s="2" t="s">
        <v>533</v>
      </c>
      <c r="N56" s="2" t="s">
        <v>27</v>
      </c>
      <c r="O56" s="2" t="s">
        <v>534</v>
      </c>
      <c r="P56" s="11" t="s">
        <v>535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7" t="s">
        <v>536</v>
      </c>
      <c r="B57" s="7" t="s">
        <v>537</v>
      </c>
      <c r="C57" s="8" t="s">
        <v>538</v>
      </c>
      <c r="D57" s="8" t="s">
        <v>539</v>
      </c>
      <c r="E57" s="8" t="s">
        <v>540</v>
      </c>
      <c r="F57" s="8" t="s">
        <v>541</v>
      </c>
      <c r="G57" s="2" t="s">
        <v>542</v>
      </c>
      <c r="H57" s="8" t="s">
        <v>175</v>
      </c>
      <c r="I57" s="9" t="n">
        <v>22008999</v>
      </c>
      <c r="J57" s="10" t="str">
        <f aca="false">E57&amp;".jpg"</f>
        <v>D140067678.jpg</v>
      </c>
      <c r="K57" s="2" t="s">
        <v>24</v>
      </c>
      <c r="L57" s="3" t="s">
        <v>25</v>
      </c>
      <c r="M57" s="2" t="s">
        <v>543</v>
      </c>
      <c r="N57" s="2" t="s">
        <v>27</v>
      </c>
      <c r="O57" s="2" t="s">
        <v>544</v>
      </c>
      <c r="P57" s="11" t="s">
        <v>545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7" t="s">
        <v>546</v>
      </c>
      <c r="B58" s="7" t="s">
        <v>547</v>
      </c>
      <c r="C58" s="8" t="s">
        <v>548</v>
      </c>
      <c r="D58" s="8" t="s">
        <v>549</v>
      </c>
      <c r="E58" s="8" t="s">
        <v>550</v>
      </c>
      <c r="F58" s="8" t="s">
        <v>551</v>
      </c>
      <c r="G58" s="2" t="s">
        <v>552</v>
      </c>
      <c r="H58" s="8" t="s">
        <v>175</v>
      </c>
      <c r="I58" s="9" t="n">
        <v>21010852</v>
      </c>
      <c r="J58" s="10" t="str">
        <f aca="false">E58&amp;".jpg"</f>
        <v>D130184255.jpg</v>
      </c>
      <c r="K58" s="2" t="s">
        <v>24</v>
      </c>
      <c r="L58" s="3" t="s">
        <v>25</v>
      </c>
      <c r="M58" s="2" t="s">
        <v>553</v>
      </c>
      <c r="N58" s="2" t="s">
        <v>27</v>
      </c>
      <c r="O58" s="2" t="s">
        <v>554</v>
      </c>
      <c r="P58" s="11" t="s">
        <v>555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7" t="s">
        <v>89</v>
      </c>
      <c r="B59" s="7" t="s">
        <v>556</v>
      </c>
      <c r="C59" s="8" t="s">
        <v>91</v>
      </c>
      <c r="D59" s="8" t="s">
        <v>557</v>
      </c>
      <c r="E59" s="8" t="s">
        <v>558</v>
      </c>
      <c r="F59" s="8" t="s">
        <v>559</v>
      </c>
      <c r="G59" s="2" t="s">
        <v>560</v>
      </c>
      <c r="H59" s="8" t="s">
        <v>175</v>
      </c>
      <c r="I59" s="9" t="n">
        <v>21012405</v>
      </c>
      <c r="J59" s="10" t="str">
        <f aca="false">E59&amp;".jpg"</f>
        <v>D137733412.jpg</v>
      </c>
      <c r="K59" s="2" t="s">
        <v>24</v>
      </c>
      <c r="L59" s="3" t="s">
        <v>25</v>
      </c>
      <c r="M59" s="2" t="s">
        <v>561</v>
      </c>
      <c r="N59" s="2" t="s">
        <v>27</v>
      </c>
      <c r="O59" s="2" t="s">
        <v>562</v>
      </c>
      <c r="P59" s="11" t="s">
        <v>563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7" t="s">
        <v>139</v>
      </c>
      <c r="B60" s="7" t="s">
        <v>564</v>
      </c>
      <c r="C60" s="8" t="s">
        <v>141</v>
      </c>
      <c r="D60" s="8" t="s">
        <v>565</v>
      </c>
      <c r="E60" s="8" t="s">
        <v>566</v>
      </c>
      <c r="F60" s="8" t="s">
        <v>567</v>
      </c>
      <c r="G60" s="2" t="s">
        <v>568</v>
      </c>
      <c r="H60" s="8" t="s">
        <v>175</v>
      </c>
      <c r="I60" s="9" t="n">
        <v>19009193</v>
      </c>
      <c r="J60" s="10" t="str">
        <f aca="false">E60&amp;".jpg"</f>
        <v>D133738288.jpg</v>
      </c>
      <c r="K60" s="2" t="s">
        <v>24</v>
      </c>
      <c r="L60" s="3" t="s">
        <v>25</v>
      </c>
      <c r="M60" s="2" t="s">
        <v>569</v>
      </c>
      <c r="N60" s="2" t="s">
        <v>27</v>
      </c>
      <c r="O60" s="2" t="s">
        <v>570</v>
      </c>
      <c r="P60" s="11" t="s">
        <v>571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7" t="s">
        <v>572</v>
      </c>
      <c r="B61" s="7" t="s">
        <v>573</v>
      </c>
      <c r="C61" s="8" t="s">
        <v>574</v>
      </c>
      <c r="D61" s="8" t="s">
        <v>575</v>
      </c>
      <c r="E61" s="8" t="s">
        <v>576</v>
      </c>
      <c r="F61" s="8" t="s">
        <v>577</v>
      </c>
      <c r="G61" s="2" t="s">
        <v>578</v>
      </c>
      <c r="H61" s="8" t="s">
        <v>175</v>
      </c>
      <c r="I61" s="9" t="n">
        <v>22008334</v>
      </c>
      <c r="J61" s="10" t="str">
        <f aca="false">E61&amp;".jpg"</f>
        <v>D135178500.jpg</v>
      </c>
      <c r="K61" s="2" t="s">
        <v>24</v>
      </c>
      <c r="L61" s="3" t="s">
        <v>25</v>
      </c>
      <c r="M61" s="2" t="s">
        <v>579</v>
      </c>
      <c r="N61" s="2" t="s">
        <v>27</v>
      </c>
      <c r="O61" s="2" t="s">
        <v>580</v>
      </c>
      <c r="P61" s="11" t="s">
        <v>581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7" t="s">
        <v>582</v>
      </c>
      <c r="B62" s="7" t="s">
        <v>583</v>
      </c>
      <c r="C62" s="8" t="s">
        <v>584</v>
      </c>
      <c r="D62" s="8" t="s">
        <v>585</v>
      </c>
      <c r="E62" s="8" t="s">
        <v>586</v>
      </c>
      <c r="F62" s="8" t="s">
        <v>587</v>
      </c>
      <c r="G62" s="2" t="s">
        <v>588</v>
      </c>
      <c r="H62" s="8" t="s">
        <v>175</v>
      </c>
      <c r="I62" s="9" t="n">
        <v>21012619</v>
      </c>
      <c r="J62" s="10" t="str">
        <f aca="false">E62&amp;".jpg"</f>
        <v>D138790017.jpg</v>
      </c>
      <c r="K62" s="2" t="s">
        <v>24</v>
      </c>
      <c r="L62" s="3" t="s">
        <v>25</v>
      </c>
      <c r="M62" s="2" t="s">
        <v>589</v>
      </c>
      <c r="N62" s="2" t="s">
        <v>27</v>
      </c>
      <c r="O62" s="2" t="s">
        <v>590</v>
      </c>
      <c r="P62" s="11" t="s">
        <v>591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7" t="s">
        <v>592</v>
      </c>
      <c r="B63" s="7" t="s">
        <v>593</v>
      </c>
      <c r="C63" s="8" t="s">
        <v>594</v>
      </c>
      <c r="D63" s="8" t="s">
        <v>595</v>
      </c>
      <c r="E63" s="8" t="s">
        <v>596</v>
      </c>
      <c r="F63" s="8" t="s">
        <v>597</v>
      </c>
      <c r="G63" s="2" t="s">
        <v>598</v>
      </c>
      <c r="H63" s="8" t="s">
        <v>175</v>
      </c>
      <c r="I63" s="9" t="n">
        <v>21012325</v>
      </c>
      <c r="J63" s="10" t="str">
        <f aca="false">E63&amp;".jpg"</f>
        <v>D137452162.jpg</v>
      </c>
      <c r="K63" s="2" t="s">
        <v>24</v>
      </c>
      <c r="L63" s="3" t="s">
        <v>25</v>
      </c>
      <c r="M63" s="2" t="s">
        <v>599</v>
      </c>
      <c r="N63" s="2" t="s">
        <v>27</v>
      </c>
      <c r="O63" s="2" t="s">
        <v>600</v>
      </c>
      <c r="P63" s="11" t="s">
        <v>98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7" t="s">
        <v>601</v>
      </c>
      <c r="B64" s="7" t="s">
        <v>602</v>
      </c>
      <c r="C64" s="8" t="s">
        <v>603</v>
      </c>
      <c r="D64" s="8" t="s">
        <v>604</v>
      </c>
      <c r="E64" s="8" t="s">
        <v>605</v>
      </c>
      <c r="F64" s="8" t="s">
        <v>606</v>
      </c>
      <c r="G64" s="2" t="s">
        <v>607</v>
      </c>
      <c r="H64" s="8" t="s">
        <v>175</v>
      </c>
      <c r="I64" s="9" t="n">
        <v>21011492</v>
      </c>
      <c r="J64" s="10" t="str">
        <f aca="false">E64&amp;".jpg"</f>
        <v>D133190943.jpg</v>
      </c>
      <c r="K64" s="2" t="s">
        <v>24</v>
      </c>
      <c r="L64" s="3" t="s">
        <v>25</v>
      </c>
      <c r="M64" s="2" t="s">
        <v>608</v>
      </c>
      <c r="N64" s="2" t="s">
        <v>27</v>
      </c>
      <c r="O64" s="2" t="s">
        <v>609</v>
      </c>
      <c r="P64" s="11" t="s">
        <v>289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7" t="s">
        <v>610</v>
      </c>
      <c r="B65" s="7" t="s">
        <v>611</v>
      </c>
      <c r="C65" s="8" t="s">
        <v>612</v>
      </c>
      <c r="D65" s="8" t="s">
        <v>613</v>
      </c>
      <c r="E65" s="8" t="s">
        <v>614</v>
      </c>
      <c r="F65" s="8" t="s">
        <v>615</v>
      </c>
      <c r="G65" s="2" t="s">
        <v>616</v>
      </c>
      <c r="H65" s="8" t="s">
        <v>175</v>
      </c>
      <c r="I65" s="9" t="n">
        <v>21012789</v>
      </c>
      <c r="J65" s="10" t="str">
        <f aca="false">E65&amp;".jpg"</f>
        <v>D139767182.jpg</v>
      </c>
      <c r="K65" s="2" t="s">
        <v>24</v>
      </c>
      <c r="L65" s="3" t="s">
        <v>25</v>
      </c>
      <c r="M65" s="2" t="s">
        <v>617</v>
      </c>
      <c r="N65" s="2" t="s">
        <v>27</v>
      </c>
      <c r="O65" s="2" t="s">
        <v>618</v>
      </c>
      <c r="P65" s="11" t="s">
        <v>619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7" t="s">
        <v>179</v>
      </c>
      <c r="B66" s="7" t="s">
        <v>620</v>
      </c>
      <c r="C66" s="8" t="s">
        <v>235</v>
      </c>
      <c r="D66" s="8" t="s">
        <v>621</v>
      </c>
      <c r="E66" s="8" t="s">
        <v>622</v>
      </c>
      <c r="F66" s="8" t="s">
        <v>623</v>
      </c>
      <c r="G66" s="2" t="s">
        <v>624</v>
      </c>
      <c r="H66" s="8" t="s">
        <v>175</v>
      </c>
      <c r="I66" s="9" t="n">
        <v>20001119</v>
      </c>
      <c r="J66" s="10" t="str">
        <f aca="false">E66&amp;".jpg"</f>
        <v>D131809190.jpg</v>
      </c>
      <c r="K66" s="2" t="s">
        <v>24</v>
      </c>
      <c r="L66" s="3" t="s">
        <v>25</v>
      </c>
      <c r="M66" s="2" t="s">
        <v>625</v>
      </c>
      <c r="N66" s="2" t="s">
        <v>27</v>
      </c>
      <c r="O66" s="2" t="s">
        <v>626</v>
      </c>
      <c r="P66" s="11" t="s">
        <v>627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7" t="s">
        <v>628</v>
      </c>
      <c r="B67" s="7" t="s">
        <v>629</v>
      </c>
      <c r="C67" s="8" t="s">
        <v>630</v>
      </c>
      <c r="D67" s="8" t="s">
        <v>631</v>
      </c>
      <c r="E67" s="8" t="s">
        <v>632</v>
      </c>
      <c r="F67" s="8" t="s">
        <v>633</v>
      </c>
      <c r="G67" s="2" t="s">
        <v>634</v>
      </c>
      <c r="H67" s="8" t="s">
        <v>175</v>
      </c>
      <c r="I67" s="9" t="n">
        <v>21012992</v>
      </c>
      <c r="J67" s="10" t="str">
        <f aca="false">E67&amp;".jpg"</f>
        <v>L137080491.jpg</v>
      </c>
      <c r="K67" s="2" t="s">
        <v>24</v>
      </c>
      <c r="L67" s="3" t="s">
        <v>25</v>
      </c>
      <c r="M67" s="2" t="s">
        <v>635</v>
      </c>
      <c r="N67" s="2" t="s">
        <v>27</v>
      </c>
      <c r="O67" s="2" t="s">
        <v>636</v>
      </c>
      <c r="P67" s="11" t="s">
        <v>167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7" t="s">
        <v>637</v>
      </c>
      <c r="B68" s="7" t="s">
        <v>638</v>
      </c>
      <c r="C68" s="8" t="s">
        <v>335</v>
      </c>
      <c r="D68" s="8" t="s">
        <v>639</v>
      </c>
      <c r="E68" s="8" t="s">
        <v>640</v>
      </c>
      <c r="F68" s="8" t="s">
        <v>641</v>
      </c>
      <c r="G68" s="2" t="s">
        <v>642</v>
      </c>
      <c r="H68" s="8" t="s">
        <v>175</v>
      </c>
      <c r="I68" s="9" t="n">
        <v>20002343</v>
      </c>
      <c r="J68" s="10" t="str">
        <f aca="false">E68&amp;".jpg"</f>
        <v>D139365310.jpg</v>
      </c>
      <c r="K68" s="2" t="s">
        <v>24</v>
      </c>
      <c r="L68" s="3" t="s">
        <v>25</v>
      </c>
      <c r="M68" s="2" t="s">
        <v>643</v>
      </c>
      <c r="N68" s="2" t="s">
        <v>27</v>
      </c>
      <c r="O68" s="2" t="s">
        <v>644</v>
      </c>
      <c r="P68" s="11" t="s">
        <v>645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7" t="s">
        <v>646</v>
      </c>
      <c r="B69" s="7" t="s">
        <v>647</v>
      </c>
      <c r="C69" s="8" t="s">
        <v>648</v>
      </c>
      <c r="D69" s="8" t="s">
        <v>649</v>
      </c>
      <c r="E69" s="8" t="s">
        <v>650</v>
      </c>
      <c r="F69" s="8" t="s">
        <v>651</v>
      </c>
      <c r="G69" s="2" t="s">
        <v>652</v>
      </c>
      <c r="H69" s="8" t="s">
        <v>175</v>
      </c>
      <c r="I69" s="9" t="n">
        <v>20002463</v>
      </c>
      <c r="J69" s="10" t="str">
        <f aca="false">E69&amp;".jpg"</f>
        <v>D141047404.jpg</v>
      </c>
      <c r="K69" s="2" t="s">
        <v>24</v>
      </c>
      <c r="L69" s="3" t="s">
        <v>25</v>
      </c>
      <c r="M69" s="2" t="s">
        <v>653</v>
      </c>
      <c r="N69" s="2" t="s">
        <v>27</v>
      </c>
      <c r="O69" s="2" t="s">
        <v>654</v>
      </c>
      <c r="P69" s="11" t="s">
        <v>655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7" t="s">
        <v>380</v>
      </c>
      <c r="B70" s="7" t="s">
        <v>656</v>
      </c>
      <c r="C70" s="8" t="s">
        <v>657</v>
      </c>
      <c r="D70" s="8" t="s">
        <v>658</v>
      </c>
      <c r="E70" s="8" t="s">
        <v>659</v>
      </c>
      <c r="F70" s="8" t="s">
        <v>660</v>
      </c>
      <c r="G70" s="2" t="s">
        <v>661</v>
      </c>
      <c r="H70" s="8" t="s">
        <v>175</v>
      </c>
      <c r="I70" s="9" t="n">
        <v>19009415</v>
      </c>
      <c r="J70" s="10" t="str">
        <f aca="false">E70&amp;".jpg"</f>
        <v>D135047772.jpg</v>
      </c>
      <c r="K70" s="2" t="s">
        <v>24</v>
      </c>
      <c r="L70" s="3" t="s">
        <v>25</v>
      </c>
      <c r="M70" s="2" t="s">
        <v>662</v>
      </c>
      <c r="N70" s="2" t="s">
        <v>27</v>
      </c>
      <c r="O70" s="2" t="s">
        <v>663</v>
      </c>
      <c r="P70" s="11" t="s">
        <v>664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7" t="s">
        <v>380</v>
      </c>
      <c r="B71" s="7" t="s">
        <v>665</v>
      </c>
      <c r="C71" s="8" t="s">
        <v>666</v>
      </c>
      <c r="D71" s="8" t="s">
        <v>667</v>
      </c>
      <c r="E71" s="8" t="s">
        <v>668</v>
      </c>
      <c r="F71" s="8" t="s">
        <v>669</v>
      </c>
      <c r="G71" s="2" t="s">
        <v>670</v>
      </c>
      <c r="H71" s="8" t="s">
        <v>175</v>
      </c>
      <c r="I71" s="9" t="n">
        <v>22008333</v>
      </c>
      <c r="J71" s="10" t="str">
        <f aca="false">E71&amp;".jpg"</f>
        <v>D135168497.jpg</v>
      </c>
      <c r="K71" s="2" t="s">
        <v>24</v>
      </c>
      <c r="L71" s="3" t="s">
        <v>25</v>
      </c>
      <c r="M71" s="2" t="s">
        <v>671</v>
      </c>
      <c r="N71" s="2" t="s">
        <v>27</v>
      </c>
      <c r="O71" s="2" t="s">
        <v>672</v>
      </c>
      <c r="P71" s="11" t="s">
        <v>591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7" t="s">
        <v>280</v>
      </c>
      <c r="B72" s="7" t="s">
        <v>673</v>
      </c>
      <c r="C72" s="8" t="s">
        <v>282</v>
      </c>
      <c r="D72" s="8" t="s">
        <v>674</v>
      </c>
      <c r="E72" s="8" t="s">
        <v>675</v>
      </c>
      <c r="F72" s="8" t="s">
        <v>676</v>
      </c>
      <c r="G72" s="2" t="s">
        <v>677</v>
      </c>
      <c r="H72" s="8" t="s">
        <v>175</v>
      </c>
      <c r="I72" s="9" t="n">
        <v>21010666</v>
      </c>
      <c r="J72" s="10" t="str">
        <f aca="false">E72&amp;".jpg"</f>
        <v>D130010270.jpg</v>
      </c>
      <c r="K72" s="2" t="s">
        <v>24</v>
      </c>
      <c r="L72" s="3" t="s">
        <v>25</v>
      </c>
      <c r="M72" s="2" t="s">
        <v>678</v>
      </c>
      <c r="N72" s="2" t="s">
        <v>27</v>
      </c>
      <c r="O72" s="2" t="s">
        <v>679</v>
      </c>
      <c r="P72" s="11" t="s">
        <v>680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7" t="s">
        <v>389</v>
      </c>
      <c r="B73" s="7" t="s">
        <v>681</v>
      </c>
      <c r="C73" s="8" t="s">
        <v>682</v>
      </c>
      <c r="D73" s="8" t="s">
        <v>683</v>
      </c>
      <c r="E73" s="8" t="s">
        <v>684</v>
      </c>
      <c r="F73" s="8" t="s">
        <v>685</v>
      </c>
      <c r="G73" s="2" t="s">
        <v>686</v>
      </c>
      <c r="H73" s="8" t="s">
        <v>175</v>
      </c>
      <c r="I73" s="9" t="n">
        <v>22008491</v>
      </c>
      <c r="J73" s="10" t="str">
        <f aca="false">E73&amp;".jpg"</f>
        <v>D136318461.jpg</v>
      </c>
      <c r="K73" s="2" t="s">
        <v>24</v>
      </c>
      <c r="L73" s="3" t="s">
        <v>25</v>
      </c>
      <c r="M73" s="2" t="s">
        <v>687</v>
      </c>
      <c r="N73" s="2" t="s">
        <v>27</v>
      </c>
      <c r="O73" s="2" t="s">
        <v>688</v>
      </c>
      <c r="P73" s="11" t="s">
        <v>689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7" t="s">
        <v>690</v>
      </c>
      <c r="B74" s="7" t="s">
        <v>691</v>
      </c>
      <c r="C74" s="8" t="s">
        <v>692</v>
      </c>
      <c r="D74" s="8" t="s">
        <v>693</v>
      </c>
      <c r="E74" s="8" t="s">
        <v>694</v>
      </c>
      <c r="F74" s="8" t="s">
        <v>695</v>
      </c>
      <c r="G74" s="2" t="s">
        <v>696</v>
      </c>
      <c r="H74" s="8" t="s">
        <v>175</v>
      </c>
      <c r="I74" s="9" t="n">
        <v>22009070</v>
      </c>
      <c r="J74" s="10" t="str">
        <f aca="false">E74&amp;".jpg"</f>
        <v>D149042609.jpg</v>
      </c>
      <c r="K74" s="2" t="s">
        <v>24</v>
      </c>
      <c r="L74" s="3" t="s">
        <v>25</v>
      </c>
      <c r="M74" s="2" t="s">
        <v>697</v>
      </c>
      <c r="N74" s="2" t="s">
        <v>27</v>
      </c>
      <c r="O74" s="2" t="s">
        <v>698</v>
      </c>
      <c r="P74" s="11" t="s">
        <v>98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7" t="s">
        <v>699</v>
      </c>
      <c r="B75" s="7" t="s">
        <v>700</v>
      </c>
      <c r="C75" s="8" t="s">
        <v>701</v>
      </c>
      <c r="D75" s="8" t="s">
        <v>702</v>
      </c>
      <c r="E75" s="8" t="s">
        <v>703</v>
      </c>
      <c r="F75" s="8" t="s">
        <v>704</v>
      </c>
      <c r="G75" s="2" t="s">
        <v>705</v>
      </c>
      <c r="H75" s="8" t="s">
        <v>175</v>
      </c>
      <c r="I75" s="9" t="n">
        <v>21012411</v>
      </c>
      <c r="J75" s="10" t="str">
        <f aca="false">E75&amp;".jpg"</f>
        <v>D137776935.jpg</v>
      </c>
      <c r="K75" s="2" t="s">
        <v>24</v>
      </c>
      <c r="L75" s="3" t="s">
        <v>25</v>
      </c>
      <c r="M75" s="2" t="s">
        <v>706</v>
      </c>
      <c r="N75" s="2" t="s">
        <v>27</v>
      </c>
      <c r="O75" s="2" t="s">
        <v>707</v>
      </c>
      <c r="P75" s="11" t="s">
        <v>708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7" t="s">
        <v>709</v>
      </c>
      <c r="B76" s="7" t="s">
        <v>710</v>
      </c>
      <c r="C76" s="8" t="s">
        <v>711</v>
      </c>
      <c r="D76" s="8" t="s">
        <v>712</v>
      </c>
      <c r="E76" s="8" t="s">
        <v>713</v>
      </c>
      <c r="F76" s="8" t="s">
        <v>714</v>
      </c>
      <c r="G76" s="2" t="s">
        <v>715</v>
      </c>
      <c r="H76" s="8" t="s">
        <v>175</v>
      </c>
      <c r="I76" s="9" t="n">
        <v>22008458</v>
      </c>
      <c r="J76" s="10" t="str">
        <f aca="false">E76&amp;".jpg"</f>
        <v>D136147520.jpg</v>
      </c>
      <c r="K76" s="2" t="s">
        <v>24</v>
      </c>
      <c r="L76" s="3" t="s">
        <v>25</v>
      </c>
      <c r="M76" s="2" t="s">
        <v>716</v>
      </c>
      <c r="N76" s="2" t="s">
        <v>27</v>
      </c>
      <c r="O76" s="2" t="s">
        <v>717</v>
      </c>
      <c r="P76" s="11" t="s">
        <v>379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7" t="s">
        <v>158</v>
      </c>
      <c r="B77" s="7" t="s">
        <v>718</v>
      </c>
      <c r="C77" s="8" t="s">
        <v>160</v>
      </c>
      <c r="D77" s="8" t="s">
        <v>719</v>
      </c>
      <c r="E77" s="8" t="s">
        <v>720</v>
      </c>
      <c r="F77" s="8" t="s">
        <v>721</v>
      </c>
      <c r="G77" s="2" t="s">
        <v>722</v>
      </c>
      <c r="H77" s="8" t="s">
        <v>175</v>
      </c>
      <c r="I77" s="9" t="n">
        <v>21012792</v>
      </c>
      <c r="J77" s="10" t="str">
        <f aca="false">E77&amp;".jpg"</f>
        <v>D139822769.jpg</v>
      </c>
      <c r="K77" s="2" t="s">
        <v>24</v>
      </c>
      <c r="L77" s="3" t="s">
        <v>25</v>
      </c>
      <c r="M77" s="2" t="s">
        <v>723</v>
      </c>
      <c r="N77" s="2" t="s">
        <v>27</v>
      </c>
      <c r="O77" s="2" t="s">
        <v>724</v>
      </c>
      <c r="P77" s="11" t="s">
        <v>215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7" t="s">
        <v>725</v>
      </c>
      <c r="B78" s="7" t="s">
        <v>726</v>
      </c>
      <c r="C78" s="8" t="s">
        <v>727</v>
      </c>
      <c r="D78" s="8" t="s">
        <v>728</v>
      </c>
      <c r="E78" s="8" t="s">
        <v>729</v>
      </c>
      <c r="F78" s="8" t="s">
        <v>730</v>
      </c>
      <c r="G78" s="2" t="s">
        <v>731</v>
      </c>
      <c r="H78" s="8" t="s">
        <v>175</v>
      </c>
      <c r="I78" s="9" t="n">
        <v>19021679</v>
      </c>
      <c r="J78" s="10" t="str">
        <f aca="false">E78&amp;".jpg"</f>
        <v>K135356621.jpg</v>
      </c>
      <c r="K78" s="2" t="s">
        <v>24</v>
      </c>
      <c r="L78" s="3" t="s">
        <v>25</v>
      </c>
      <c r="M78" s="2" t="s">
        <v>732</v>
      </c>
      <c r="N78" s="2" t="s">
        <v>27</v>
      </c>
      <c r="O78" s="2" t="s">
        <v>733</v>
      </c>
      <c r="P78" s="11" t="s">
        <v>734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7" t="s">
        <v>735</v>
      </c>
      <c r="B79" s="7" t="s">
        <v>736</v>
      </c>
      <c r="C79" s="8" t="s">
        <v>737</v>
      </c>
      <c r="D79" s="8" t="s">
        <v>738</v>
      </c>
      <c r="E79" s="8" t="s">
        <v>739</v>
      </c>
      <c r="F79" s="8" t="s">
        <v>740</v>
      </c>
      <c r="G79" s="2" t="s">
        <v>741</v>
      </c>
      <c r="H79" s="8" t="s">
        <v>175</v>
      </c>
      <c r="I79" s="9" t="n">
        <v>21012865</v>
      </c>
      <c r="J79" s="10" t="str">
        <f aca="false">E79&amp;".jpg"</f>
        <v>D143047286.jpg</v>
      </c>
      <c r="K79" s="2" t="s">
        <v>24</v>
      </c>
      <c r="L79" s="3" t="s">
        <v>25</v>
      </c>
      <c r="M79" s="2" t="s">
        <v>742</v>
      </c>
      <c r="N79" s="2" t="s">
        <v>27</v>
      </c>
      <c r="O79" s="2" t="s">
        <v>743</v>
      </c>
      <c r="P79" s="11" t="s">
        <v>289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7" t="s">
        <v>592</v>
      </c>
      <c r="B80" s="7" t="s">
        <v>744</v>
      </c>
      <c r="C80" s="8" t="s">
        <v>594</v>
      </c>
      <c r="D80" s="8" t="s">
        <v>745</v>
      </c>
      <c r="E80" s="8" t="s">
        <v>746</v>
      </c>
      <c r="F80" s="8" t="s">
        <v>747</v>
      </c>
      <c r="G80" s="2" t="s">
        <v>748</v>
      </c>
      <c r="H80" s="8" t="s">
        <v>175</v>
      </c>
      <c r="I80" s="9" t="n">
        <v>21011793</v>
      </c>
      <c r="J80" s="10" t="str">
        <f aca="false">E80&amp;".jpg"</f>
        <v>D134635287.jpg</v>
      </c>
      <c r="K80" s="2" t="s">
        <v>24</v>
      </c>
      <c r="L80" s="3" t="s">
        <v>25</v>
      </c>
      <c r="M80" s="2" t="s">
        <v>749</v>
      </c>
      <c r="N80" s="2" t="s">
        <v>27</v>
      </c>
      <c r="O80" s="2" t="s">
        <v>750</v>
      </c>
      <c r="P80" s="11" t="s">
        <v>751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7" t="s">
        <v>752</v>
      </c>
      <c r="B81" s="7" t="s">
        <v>753</v>
      </c>
      <c r="C81" s="8" t="s">
        <v>754</v>
      </c>
      <c r="D81" s="8" t="s">
        <v>755</v>
      </c>
      <c r="E81" s="8" t="s">
        <v>756</v>
      </c>
      <c r="F81" s="8" t="s">
        <v>757</v>
      </c>
      <c r="G81" s="2" t="s">
        <v>758</v>
      </c>
      <c r="H81" s="8" t="s">
        <v>175</v>
      </c>
      <c r="I81" s="9" t="n">
        <v>22007538</v>
      </c>
      <c r="J81" s="10" t="str">
        <f aca="false">E81&amp;".jpg"</f>
        <v>D130032544.jpg</v>
      </c>
      <c r="K81" s="2" t="s">
        <v>24</v>
      </c>
      <c r="L81" s="3" t="s">
        <v>25</v>
      </c>
      <c r="M81" s="2" t="s">
        <v>759</v>
      </c>
      <c r="N81" s="2" t="s">
        <v>27</v>
      </c>
      <c r="O81" s="2" t="s">
        <v>760</v>
      </c>
      <c r="P81" s="11" t="s">
        <v>98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7" t="s">
        <v>761</v>
      </c>
      <c r="B82" s="7" t="s">
        <v>762</v>
      </c>
      <c r="C82" s="8" t="s">
        <v>763</v>
      </c>
      <c r="D82" s="8" t="s">
        <v>764</v>
      </c>
      <c r="E82" s="8" t="s">
        <v>765</v>
      </c>
      <c r="F82" s="8" t="s">
        <v>766</v>
      </c>
      <c r="G82" s="2" t="s">
        <v>767</v>
      </c>
      <c r="H82" s="8" t="s">
        <v>175</v>
      </c>
      <c r="I82" s="9" t="n">
        <v>19009829</v>
      </c>
      <c r="J82" s="10" t="str">
        <f aca="false">E82&amp;".jpg"</f>
        <v>D137353909.jpg</v>
      </c>
      <c r="K82" s="2" t="s">
        <v>24</v>
      </c>
      <c r="L82" s="3" t="s">
        <v>25</v>
      </c>
      <c r="M82" s="2" t="s">
        <v>768</v>
      </c>
      <c r="N82" s="2" t="s">
        <v>27</v>
      </c>
      <c r="O82" s="2" t="s">
        <v>769</v>
      </c>
      <c r="P82" s="11" t="s">
        <v>242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7" t="s">
        <v>770</v>
      </c>
      <c r="B83" s="7" t="s">
        <v>771</v>
      </c>
      <c r="C83" s="8" t="s">
        <v>772</v>
      </c>
      <c r="D83" s="8" t="s">
        <v>773</v>
      </c>
      <c r="E83" s="8" t="s">
        <v>774</v>
      </c>
      <c r="F83" s="8" t="s">
        <v>775</v>
      </c>
      <c r="G83" s="2" t="s">
        <v>776</v>
      </c>
      <c r="H83" s="8" t="s">
        <v>175</v>
      </c>
      <c r="I83" s="9" t="n">
        <v>20000675</v>
      </c>
      <c r="J83" s="10" t="str">
        <f aca="false">E83&amp;".jpg"</f>
        <v>D130015275.jpg</v>
      </c>
      <c r="K83" s="2" t="s">
        <v>24</v>
      </c>
      <c r="L83" s="3" t="s">
        <v>25</v>
      </c>
      <c r="M83" s="2" t="s">
        <v>777</v>
      </c>
      <c r="N83" s="2" t="s">
        <v>27</v>
      </c>
      <c r="O83" s="2" t="s">
        <v>778</v>
      </c>
      <c r="P83" s="11" t="s">
        <v>98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7" t="s">
        <v>129</v>
      </c>
      <c r="B84" s="7" t="s">
        <v>779</v>
      </c>
      <c r="C84" s="8" t="s">
        <v>131</v>
      </c>
      <c r="D84" s="8" t="s">
        <v>780</v>
      </c>
      <c r="E84" s="8" t="s">
        <v>781</v>
      </c>
      <c r="F84" s="8" t="s">
        <v>782</v>
      </c>
      <c r="G84" s="2" t="s">
        <v>783</v>
      </c>
      <c r="H84" s="8" t="s">
        <v>175</v>
      </c>
      <c r="I84" s="9" t="n">
        <v>20001620</v>
      </c>
      <c r="J84" s="10" t="str">
        <f aca="false">E84&amp;".jpg"</f>
        <v>D134857443.jpg</v>
      </c>
      <c r="K84" s="2" t="s">
        <v>24</v>
      </c>
      <c r="L84" s="3" t="s">
        <v>25</v>
      </c>
      <c r="M84" s="2" t="s">
        <v>784</v>
      </c>
      <c r="N84" s="2" t="s">
        <v>27</v>
      </c>
      <c r="O84" s="2" t="s">
        <v>785</v>
      </c>
      <c r="P84" s="11" t="s">
        <v>786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7" t="s">
        <v>787</v>
      </c>
      <c r="B85" s="7" t="s">
        <v>788</v>
      </c>
      <c r="C85" s="8" t="s">
        <v>789</v>
      </c>
      <c r="D85" s="8" t="s">
        <v>790</v>
      </c>
      <c r="E85" s="8" t="s">
        <v>791</v>
      </c>
      <c r="F85" s="8" t="s">
        <v>792</v>
      </c>
      <c r="G85" s="2" t="s">
        <v>793</v>
      </c>
      <c r="H85" s="8" t="s">
        <v>175</v>
      </c>
      <c r="I85" s="9" t="n">
        <v>20002495</v>
      </c>
      <c r="J85" s="10" t="str">
        <f aca="false">E85&amp;".jpg"</f>
        <v>D143037931.jpg</v>
      </c>
      <c r="K85" s="2" t="s">
        <v>24</v>
      </c>
      <c r="L85" s="3" t="s">
        <v>25</v>
      </c>
      <c r="M85" s="2" t="s">
        <v>794</v>
      </c>
      <c r="N85" s="2" t="s">
        <v>27</v>
      </c>
      <c r="O85" s="2" t="s">
        <v>795</v>
      </c>
      <c r="P85" s="11" t="s">
        <v>279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7" t="s">
        <v>796</v>
      </c>
      <c r="B86" s="7" t="s">
        <v>797</v>
      </c>
      <c r="C86" s="8" t="s">
        <v>798</v>
      </c>
      <c r="D86" s="8" t="s">
        <v>799</v>
      </c>
      <c r="E86" s="8" t="s">
        <v>800</v>
      </c>
      <c r="F86" s="8" t="s">
        <v>801</v>
      </c>
      <c r="G86" s="2" t="s">
        <v>802</v>
      </c>
      <c r="H86" s="8" t="s">
        <v>175</v>
      </c>
      <c r="I86" s="9" t="n">
        <v>21012410</v>
      </c>
      <c r="J86" s="10" t="str">
        <f aca="false">E86&amp;".jpg"</f>
        <v>D137775339.jpg</v>
      </c>
      <c r="K86" s="2" t="s">
        <v>24</v>
      </c>
      <c r="L86" s="3" t="s">
        <v>25</v>
      </c>
      <c r="M86" s="2" t="s">
        <v>803</v>
      </c>
      <c r="N86" s="2" t="s">
        <v>27</v>
      </c>
      <c r="O86" s="2" t="s">
        <v>804</v>
      </c>
      <c r="P86" s="11" t="s">
        <v>805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7" t="s">
        <v>806</v>
      </c>
      <c r="B87" s="7" t="s">
        <v>807</v>
      </c>
      <c r="C87" s="8" t="s">
        <v>808</v>
      </c>
      <c r="D87" s="8" t="s">
        <v>809</v>
      </c>
      <c r="E87" s="8" t="s">
        <v>810</v>
      </c>
      <c r="F87" s="8" t="s">
        <v>811</v>
      </c>
      <c r="G87" s="2" t="s">
        <v>812</v>
      </c>
      <c r="H87" s="8" t="s">
        <v>175</v>
      </c>
      <c r="I87" s="9" t="n">
        <v>19010111</v>
      </c>
      <c r="J87" s="10" t="str">
        <f aca="false">E87&amp;".jpg"</f>
        <v>D139097546.jpg</v>
      </c>
      <c r="K87" s="2" t="s">
        <v>24</v>
      </c>
      <c r="L87" s="3" t="s">
        <v>25</v>
      </c>
      <c r="M87" s="2" t="s">
        <v>813</v>
      </c>
      <c r="N87" s="2" t="s">
        <v>27</v>
      </c>
      <c r="O87" s="2" t="s">
        <v>814</v>
      </c>
      <c r="P87" s="11" t="s">
        <v>815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7" t="s">
        <v>546</v>
      </c>
      <c r="B88" s="7" t="s">
        <v>816</v>
      </c>
      <c r="C88" s="8" t="s">
        <v>548</v>
      </c>
      <c r="D88" s="8" t="s">
        <v>817</v>
      </c>
      <c r="E88" s="8" t="s">
        <v>818</v>
      </c>
      <c r="F88" s="8" t="s">
        <v>819</v>
      </c>
      <c r="G88" s="2" t="s">
        <v>820</v>
      </c>
      <c r="H88" s="8" t="s">
        <v>175</v>
      </c>
      <c r="I88" s="9" t="n">
        <v>21011316</v>
      </c>
      <c r="J88" s="10" t="str">
        <f aca="false">E88&amp;".jpg"</f>
        <v>D132355685.jpg</v>
      </c>
      <c r="K88" s="2" t="s">
        <v>24</v>
      </c>
      <c r="L88" s="3" t="s">
        <v>25</v>
      </c>
      <c r="M88" s="2" t="s">
        <v>821</v>
      </c>
      <c r="N88" s="2" t="s">
        <v>27</v>
      </c>
      <c r="O88" s="2" t="s">
        <v>822</v>
      </c>
      <c r="P88" s="11" t="s">
        <v>215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7" t="s">
        <v>179</v>
      </c>
      <c r="B89" s="7" t="s">
        <v>823</v>
      </c>
      <c r="C89" s="8" t="s">
        <v>199</v>
      </c>
      <c r="D89" s="8" t="s">
        <v>824</v>
      </c>
      <c r="E89" s="8" t="s">
        <v>825</v>
      </c>
      <c r="F89" s="8" t="s">
        <v>826</v>
      </c>
      <c r="G89" s="2" t="s">
        <v>827</v>
      </c>
      <c r="H89" s="8" t="s">
        <v>175</v>
      </c>
      <c r="I89" s="9" t="n">
        <v>19010522</v>
      </c>
      <c r="J89" s="10" t="str">
        <f aca="false">E89&amp;".jpg"</f>
        <v>Y134018006.jpg</v>
      </c>
      <c r="K89" s="2" t="s">
        <v>24</v>
      </c>
      <c r="L89" s="3" t="s">
        <v>25</v>
      </c>
      <c r="M89" s="2" t="s">
        <v>828</v>
      </c>
      <c r="N89" s="2" t="s">
        <v>27</v>
      </c>
      <c r="O89" s="2" t="s">
        <v>829</v>
      </c>
      <c r="P89" s="11" t="s">
        <v>242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7" t="s">
        <v>830</v>
      </c>
      <c r="B90" s="7" t="s">
        <v>831</v>
      </c>
      <c r="C90" s="8" t="s">
        <v>832</v>
      </c>
      <c r="D90" s="8" t="s">
        <v>833</v>
      </c>
      <c r="E90" s="8" t="s">
        <v>834</v>
      </c>
      <c r="F90" s="8" t="s">
        <v>835</v>
      </c>
      <c r="G90" s="2" t="s">
        <v>836</v>
      </c>
      <c r="H90" s="8" t="s">
        <v>175</v>
      </c>
      <c r="I90" s="9" t="n">
        <v>19008761</v>
      </c>
      <c r="J90" s="10" t="str">
        <f aca="false">E90&amp;".jpg"</f>
        <v>D131226857.jpg</v>
      </c>
      <c r="K90" s="2" t="s">
        <v>24</v>
      </c>
      <c r="L90" s="3" t="s">
        <v>25</v>
      </c>
      <c r="M90" s="2" t="s">
        <v>837</v>
      </c>
      <c r="N90" s="2" t="s">
        <v>27</v>
      </c>
      <c r="O90" s="2" t="s">
        <v>838</v>
      </c>
      <c r="P90" s="11" t="s">
        <v>839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7" t="s">
        <v>179</v>
      </c>
      <c r="B91" s="7" t="s">
        <v>840</v>
      </c>
      <c r="C91" s="8" t="s">
        <v>344</v>
      </c>
      <c r="D91" s="8" t="s">
        <v>841</v>
      </c>
      <c r="E91" s="8" t="s">
        <v>842</v>
      </c>
      <c r="F91" s="8" t="s">
        <v>843</v>
      </c>
      <c r="G91" s="2" t="s">
        <v>844</v>
      </c>
      <c r="H91" s="8" t="s">
        <v>175</v>
      </c>
      <c r="I91" s="9" t="n">
        <v>21012294</v>
      </c>
      <c r="J91" s="10" t="str">
        <f aca="false">E91&amp;".jpg"</f>
        <v>D137299197.jpg</v>
      </c>
      <c r="K91" s="2" t="s">
        <v>24</v>
      </c>
      <c r="L91" s="3" t="s">
        <v>25</v>
      </c>
      <c r="M91" s="2" t="s">
        <v>845</v>
      </c>
      <c r="N91" s="2" t="s">
        <v>27</v>
      </c>
      <c r="O91" s="2" t="s">
        <v>846</v>
      </c>
      <c r="P91" s="11" t="s">
        <v>279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7" t="s">
        <v>847</v>
      </c>
      <c r="B92" s="7" t="s">
        <v>848</v>
      </c>
      <c r="C92" s="8" t="s">
        <v>849</v>
      </c>
      <c r="D92" s="8" t="s">
        <v>850</v>
      </c>
      <c r="E92" s="8" t="s">
        <v>851</v>
      </c>
      <c r="F92" s="8" t="s">
        <v>852</v>
      </c>
      <c r="G92" s="2" t="s">
        <v>853</v>
      </c>
      <c r="H92" s="8" t="s">
        <v>175</v>
      </c>
      <c r="I92" s="9" t="n">
        <v>21012447</v>
      </c>
      <c r="J92" s="10" t="str">
        <f aca="false">E92&amp;".jpg"</f>
        <v>D138085772.jpg</v>
      </c>
      <c r="K92" s="2" t="s">
        <v>24</v>
      </c>
      <c r="L92" s="3" t="s">
        <v>25</v>
      </c>
      <c r="M92" s="2" t="s">
        <v>854</v>
      </c>
      <c r="N92" s="2" t="s">
        <v>27</v>
      </c>
      <c r="O92" s="2" t="s">
        <v>855</v>
      </c>
      <c r="P92" s="11" t="s">
        <v>856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7" t="s">
        <v>857</v>
      </c>
      <c r="B93" s="7" t="s">
        <v>858</v>
      </c>
      <c r="C93" s="8" t="s">
        <v>91</v>
      </c>
      <c r="D93" s="8" t="s">
        <v>859</v>
      </c>
      <c r="E93" s="8" t="s">
        <v>860</v>
      </c>
      <c r="F93" s="8" t="s">
        <v>861</v>
      </c>
      <c r="G93" s="2" t="s">
        <v>862</v>
      </c>
      <c r="H93" s="8" t="s">
        <v>175</v>
      </c>
      <c r="I93" s="9" t="n">
        <v>22008046</v>
      </c>
      <c r="J93" s="10" t="str">
        <f aca="false">E93&amp;".jpg"</f>
        <v>D133229713.jpg</v>
      </c>
      <c r="K93" s="2" t="s">
        <v>24</v>
      </c>
      <c r="L93" s="3" t="s">
        <v>25</v>
      </c>
      <c r="M93" s="2" t="s">
        <v>863</v>
      </c>
      <c r="N93" s="2" t="s">
        <v>27</v>
      </c>
      <c r="O93" s="2" t="s">
        <v>864</v>
      </c>
      <c r="P93" s="11" t="s">
        <v>178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7" t="s">
        <v>865</v>
      </c>
      <c r="B94" s="7" t="s">
        <v>866</v>
      </c>
      <c r="C94" s="8" t="s">
        <v>867</v>
      </c>
      <c r="D94" s="8" t="s">
        <v>868</v>
      </c>
      <c r="E94" s="8" t="s">
        <v>869</v>
      </c>
      <c r="F94" s="8" t="s">
        <v>870</v>
      </c>
      <c r="G94" s="2" t="s">
        <v>871</v>
      </c>
      <c r="H94" s="8" t="s">
        <v>175</v>
      </c>
      <c r="I94" s="9" t="n">
        <v>19008549</v>
      </c>
      <c r="J94" s="10" t="str">
        <f aca="false">E94&amp;".jpg"</f>
        <v>D130091270.jpg</v>
      </c>
      <c r="K94" s="2" t="s">
        <v>24</v>
      </c>
      <c r="L94" s="3" t="s">
        <v>25</v>
      </c>
      <c r="M94" s="2" t="s">
        <v>146</v>
      </c>
      <c r="N94" s="2" t="s">
        <v>27</v>
      </c>
      <c r="O94" s="2" t="s">
        <v>872</v>
      </c>
      <c r="P94" s="11" t="s">
        <v>873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7" t="s">
        <v>874</v>
      </c>
      <c r="B95" s="7" t="s">
        <v>875</v>
      </c>
      <c r="C95" s="8" t="s">
        <v>876</v>
      </c>
      <c r="D95" s="8" t="s">
        <v>877</v>
      </c>
      <c r="E95" s="8" t="s">
        <v>878</v>
      </c>
      <c r="F95" s="8" t="s">
        <v>879</v>
      </c>
      <c r="G95" s="2" t="s">
        <v>880</v>
      </c>
      <c r="H95" s="8" t="s">
        <v>175</v>
      </c>
      <c r="I95" s="9" t="n">
        <v>19004960</v>
      </c>
      <c r="J95" s="10" t="str">
        <f aca="false">E95&amp;".jpg"</f>
        <v>D133172929.jpg</v>
      </c>
      <c r="K95" s="2" t="s">
        <v>24</v>
      </c>
      <c r="L95" s="3" t="s">
        <v>25</v>
      </c>
      <c r="M95" s="2" t="s">
        <v>881</v>
      </c>
      <c r="N95" s="2" t="s">
        <v>27</v>
      </c>
      <c r="O95" s="2" t="s">
        <v>882</v>
      </c>
      <c r="P95" s="11" t="s">
        <v>242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7" t="s">
        <v>179</v>
      </c>
      <c r="B96" s="7" t="s">
        <v>883</v>
      </c>
      <c r="C96" s="8" t="s">
        <v>235</v>
      </c>
      <c r="D96" s="8" t="s">
        <v>884</v>
      </c>
      <c r="E96" s="8" t="s">
        <v>885</v>
      </c>
      <c r="F96" s="8" t="s">
        <v>886</v>
      </c>
      <c r="G96" s="2" t="s">
        <v>887</v>
      </c>
      <c r="H96" s="8" t="s">
        <v>175</v>
      </c>
      <c r="I96" s="9" t="n">
        <v>22008740</v>
      </c>
      <c r="J96" s="10" t="str">
        <f aca="false">E96&amp;".jpg"</f>
        <v>D138054827.jpg</v>
      </c>
      <c r="K96" s="2" t="s">
        <v>24</v>
      </c>
      <c r="L96" s="3" t="s">
        <v>25</v>
      </c>
      <c r="M96" s="2" t="s">
        <v>888</v>
      </c>
      <c r="N96" s="2" t="s">
        <v>27</v>
      </c>
      <c r="O96" s="2" t="s">
        <v>889</v>
      </c>
      <c r="P96" s="11" t="s">
        <v>890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7" t="s">
        <v>891</v>
      </c>
      <c r="B97" s="7" t="s">
        <v>892</v>
      </c>
      <c r="C97" s="8" t="s">
        <v>893</v>
      </c>
      <c r="D97" s="8" t="s">
        <v>894</v>
      </c>
      <c r="E97" s="8" t="s">
        <v>895</v>
      </c>
      <c r="F97" s="8" t="s">
        <v>896</v>
      </c>
      <c r="G97" s="2" t="s">
        <v>897</v>
      </c>
      <c r="H97" s="8" t="s">
        <v>175</v>
      </c>
      <c r="I97" s="9" t="n">
        <v>22008017</v>
      </c>
      <c r="J97" s="10" t="str">
        <f aca="false">E97&amp;".jpg"</f>
        <v>D133127830.jpg</v>
      </c>
      <c r="K97" s="2" t="s">
        <v>24</v>
      </c>
      <c r="L97" s="3" t="s">
        <v>25</v>
      </c>
      <c r="M97" s="2" t="s">
        <v>898</v>
      </c>
      <c r="N97" s="2" t="s">
        <v>27</v>
      </c>
      <c r="O97" s="2" t="s">
        <v>899</v>
      </c>
      <c r="P97" s="11" t="s">
        <v>900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7" t="s">
        <v>637</v>
      </c>
      <c r="B98" s="7" t="s">
        <v>901</v>
      </c>
      <c r="C98" s="8" t="s">
        <v>272</v>
      </c>
      <c r="D98" s="8" t="s">
        <v>902</v>
      </c>
      <c r="E98" s="8" t="s">
        <v>903</v>
      </c>
      <c r="F98" s="8" t="s">
        <v>904</v>
      </c>
      <c r="G98" s="2" t="s">
        <v>905</v>
      </c>
      <c r="H98" s="8" t="s">
        <v>175</v>
      </c>
      <c r="I98" s="9" t="n">
        <v>20000961</v>
      </c>
      <c r="J98" s="10" t="str">
        <f aca="false">E98&amp;".jpg"</f>
        <v>D130876424.jpg</v>
      </c>
      <c r="K98" s="2" t="s">
        <v>24</v>
      </c>
      <c r="L98" s="3" t="s">
        <v>25</v>
      </c>
      <c r="M98" s="2" t="s">
        <v>906</v>
      </c>
      <c r="N98" s="2" t="s">
        <v>27</v>
      </c>
      <c r="O98" s="2" t="s">
        <v>907</v>
      </c>
      <c r="P98" s="11" t="s">
        <v>908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7" t="s">
        <v>572</v>
      </c>
      <c r="B99" s="7" t="s">
        <v>909</v>
      </c>
      <c r="C99" s="8" t="s">
        <v>574</v>
      </c>
      <c r="D99" s="8" t="s">
        <v>910</v>
      </c>
      <c r="E99" s="8" t="s">
        <v>911</v>
      </c>
      <c r="F99" s="8" t="s">
        <v>912</v>
      </c>
      <c r="G99" s="2" t="s">
        <v>913</v>
      </c>
      <c r="H99" s="8" t="s">
        <v>175</v>
      </c>
      <c r="I99" s="9" t="n">
        <v>22008854</v>
      </c>
      <c r="J99" s="10" t="str">
        <f aca="false">E99&amp;".jpg"</f>
        <v>D138732673.jpg</v>
      </c>
      <c r="K99" s="2" t="s">
        <v>24</v>
      </c>
      <c r="L99" s="3" t="s">
        <v>25</v>
      </c>
      <c r="M99" s="2" t="s">
        <v>914</v>
      </c>
      <c r="N99" s="2" t="s">
        <v>27</v>
      </c>
      <c r="O99" s="2" t="s">
        <v>915</v>
      </c>
      <c r="P99" s="11" t="s">
        <v>916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7" t="s">
        <v>917</v>
      </c>
      <c r="B100" s="7" t="s">
        <v>918</v>
      </c>
      <c r="C100" s="8" t="s">
        <v>919</v>
      </c>
      <c r="D100" s="8" t="s">
        <v>920</v>
      </c>
      <c r="E100" s="8" t="s">
        <v>921</v>
      </c>
      <c r="F100" s="8" t="s">
        <v>922</v>
      </c>
      <c r="G100" s="2" t="s">
        <v>923</v>
      </c>
      <c r="H100" s="8" t="s">
        <v>175</v>
      </c>
      <c r="I100" s="9" t="n">
        <v>22009201</v>
      </c>
      <c r="J100" s="10" t="str">
        <f aca="false">E100&amp;".jpg"</f>
        <v>L133236193.jpg</v>
      </c>
      <c r="K100" s="2" t="s">
        <v>24</v>
      </c>
      <c r="L100" s="3" t="s">
        <v>25</v>
      </c>
      <c r="M100" s="2" t="s">
        <v>924</v>
      </c>
      <c r="N100" s="2" t="s">
        <v>27</v>
      </c>
      <c r="O100" s="2" t="s">
        <v>925</v>
      </c>
      <c r="P100" s="11" t="s">
        <v>926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7" t="s">
        <v>224</v>
      </c>
      <c r="B101" s="7" t="s">
        <v>927</v>
      </c>
      <c r="C101" s="8" t="s">
        <v>226</v>
      </c>
      <c r="D101" s="8" t="s">
        <v>928</v>
      </c>
      <c r="E101" s="8" t="s">
        <v>929</v>
      </c>
      <c r="F101" s="8" t="s">
        <v>930</v>
      </c>
      <c r="G101" s="2" t="s">
        <v>931</v>
      </c>
      <c r="H101" s="8" t="s">
        <v>175</v>
      </c>
      <c r="I101" s="9" t="n">
        <v>22008161</v>
      </c>
      <c r="J101" s="10" t="str">
        <f aca="false">E101&amp;".jpg"</f>
        <v>D134049368.jpg</v>
      </c>
      <c r="K101" s="2" t="s">
        <v>24</v>
      </c>
      <c r="L101" s="3" t="s">
        <v>25</v>
      </c>
      <c r="M101" s="2" t="s">
        <v>932</v>
      </c>
      <c r="N101" s="2" t="s">
        <v>27</v>
      </c>
      <c r="O101" s="2" t="s">
        <v>933</v>
      </c>
      <c r="P101" s="11" t="s">
        <v>98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7" t="s">
        <v>934</v>
      </c>
      <c r="B102" s="7" t="s">
        <v>935</v>
      </c>
      <c r="C102" s="8" t="s">
        <v>936</v>
      </c>
      <c r="D102" s="8" t="s">
        <v>937</v>
      </c>
      <c r="E102" s="8" t="s">
        <v>938</v>
      </c>
      <c r="F102" s="8" t="s">
        <v>939</v>
      </c>
      <c r="G102" s="2" t="s">
        <v>940</v>
      </c>
      <c r="H102" s="8" t="s">
        <v>175</v>
      </c>
      <c r="I102" s="9" t="n">
        <v>20001540</v>
      </c>
      <c r="J102" s="10" t="str">
        <f aca="false">E102&amp;".jpg"</f>
        <v>D134302293.jpg</v>
      </c>
      <c r="K102" s="2" t="s">
        <v>24</v>
      </c>
      <c r="L102" s="3" t="s">
        <v>25</v>
      </c>
      <c r="M102" s="2" t="s">
        <v>941</v>
      </c>
      <c r="N102" s="2" t="s">
        <v>27</v>
      </c>
      <c r="O102" s="2" t="s">
        <v>942</v>
      </c>
      <c r="P102" s="11" t="s">
        <v>59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7" t="s">
        <v>389</v>
      </c>
      <c r="B103" s="7" t="s">
        <v>943</v>
      </c>
      <c r="C103" s="8" t="s">
        <v>101</v>
      </c>
      <c r="D103" s="8" t="s">
        <v>944</v>
      </c>
      <c r="E103" s="8" t="s">
        <v>945</v>
      </c>
      <c r="F103" s="8" t="s">
        <v>946</v>
      </c>
      <c r="G103" s="2" t="s">
        <v>947</v>
      </c>
      <c r="H103" s="8" t="s">
        <v>175</v>
      </c>
      <c r="I103" s="9" t="n">
        <v>22007590</v>
      </c>
      <c r="J103" s="10" t="str">
        <f aca="false">E103&amp;".jpg"</f>
        <v>D130142565.jpg</v>
      </c>
      <c r="K103" s="2" t="s">
        <v>24</v>
      </c>
      <c r="L103" s="3" t="s">
        <v>25</v>
      </c>
      <c r="M103" s="2" t="s">
        <v>948</v>
      </c>
      <c r="N103" s="2" t="s">
        <v>27</v>
      </c>
      <c r="O103" s="2" t="s">
        <v>949</v>
      </c>
      <c r="P103" s="11" t="s">
        <v>805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7" t="s">
        <v>950</v>
      </c>
      <c r="B104" s="7" t="s">
        <v>951</v>
      </c>
      <c r="C104" s="8" t="s">
        <v>952</v>
      </c>
      <c r="D104" s="8" t="s">
        <v>953</v>
      </c>
      <c r="E104" s="8" t="s">
        <v>954</v>
      </c>
      <c r="F104" s="8" t="s">
        <v>955</v>
      </c>
      <c r="G104" s="2" t="s">
        <v>956</v>
      </c>
      <c r="H104" s="8" t="s">
        <v>175</v>
      </c>
      <c r="I104" s="9" t="n">
        <v>21012853</v>
      </c>
      <c r="J104" s="10" t="str">
        <f aca="false">E104&amp;".jpg"</f>
        <v>D142068024.jpg</v>
      </c>
      <c r="K104" s="2" t="s">
        <v>24</v>
      </c>
      <c r="L104" s="3" t="s">
        <v>25</v>
      </c>
      <c r="M104" s="2" t="s">
        <v>957</v>
      </c>
      <c r="N104" s="2" t="s">
        <v>27</v>
      </c>
      <c r="O104" s="2" t="s">
        <v>958</v>
      </c>
      <c r="P104" s="11" t="s">
        <v>645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7" t="s">
        <v>959</v>
      </c>
      <c r="B105" s="7" t="s">
        <v>960</v>
      </c>
      <c r="C105" s="8" t="s">
        <v>235</v>
      </c>
      <c r="D105" s="8" t="s">
        <v>961</v>
      </c>
      <c r="E105" s="8" t="s">
        <v>962</v>
      </c>
      <c r="F105" s="8" t="s">
        <v>963</v>
      </c>
      <c r="G105" s="2" t="s">
        <v>964</v>
      </c>
      <c r="H105" s="8" t="s">
        <v>175</v>
      </c>
      <c r="I105" s="9" t="n">
        <v>22007574</v>
      </c>
      <c r="J105" s="10" t="str">
        <f aca="false">E105&amp;".jpg"</f>
        <v>D130048633.jpg</v>
      </c>
      <c r="K105" s="2" t="s">
        <v>24</v>
      </c>
      <c r="L105" s="3" t="s">
        <v>25</v>
      </c>
      <c r="M105" s="2" t="s">
        <v>965</v>
      </c>
      <c r="N105" s="2" t="s">
        <v>27</v>
      </c>
      <c r="O105" s="2" t="s">
        <v>966</v>
      </c>
      <c r="P105" s="11" t="s">
        <v>967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7" t="s">
        <v>968</v>
      </c>
      <c r="B106" s="7" t="s">
        <v>969</v>
      </c>
      <c r="C106" s="8" t="s">
        <v>970</v>
      </c>
      <c r="D106" s="8" t="s">
        <v>971</v>
      </c>
      <c r="E106" s="8" t="s">
        <v>972</v>
      </c>
      <c r="F106" s="8" t="s">
        <v>973</v>
      </c>
      <c r="G106" s="2" t="s">
        <v>974</v>
      </c>
      <c r="H106" s="8" t="s">
        <v>175</v>
      </c>
      <c r="I106" s="9" t="n">
        <v>22008995</v>
      </c>
      <c r="J106" s="10" t="str">
        <f aca="false">E106&amp;".jpg"</f>
        <v>D140050071.jpg</v>
      </c>
      <c r="K106" s="2" t="s">
        <v>24</v>
      </c>
      <c r="L106" s="3" t="s">
        <v>25</v>
      </c>
      <c r="M106" s="2" t="s">
        <v>975</v>
      </c>
      <c r="N106" s="2" t="s">
        <v>27</v>
      </c>
      <c r="O106" s="2" t="s">
        <v>976</v>
      </c>
      <c r="P106" s="11" t="s">
        <v>49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7" t="s">
        <v>389</v>
      </c>
      <c r="B107" s="7" t="s">
        <v>977</v>
      </c>
      <c r="C107" s="8" t="s">
        <v>101</v>
      </c>
      <c r="D107" s="8" t="s">
        <v>978</v>
      </c>
      <c r="E107" s="8" t="s">
        <v>979</v>
      </c>
      <c r="F107" s="8" t="s">
        <v>980</v>
      </c>
      <c r="G107" s="2" t="s">
        <v>981</v>
      </c>
      <c r="H107" s="8" t="s">
        <v>175</v>
      </c>
      <c r="I107" s="9" t="n">
        <v>22007843</v>
      </c>
      <c r="J107" s="10" t="str">
        <f aca="false">E107&amp;".jpg"</f>
        <v>D131906969.jpg</v>
      </c>
      <c r="K107" s="2" t="s">
        <v>24</v>
      </c>
      <c r="L107" s="3" t="s">
        <v>25</v>
      </c>
      <c r="M107" s="2" t="s">
        <v>982</v>
      </c>
      <c r="N107" s="2" t="s">
        <v>27</v>
      </c>
      <c r="O107" s="2" t="s">
        <v>983</v>
      </c>
      <c r="P107" s="11" t="s">
        <v>984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7" t="s">
        <v>985</v>
      </c>
      <c r="B108" s="7" t="s">
        <v>986</v>
      </c>
      <c r="C108" s="8" t="s">
        <v>987</v>
      </c>
      <c r="D108" s="8" t="s">
        <v>988</v>
      </c>
      <c r="E108" s="8" t="s">
        <v>989</v>
      </c>
      <c r="F108" s="8" t="s">
        <v>990</v>
      </c>
      <c r="G108" s="2" t="s">
        <v>991</v>
      </c>
      <c r="H108" s="8" t="s">
        <v>175</v>
      </c>
      <c r="I108" s="9" t="n">
        <v>17018519</v>
      </c>
      <c r="J108" s="10" t="str">
        <f aca="false">E108&amp;".jpg"</f>
        <v>D139333654.jpg</v>
      </c>
      <c r="K108" s="2" t="s">
        <v>24</v>
      </c>
      <c r="L108" s="3" t="s">
        <v>25</v>
      </c>
      <c r="M108" s="2" t="s">
        <v>992</v>
      </c>
      <c r="N108" s="2" t="s">
        <v>27</v>
      </c>
      <c r="O108" s="2" t="s">
        <v>993</v>
      </c>
      <c r="P108" s="11" t="s">
        <v>360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7" t="s">
        <v>280</v>
      </c>
      <c r="B109" s="7" t="s">
        <v>994</v>
      </c>
      <c r="C109" s="8" t="s">
        <v>282</v>
      </c>
      <c r="D109" s="8" t="s">
        <v>995</v>
      </c>
      <c r="E109" s="8" t="s">
        <v>996</v>
      </c>
      <c r="F109" s="8" t="s">
        <v>997</v>
      </c>
      <c r="G109" s="2" t="s">
        <v>998</v>
      </c>
      <c r="H109" s="8" t="s">
        <v>175</v>
      </c>
      <c r="I109" s="9" t="n">
        <v>21011105</v>
      </c>
      <c r="J109" s="10" t="str">
        <f aca="false">E109&amp;".jpg"</f>
        <v>D131307612.jpg</v>
      </c>
      <c r="K109" s="2" t="s">
        <v>24</v>
      </c>
      <c r="L109" s="3" t="s">
        <v>25</v>
      </c>
      <c r="M109" s="2" t="s">
        <v>999</v>
      </c>
      <c r="N109" s="2" t="s">
        <v>27</v>
      </c>
      <c r="O109" s="2" t="s">
        <v>1000</v>
      </c>
      <c r="P109" s="11" t="s">
        <v>1001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7" t="s">
        <v>1002</v>
      </c>
      <c r="B110" s="7" t="s">
        <v>1003</v>
      </c>
      <c r="C110" s="8" t="s">
        <v>1004</v>
      </c>
      <c r="D110" s="8" t="s">
        <v>1005</v>
      </c>
      <c r="E110" s="8" t="s">
        <v>1006</v>
      </c>
      <c r="F110" s="8" t="s">
        <v>1007</v>
      </c>
      <c r="G110" s="2" t="s">
        <v>1008</v>
      </c>
      <c r="H110" s="8" t="s">
        <v>175</v>
      </c>
      <c r="I110" s="9" t="n">
        <v>19009611</v>
      </c>
      <c r="J110" s="10" t="str">
        <f aca="false">E110&amp;".jpg"</f>
        <v>D136130873.jpg</v>
      </c>
      <c r="K110" s="2" t="s">
        <v>24</v>
      </c>
      <c r="L110" s="3" t="s">
        <v>25</v>
      </c>
      <c r="M110" s="2" t="s">
        <v>1009</v>
      </c>
      <c r="N110" s="2" t="s">
        <v>27</v>
      </c>
      <c r="O110" s="2" t="s">
        <v>1010</v>
      </c>
      <c r="P110" s="11" t="s">
        <v>1011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7" t="s">
        <v>1012</v>
      </c>
      <c r="B111" s="7" t="s">
        <v>1013</v>
      </c>
      <c r="C111" s="8" t="s">
        <v>1014</v>
      </c>
      <c r="D111" s="8" t="s">
        <v>1015</v>
      </c>
      <c r="E111" s="8" t="s">
        <v>1016</v>
      </c>
      <c r="F111" s="8" t="s">
        <v>1017</v>
      </c>
      <c r="G111" s="2" t="s">
        <v>1018</v>
      </c>
      <c r="H111" s="8" t="s">
        <v>175</v>
      </c>
      <c r="I111" s="9" t="n">
        <v>19010411</v>
      </c>
      <c r="J111" s="10" t="str">
        <f aca="false">E111&amp;".jpg"</f>
        <v>D148019222.jpg</v>
      </c>
      <c r="K111" s="2" t="s">
        <v>24</v>
      </c>
      <c r="L111" s="3" t="s">
        <v>25</v>
      </c>
      <c r="M111" s="2" t="s">
        <v>1019</v>
      </c>
      <c r="N111" s="2" t="s">
        <v>27</v>
      </c>
      <c r="O111" s="2" t="s">
        <v>1020</v>
      </c>
      <c r="P111" s="11" t="s">
        <v>1021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7" t="s">
        <v>1022</v>
      </c>
      <c r="B112" s="7" t="s">
        <v>1023</v>
      </c>
      <c r="C112" s="8" t="s">
        <v>91</v>
      </c>
      <c r="D112" s="8" t="s">
        <v>1024</v>
      </c>
      <c r="E112" s="8" t="s">
        <v>1025</v>
      </c>
      <c r="F112" s="8" t="s">
        <v>1026</v>
      </c>
      <c r="G112" s="2" t="s">
        <v>1027</v>
      </c>
      <c r="H112" s="8" t="s">
        <v>175</v>
      </c>
      <c r="I112" s="9" t="n">
        <v>21012291</v>
      </c>
      <c r="J112" s="10" t="str">
        <f aca="false">E112&amp;".jpg"</f>
        <v>D137285409.jpg</v>
      </c>
      <c r="K112" s="2" t="s">
        <v>24</v>
      </c>
      <c r="L112" s="3" t="s">
        <v>25</v>
      </c>
      <c r="M112" s="2" t="s">
        <v>1028</v>
      </c>
      <c r="N112" s="2" t="s">
        <v>27</v>
      </c>
      <c r="O112" s="2" t="s">
        <v>1029</v>
      </c>
      <c r="P112" s="11" t="s">
        <v>1030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7" t="s">
        <v>752</v>
      </c>
      <c r="B113" s="7" t="s">
        <v>1031</v>
      </c>
      <c r="C113" s="8" t="s">
        <v>754</v>
      </c>
      <c r="D113" s="8" t="s">
        <v>1032</v>
      </c>
      <c r="E113" s="8" t="s">
        <v>1033</v>
      </c>
      <c r="F113" s="8" t="s">
        <v>1034</v>
      </c>
      <c r="G113" s="2" t="s">
        <v>1035</v>
      </c>
      <c r="H113" s="8" t="s">
        <v>175</v>
      </c>
      <c r="I113" s="9" t="n">
        <v>22007465</v>
      </c>
      <c r="J113" s="10" t="str">
        <f aca="false">E113&amp;".jpg"</f>
        <v>D130004741.jpg</v>
      </c>
      <c r="K113" s="2" t="s">
        <v>24</v>
      </c>
      <c r="L113" s="3" t="s">
        <v>25</v>
      </c>
      <c r="M113" s="2" t="s">
        <v>1036</v>
      </c>
      <c r="N113" s="2" t="s">
        <v>27</v>
      </c>
      <c r="O113" s="2" t="s">
        <v>1037</v>
      </c>
      <c r="P113" s="11" t="s">
        <v>1038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7" t="s">
        <v>1039</v>
      </c>
      <c r="B114" s="7" t="s">
        <v>1040</v>
      </c>
      <c r="C114" s="8" t="s">
        <v>1041</v>
      </c>
      <c r="D114" s="8" t="s">
        <v>1042</v>
      </c>
      <c r="E114" s="8" t="s">
        <v>1043</v>
      </c>
      <c r="F114" s="8" t="s">
        <v>1044</v>
      </c>
      <c r="G114" s="2" t="s">
        <v>1045</v>
      </c>
      <c r="H114" s="8" t="s">
        <v>1046</v>
      </c>
      <c r="I114" s="9" t="n">
        <v>21012736</v>
      </c>
      <c r="J114" s="10" t="str">
        <f aca="false">E114&amp;".jpg"</f>
        <v>D139472801.jpg</v>
      </c>
      <c r="K114" s="2" t="s">
        <v>24</v>
      </c>
      <c r="L114" s="3" t="s">
        <v>25</v>
      </c>
      <c r="M114" s="2" t="s">
        <v>1047</v>
      </c>
      <c r="N114" s="2" t="s">
        <v>27</v>
      </c>
      <c r="O114" s="2" t="s">
        <v>1048</v>
      </c>
      <c r="P114" s="11" t="s">
        <v>128</v>
      </c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7" t="s">
        <v>1049</v>
      </c>
      <c r="B115" s="7" t="s">
        <v>1050</v>
      </c>
      <c r="C115" s="8" t="s">
        <v>1051</v>
      </c>
      <c r="D115" s="8" t="s">
        <v>1052</v>
      </c>
      <c r="E115" s="8" t="s">
        <v>1053</v>
      </c>
      <c r="F115" s="8" t="s">
        <v>1054</v>
      </c>
      <c r="G115" s="2" t="s">
        <v>1055</v>
      </c>
      <c r="H115" s="8" t="s">
        <v>1046</v>
      </c>
      <c r="I115" s="9" t="n">
        <v>19008607</v>
      </c>
      <c r="J115" s="10" t="str">
        <f aca="false">E115&amp;".jpg"</f>
        <v>D130339835.jpg</v>
      </c>
      <c r="K115" s="2" t="s">
        <v>24</v>
      </c>
      <c r="L115" s="3" t="s">
        <v>25</v>
      </c>
      <c r="M115" s="2" t="s">
        <v>1056</v>
      </c>
      <c r="N115" s="2" t="s">
        <v>27</v>
      </c>
      <c r="O115" s="2" t="s">
        <v>1057</v>
      </c>
      <c r="P115" s="11" t="s">
        <v>1058</v>
      </c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7" t="s">
        <v>1059</v>
      </c>
      <c r="B116" s="7" t="s">
        <v>1060</v>
      </c>
      <c r="C116" s="8" t="s">
        <v>1061</v>
      </c>
      <c r="D116" s="8" t="s">
        <v>1062</v>
      </c>
      <c r="E116" s="8" t="s">
        <v>1063</v>
      </c>
      <c r="F116" s="8" t="s">
        <v>1064</v>
      </c>
      <c r="G116" s="2" t="s">
        <v>1065</v>
      </c>
      <c r="H116" s="8" t="s">
        <v>1046</v>
      </c>
      <c r="I116" s="9" t="n">
        <v>22008113</v>
      </c>
      <c r="J116" s="10" t="str">
        <f aca="false">E116&amp;".jpg"</f>
        <v>D133546199.jpg</v>
      </c>
      <c r="K116" s="2" t="s">
        <v>24</v>
      </c>
      <c r="L116" s="3" t="s">
        <v>25</v>
      </c>
      <c r="M116" s="2" t="s">
        <v>1066</v>
      </c>
      <c r="N116" s="2" t="s">
        <v>27</v>
      </c>
      <c r="O116" s="2" t="s">
        <v>1067</v>
      </c>
      <c r="P116" s="11" t="s">
        <v>1068</v>
      </c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7" t="s">
        <v>1069</v>
      </c>
      <c r="B117" s="7" t="s">
        <v>1070</v>
      </c>
      <c r="C117" s="8" t="s">
        <v>1071</v>
      </c>
      <c r="D117" s="8" t="s">
        <v>1072</v>
      </c>
      <c r="E117" s="8" t="s">
        <v>1073</v>
      </c>
      <c r="F117" s="8" t="s">
        <v>1074</v>
      </c>
      <c r="G117" s="2" t="s">
        <v>1075</v>
      </c>
      <c r="H117" s="8" t="s">
        <v>1046</v>
      </c>
      <c r="I117" s="9" t="n">
        <v>21011515</v>
      </c>
      <c r="J117" s="10" t="str">
        <f aca="false">E117&amp;".jpg"</f>
        <v>D133275973.jpg</v>
      </c>
      <c r="K117" s="2" t="s">
        <v>24</v>
      </c>
      <c r="L117" s="3" t="s">
        <v>25</v>
      </c>
      <c r="M117" s="2" t="s">
        <v>1076</v>
      </c>
      <c r="N117" s="2" t="s">
        <v>27</v>
      </c>
      <c r="O117" s="2" t="s">
        <v>1077</v>
      </c>
      <c r="P117" s="11" t="s">
        <v>1078</v>
      </c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7" t="s">
        <v>1079</v>
      </c>
      <c r="B118" s="7" t="s">
        <v>1080</v>
      </c>
      <c r="C118" s="8" t="s">
        <v>1081</v>
      </c>
      <c r="D118" s="8" t="s">
        <v>1082</v>
      </c>
      <c r="E118" s="8" t="s">
        <v>1083</v>
      </c>
      <c r="F118" s="8" t="s">
        <v>1084</v>
      </c>
      <c r="G118" s="2" t="s">
        <v>1085</v>
      </c>
      <c r="H118" s="8" t="s">
        <v>1046</v>
      </c>
      <c r="I118" s="9" t="n">
        <v>20000887</v>
      </c>
      <c r="J118" s="10" t="str">
        <f aca="false">E118&amp;".jpg"</f>
        <v>D130424373.jpg</v>
      </c>
      <c r="K118" s="2" t="s">
        <v>24</v>
      </c>
      <c r="L118" s="3" t="s">
        <v>25</v>
      </c>
      <c r="M118" s="2" t="s">
        <v>1086</v>
      </c>
      <c r="N118" s="2" t="s">
        <v>27</v>
      </c>
      <c r="O118" s="2" t="s">
        <v>1087</v>
      </c>
      <c r="P118" s="11" t="s">
        <v>1088</v>
      </c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7" t="s">
        <v>351</v>
      </c>
      <c r="B119" s="7" t="s">
        <v>1089</v>
      </c>
      <c r="C119" s="8" t="s">
        <v>353</v>
      </c>
      <c r="D119" s="8" t="s">
        <v>1090</v>
      </c>
      <c r="E119" s="8" t="s">
        <v>1091</v>
      </c>
      <c r="F119" s="8" t="s">
        <v>1092</v>
      </c>
      <c r="G119" s="2" t="s">
        <v>1093</v>
      </c>
      <c r="H119" s="8" t="s">
        <v>1046</v>
      </c>
      <c r="I119" s="9" t="n">
        <v>21012126</v>
      </c>
      <c r="J119" s="10" t="str">
        <f aca="false">E119&amp;".jpg"</f>
        <v>D136462167.jpg</v>
      </c>
      <c r="K119" s="2" t="s">
        <v>24</v>
      </c>
      <c r="L119" s="3" t="s">
        <v>25</v>
      </c>
      <c r="M119" s="2" t="s">
        <v>1094</v>
      </c>
      <c r="N119" s="2" t="s">
        <v>27</v>
      </c>
      <c r="O119" s="2" t="s">
        <v>1095</v>
      </c>
      <c r="P119" s="11" t="s">
        <v>69</v>
      </c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7" t="s">
        <v>89</v>
      </c>
      <c r="B120" s="7" t="s">
        <v>1096</v>
      </c>
      <c r="C120" s="8" t="s">
        <v>91</v>
      </c>
      <c r="D120" s="8" t="s">
        <v>1097</v>
      </c>
      <c r="E120" s="8" t="s">
        <v>1098</v>
      </c>
      <c r="F120" s="8" t="s">
        <v>1099</v>
      </c>
      <c r="G120" s="2" t="s">
        <v>1100</v>
      </c>
      <c r="H120" s="8" t="s">
        <v>1046</v>
      </c>
      <c r="I120" s="9" t="n">
        <v>20001583</v>
      </c>
      <c r="J120" s="10" t="str">
        <f aca="false">E120&amp;".jpg"</f>
        <v>D134624254.jpg</v>
      </c>
      <c r="K120" s="2" t="s">
        <v>24</v>
      </c>
      <c r="L120" s="3" t="s">
        <v>25</v>
      </c>
      <c r="M120" s="2" t="s">
        <v>1101</v>
      </c>
      <c r="N120" s="2" t="s">
        <v>27</v>
      </c>
      <c r="O120" s="2" t="s">
        <v>1102</v>
      </c>
      <c r="P120" s="11" t="s">
        <v>1103</v>
      </c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7" t="s">
        <v>1104</v>
      </c>
      <c r="B121" s="7" t="s">
        <v>1105</v>
      </c>
      <c r="C121" s="8" t="s">
        <v>1106</v>
      </c>
      <c r="D121" s="8" t="s">
        <v>1107</v>
      </c>
      <c r="E121" s="8" t="s">
        <v>1108</v>
      </c>
      <c r="F121" s="8" t="s">
        <v>1109</v>
      </c>
      <c r="G121" s="2" t="s">
        <v>1110</v>
      </c>
      <c r="H121" s="8" t="s">
        <v>1046</v>
      </c>
      <c r="I121" s="9" t="n">
        <v>21012968</v>
      </c>
      <c r="J121" s="10" t="str">
        <f aca="false">E121&amp;".jpg"</f>
        <v>G136170529.jpg</v>
      </c>
      <c r="K121" s="2" t="s">
        <v>24</v>
      </c>
      <c r="L121" s="3" t="s">
        <v>25</v>
      </c>
      <c r="M121" s="2" t="s">
        <v>1111</v>
      </c>
      <c r="N121" s="2" t="s">
        <v>27</v>
      </c>
      <c r="O121" s="2" t="s">
        <v>1112</v>
      </c>
      <c r="P121" s="11" t="s">
        <v>1113</v>
      </c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7" t="s">
        <v>1114</v>
      </c>
      <c r="B122" s="7" t="s">
        <v>1115</v>
      </c>
      <c r="C122" s="8" t="s">
        <v>970</v>
      </c>
      <c r="D122" s="8" t="s">
        <v>1116</v>
      </c>
      <c r="E122" s="8" t="s">
        <v>1117</v>
      </c>
      <c r="F122" s="8" t="s">
        <v>1118</v>
      </c>
      <c r="G122" s="2" t="s">
        <v>1119</v>
      </c>
      <c r="H122" s="8" t="s">
        <v>1046</v>
      </c>
      <c r="I122" s="9" t="n">
        <v>19009866</v>
      </c>
      <c r="J122" s="10" t="str">
        <f aca="false">E122&amp;".jpg"</f>
        <v>D137535588.jpg</v>
      </c>
      <c r="K122" s="2" t="s">
        <v>24</v>
      </c>
      <c r="L122" s="3" t="s">
        <v>25</v>
      </c>
      <c r="M122" s="2" t="s">
        <v>1120</v>
      </c>
      <c r="N122" s="2" t="s">
        <v>27</v>
      </c>
      <c r="O122" s="2" t="s">
        <v>1121</v>
      </c>
      <c r="P122" s="11" t="s">
        <v>1122</v>
      </c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7" t="s">
        <v>380</v>
      </c>
      <c r="B123" s="7" t="s">
        <v>1123</v>
      </c>
      <c r="C123" s="8" t="s">
        <v>666</v>
      </c>
      <c r="D123" s="8" t="s">
        <v>1124</v>
      </c>
      <c r="E123" s="8" t="s">
        <v>1125</v>
      </c>
      <c r="F123" s="8" t="s">
        <v>1126</v>
      </c>
      <c r="G123" s="2" t="s">
        <v>1127</v>
      </c>
      <c r="H123" s="8" t="s">
        <v>1046</v>
      </c>
      <c r="I123" s="9" t="n">
        <v>22007536</v>
      </c>
      <c r="J123" s="10" t="str">
        <f aca="false">E123&amp;".jpg"</f>
        <v>D130032437.jpg</v>
      </c>
      <c r="K123" s="2" t="s">
        <v>24</v>
      </c>
      <c r="L123" s="3" t="s">
        <v>25</v>
      </c>
      <c r="M123" s="2" t="s">
        <v>1128</v>
      </c>
      <c r="N123" s="2" t="s">
        <v>27</v>
      </c>
      <c r="O123" s="2" t="s">
        <v>1129</v>
      </c>
      <c r="P123" s="11" t="s">
        <v>242</v>
      </c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7" t="s">
        <v>79</v>
      </c>
      <c r="B124" s="7" t="s">
        <v>1130</v>
      </c>
      <c r="C124" s="8" t="s">
        <v>317</v>
      </c>
      <c r="D124" s="8" t="s">
        <v>1131</v>
      </c>
      <c r="E124" s="8" t="s">
        <v>1132</v>
      </c>
      <c r="F124" s="8" t="s">
        <v>1133</v>
      </c>
      <c r="G124" s="2" t="s">
        <v>1134</v>
      </c>
      <c r="H124" s="8" t="s">
        <v>1046</v>
      </c>
      <c r="I124" s="9" t="n">
        <v>19008841</v>
      </c>
      <c r="J124" s="10" t="str">
        <f aca="false">E124&amp;".jpg"</f>
        <v>D131695917.jpg</v>
      </c>
      <c r="K124" s="2" t="s">
        <v>24</v>
      </c>
      <c r="L124" s="3" t="s">
        <v>25</v>
      </c>
      <c r="M124" s="2" t="s">
        <v>1135</v>
      </c>
      <c r="N124" s="2" t="s">
        <v>27</v>
      </c>
      <c r="O124" s="2" t="s">
        <v>1136</v>
      </c>
      <c r="P124" s="11" t="s">
        <v>1137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7" t="s">
        <v>1138</v>
      </c>
      <c r="B125" s="7" t="s">
        <v>1139</v>
      </c>
      <c r="C125" s="8" t="s">
        <v>1140</v>
      </c>
      <c r="D125" s="8" t="s">
        <v>1141</v>
      </c>
      <c r="E125" s="8" t="s">
        <v>1142</v>
      </c>
      <c r="F125" s="8" t="s">
        <v>1143</v>
      </c>
      <c r="G125" s="2" t="s">
        <v>1144</v>
      </c>
      <c r="H125" s="8" t="s">
        <v>1046</v>
      </c>
      <c r="I125" s="9" t="n">
        <v>21012319</v>
      </c>
      <c r="J125" s="10" t="str">
        <f aca="false">E125&amp;".jpg"</f>
        <v>D137427873.jpg</v>
      </c>
      <c r="K125" s="2" t="s">
        <v>24</v>
      </c>
      <c r="L125" s="3" t="s">
        <v>25</v>
      </c>
      <c r="M125" s="2" t="s">
        <v>608</v>
      </c>
      <c r="N125" s="2" t="s">
        <v>27</v>
      </c>
      <c r="O125" s="2" t="s">
        <v>1145</v>
      </c>
      <c r="P125" s="11" t="s">
        <v>1146</v>
      </c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7" t="s">
        <v>389</v>
      </c>
      <c r="B126" s="7" t="s">
        <v>1147</v>
      </c>
      <c r="C126" s="8" t="s">
        <v>101</v>
      </c>
      <c r="D126" s="8" t="s">
        <v>1148</v>
      </c>
      <c r="E126" s="8" t="s">
        <v>1149</v>
      </c>
      <c r="F126" s="8" t="s">
        <v>1150</v>
      </c>
      <c r="G126" s="2" t="s">
        <v>1151</v>
      </c>
      <c r="H126" s="8" t="s">
        <v>1046</v>
      </c>
      <c r="I126" s="9" t="n">
        <v>18015000</v>
      </c>
      <c r="J126" s="10" t="str">
        <f aca="false">E126&amp;".jpg"</f>
        <v>D139180970.jpg</v>
      </c>
      <c r="K126" s="2" t="s">
        <v>24</v>
      </c>
      <c r="L126" s="3" t="s">
        <v>25</v>
      </c>
      <c r="M126" s="2" t="s">
        <v>1152</v>
      </c>
      <c r="N126" s="2" t="s">
        <v>27</v>
      </c>
      <c r="O126" s="2" t="s">
        <v>1153</v>
      </c>
      <c r="P126" s="11" t="s">
        <v>1154</v>
      </c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7" t="s">
        <v>1155</v>
      </c>
      <c r="B127" s="7" t="s">
        <v>1156</v>
      </c>
      <c r="C127" s="8" t="s">
        <v>1157</v>
      </c>
      <c r="D127" s="8" t="s">
        <v>1158</v>
      </c>
      <c r="E127" s="8" t="s">
        <v>1159</v>
      </c>
      <c r="F127" s="8" t="s">
        <v>1160</v>
      </c>
      <c r="G127" s="2" t="s">
        <v>1161</v>
      </c>
      <c r="H127" s="8" t="s">
        <v>1046</v>
      </c>
      <c r="I127" s="9" t="n">
        <v>20002526</v>
      </c>
      <c r="J127" s="10" t="str">
        <f aca="false">E127&amp;".jpg"</f>
        <v>D144059348.jpg</v>
      </c>
      <c r="K127" s="2" t="s">
        <v>24</v>
      </c>
      <c r="L127" s="3" t="s">
        <v>25</v>
      </c>
      <c r="M127" s="2" t="s">
        <v>1162</v>
      </c>
      <c r="N127" s="2" t="s">
        <v>27</v>
      </c>
      <c r="O127" s="2" t="s">
        <v>1163</v>
      </c>
      <c r="P127" s="11" t="s">
        <v>69</v>
      </c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7" t="s">
        <v>1164</v>
      </c>
      <c r="B128" s="7" t="s">
        <v>1165</v>
      </c>
      <c r="C128" s="8" t="s">
        <v>1166</v>
      </c>
      <c r="D128" s="8" t="s">
        <v>1167</v>
      </c>
      <c r="E128" s="8" t="s">
        <v>1168</v>
      </c>
      <c r="F128" s="8" t="s">
        <v>1169</v>
      </c>
      <c r="G128" s="2" t="s">
        <v>1170</v>
      </c>
      <c r="H128" s="8" t="s">
        <v>1046</v>
      </c>
      <c r="I128" s="9" t="n">
        <v>22008079</v>
      </c>
      <c r="J128" s="10" t="str">
        <f aca="false">E128&amp;".jpg"</f>
        <v>D133410954.jpg</v>
      </c>
      <c r="K128" s="2" t="s">
        <v>24</v>
      </c>
      <c r="L128" s="3" t="s">
        <v>25</v>
      </c>
      <c r="M128" s="2" t="s">
        <v>1171</v>
      </c>
      <c r="N128" s="2" t="s">
        <v>27</v>
      </c>
      <c r="O128" s="2" t="s">
        <v>1172</v>
      </c>
      <c r="P128" s="11" t="s">
        <v>69</v>
      </c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7" t="s">
        <v>1173</v>
      </c>
      <c r="B129" s="7" t="s">
        <v>1174</v>
      </c>
      <c r="C129" s="8" t="s">
        <v>1175</v>
      </c>
      <c r="D129" s="8" t="s">
        <v>1176</v>
      </c>
      <c r="E129" s="8" t="s">
        <v>1177</v>
      </c>
      <c r="F129" s="8" t="s">
        <v>1178</v>
      </c>
      <c r="G129" s="2" t="s">
        <v>1179</v>
      </c>
      <c r="H129" s="8" t="s">
        <v>1046</v>
      </c>
      <c r="I129" s="9" t="n">
        <v>20002209</v>
      </c>
      <c r="J129" s="10" t="str">
        <f aca="false">E129&amp;".jpg"</f>
        <v>D138547551.jpg</v>
      </c>
      <c r="K129" s="2" t="s">
        <v>24</v>
      </c>
      <c r="L129" s="3" t="s">
        <v>25</v>
      </c>
      <c r="M129" s="2" t="s">
        <v>1180</v>
      </c>
      <c r="N129" s="2" t="s">
        <v>27</v>
      </c>
      <c r="O129" s="2" t="s">
        <v>1181</v>
      </c>
      <c r="P129" s="11" t="s">
        <v>69</v>
      </c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7" t="s">
        <v>443</v>
      </c>
      <c r="B130" s="7" t="s">
        <v>1182</v>
      </c>
      <c r="C130" s="8" t="s">
        <v>1183</v>
      </c>
      <c r="D130" s="8" t="s">
        <v>1184</v>
      </c>
      <c r="E130" s="8" t="s">
        <v>1185</v>
      </c>
      <c r="F130" s="8" t="s">
        <v>1186</v>
      </c>
      <c r="G130" s="2" t="s">
        <v>1187</v>
      </c>
      <c r="H130" s="8" t="s">
        <v>1046</v>
      </c>
      <c r="I130" s="9" t="n">
        <v>21012415</v>
      </c>
      <c r="J130" s="10" t="str">
        <f aca="false">E130&amp;".jpg"</f>
        <v>D137788252.jpg</v>
      </c>
      <c r="K130" s="2" t="s">
        <v>24</v>
      </c>
      <c r="L130" s="3" t="s">
        <v>25</v>
      </c>
      <c r="M130" s="2" t="s">
        <v>457</v>
      </c>
      <c r="N130" s="2" t="s">
        <v>27</v>
      </c>
      <c r="O130" s="2" t="s">
        <v>1188</v>
      </c>
      <c r="P130" s="11" t="s">
        <v>1189</v>
      </c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7" t="s">
        <v>526</v>
      </c>
      <c r="B131" s="7" t="s">
        <v>1190</v>
      </c>
      <c r="C131" s="8" t="s">
        <v>528</v>
      </c>
      <c r="D131" s="8" t="s">
        <v>1191</v>
      </c>
      <c r="E131" s="8" t="s">
        <v>1192</v>
      </c>
      <c r="F131" s="8" t="s">
        <v>1193</v>
      </c>
      <c r="G131" s="2" t="s">
        <v>1194</v>
      </c>
      <c r="H131" s="8" t="s">
        <v>1046</v>
      </c>
      <c r="I131" s="9" t="n">
        <v>20015538</v>
      </c>
      <c r="J131" s="10" t="str">
        <f aca="false">E131&amp;".jpg"</f>
        <v>D140047394.jpg</v>
      </c>
      <c r="K131" s="2" t="s">
        <v>24</v>
      </c>
      <c r="L131" s="3" t="s">
        <v>25</v>
      </c>
      <c r="M131" s="2" t="s">
        <v>1195</v>
      </c>
      <c r="N131" s="2" t="s">
        <v>27</v>
      </c>
      <c r="O131" s="2" t="s">
        <v>1196</v>
      </c>
      <c r="P131" s="11" t="s">
        <v>242</v>
      </c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7" t="s">
        <v>1197</v>
      </c>
      <c r="B132" s="7" t="s">
        <v>1198</v>
      </c>
      <c r="C132" s="8" t="s">
        <v>1199</v>
      </c>
      <c r="D132" s="8" t="s">
        <v>1200</v>
      </c>
      <c r="E132" s="8" t="s">
        <v>1201</v>
      </c>
      <c r="F132" s="8" t="s">
        <v>1202</v>
      </c>
      <c r="G132" s="2" t="s">
        <v>1203</v>
      </c>
      <c r="H132" s="8" t="s">
        <v>1046</v>
      </c>
      <c r="I132" s="9" t="n">
        <v>20000822</v>
      </c>
      <c r="J132" s="10" t="str">
        <f aca="false">E132&amp;".jpg"</f>
        <v>D130166692.jpg</v>
      </c>
      <c r="K132" s="2" t="s">
        <v>24</v>
      </c>
      <c r="L132" s="3" t="s">
        <v>25</v>
      </c>
      <c r="M132" s="2" t="s">
        <v>1204</v>
      </c>
      <c r="N132" s="2" t="s">
        <v>27</v>
      </c>
      <c r="O132" s="2" t="s">
        <v>1205</v>
      </c>
      <c r="P132" s="11" t="s">
        <v>1206</v>
      </c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7" t="s">
        <v>424</v>
      </c>
      <c r="B133" s="7" t="s">
        <v>1207</v>
      </c>
      <c r="C133" s="8" t="s">
        <v>1208</v>
      </c>
      <c r="D133" s="8" t="s">
        <v>1209</v>
      </c>
      <c r="E133" s="8" t="s">
        <v>1210</v>
      </c>
      <c r="F133" s="8" t="s">
        <v>1211</v>
      </c>
      <c r="G133" s="2" t="s">
        <v>1212</v>
      </c>
      <c r="H133" s="8" t="s">
        <v>1046</v>
      </c>
      <c r="I133" s="9" t="n">
        <v>21011553</v>
      </c>
      <c r="J133" s="10" t="str">
        <f aca="false">E133&amp;".jpg"</f>
        <v>D133486118.jpg</v>
      </c>
      <c r="K133" s="2" t="s">
        <v>24</v>
      </c>
      <c r="L133" s="3" t="s">
        <v>25</v>
      </c>
      <c r="M133" s="2" t="s">
        <v>1213</v>
      </c>
      <c r="N133" s="2" t="s">
        <v>27</v>
      </c>
      <c r="O133" s="2" t="s">
        <v>1214</v>
      </c>
      <c r="P133" s="11" t="s">
        <v>1122</v>
      </c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7" t="s">
        <v>1215</v>
      </c>
      <c r="B134" s="7" t="s">
        <v>1216</v>
      </c>
      <c r="C134" s="8" t="s">
        <v>1217</v>
      </c>
      <c r="D134" s="8" t="s">
        <v>1218</v>
      </c>
      <c r="E134" s="8" t="s">
        <v>1219</v>
      </c>
      <c r="F134" s="8" t="s">
        <v>1220</v>
      </c>
      <c r="G134" s="2" t="s">
        <v>1221</v>
      </c>
      <c r="H134" s="8" t="s">
        <v>1046</v>
      </c>
      <c r="I134" s="9" t="n">
        <v>21011136</v>
      </c>
      <c r="J134" s="10" t="str">
        <f aca="false">E134&amp;".jpg"</f>
        <v>D131458960.jpg</v>
      </c>
      <c r="K134" s="2" t="s">
        <v>24</v>
      </c>
      <c r="L134" s="3" t="s">
        <v>25</v>
      </c>
      <c r="M134" s="2" t="s">
        <v>1222</v>
      </c>
      <c r="N134" s="2" t="s">
        <v>27</v>
      </c>
      <c r="O134" s="2" t="s">
        <v>1223</v>
      </c>
      <c r="P134" s="11" t="s">
        <v>128</v>
      </c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7" t="s">
        <v>1224</v>
      </c>
      <c r="B135" s="7" t="s">
        <v>1225</v>
      </c>
      <c r="C135" s="8" t="s">
        <v>1226</v>
      </c>
      <c r="D135" s="8" t="s">
        <v>1227</v>
      </c>
      <c r="E135" s="8" t="s">
        <v>1228</v>
      </c>
      <c r="F135" s="8" t="s">
        <v>1229</v>
      </c>
      <c r="G135" s="2" t="s">
        <v>1230</v>
      </c>
      <c r="H135" s="8" t="s">
        <v>1046</v>
      </c>
      <c r="I135" s="9" t="n">
        <v>16007149</v>
      </c>
      <c r="J135" s="10" t="str">
        <f aca="false">E135&amp;".jpg"</f>
        <v>D135890513.jpg</v>
      </c>
      <c r="K135" s="2" t="s">
        <v>24</v>
      </c>
      <c r="L135" s="3" t="s">
        <v>25</v>
      </c>
      <c r="M135" s="2" t="s">
        <v>1231</v>
      </c>
      <c r="N135" s="2" t="s">
        <v>27</v>
      </c>
      <c r="O135" s="2" t="s">
        <v>1232</v>
      </c>
      <c r="P135" s="11" t="s">
        <v>1233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7" t="s">
        <v>517</v>
      </c>
      <c r="B136" s="7" t="s">
        <v>1234</v>
      </c>
      <c r="C136" s="8" t="s">
        <v>519</v>
      </c>
      <c r="D136" s="8" t="s">
        <v>1235</v>
      </c>
      <c r="E136" s="8" t="s">
        <v>1236</v>
      </c>
      <c r="F136" s="8" t="s">
        <v>1237</v>
      </c>
      <c r="G136" s="2" t="s">
        <v>1238</v>
      </c>
      <c r="H136" s="8" t="s">
        <v>1046</v>
      </c>
      <c r="I136" s="9" t="n">
        <v>21011133</v>
      </c>
      <c r="J136" s="10" t="str">
        <f aca="false">E136&amp;".jpg"</f>
        <v>D131453221.jpg</v>
      </c>
      <c r="K136" s="2" t="s">
        <v>24</v>
      </c>
      <c r="L136" s="3" t="s">
        <v>25</v>
      </c>
      <c r="M136" s="2" t="s">
        <v>1239</v>
      </c>
      <c r="N136" s="2" t="s">
        <v>27</v>
      </c>
      <c r="O136" s="2" t="s">
        <v>1240</v>
      </c>
      <c r="P136" s="11" t="s">
        <v>1241</v>
      </c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7" t="s">
        <v>1242</v>
      </c>
      <c r="B137" s="7" t="s">
        <v>1243</v>
      </c>
      <c r="C137" s="8" t="s">
        <v>1244</v>
      </c>
      <c r="D137" s="8" t="s">
        <v>1245</v>
      </c>
      <c r="E137" s="8" t="s">
        <v>1246</v>
      </c>
      <c r="F137" s="8" t="s">
        <v>1247</v>
      </c>
      <c r="G137" s="2" t="s">
        <v>1248</v>
      </c>
      <c r="H137" s="8" t="s">
        <v>1046</v>
      </c>
      <c r="I137" s="9" t="n">
        <v>22007653</v>
      </c>
      <c r="J137" s="10" t="str">
        <f aca="false">E137&amp;".jpg"</f>
        <v>D130473315.jpg</v>
      </c>
      <c r="K137" s="2" t="s">
        <v>24</v>
      </c>
      <c r="L137" s="3" t="s">
        <v>25</v>
      </c>
      <c r="M137" s="2" t="s">
        <v>1249</v>
      </c>
      <c r="N137" s="2" t="s">
        <v>27</v>
      </c>
      <c r="O137" s="2" t="s">
        <v>1250</v>
      </c>
      <c r="P137" s="11" t="s">
        <v>69</v>
      </c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7" t="s">
        <v>139</v>
      </c>
      <c r="B138" s="7" t="s">
        <v>1251</v>
      </c>
      <c r="C138" s="8" t="s">
        <v>141</v>
      </c>
      <c r="D138" s="8" t="s">
        <v>1252</v>
      </c>
      <c r="E138" s="8" t="s">
        <v>1253</v>
      </c>
      <c r="F138" s="8" t="s">
        <v>1254</v>
      </c>
      <c r="G138" s="2" t="s">
        <v>1255</v>
      </c>
      <c r="H138" s="8" t="s">
        <v>1046</v>
      </c>
      <c r="I138" s="9" t="n">
        <v>20002691</v>
      </c>
      <c r="J138" s="10" t="str">
        <f aca="false">E138&amp;".jpg"</f>
        <v>Y138013920.jpg</v>
      </c>
      <c r="K138" s="2" t="s">
        <v>24</v>
      </c>
      <c r="L138" s="3" t="s">
        <v>25</v>
      </c>
      <c r="M138" s="2" t="s">
        <v>1256</v>
      </c>
      <c r="N138" s="2" t="s">
        <v>27</v>
      </c>
      <c r="O138" s="2" t="s">
        <v>1257</v>
      </c>
      <c r="P138" s="11" t="s">
        <v>242</v>
      </c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7" t="s">
        <v>1258</v>
      </c>
      <c r="B139" s="7" t="s">
        <v>1259</v>
      </c>
      <c r="C139" s="8" t="s">
        <v>1260</v>
      </c>
      <c r="D139" s="8" t="s">
        <v>1261</v>
      </c>
      <c r="E139" s="8" t="s">
        <v>1262</v>
      </c>
      <c r="F139" s="8" t="s">
        <v>1263</v>
      </c>
      <c r="G139" s="2" t="s">
        <v>1264</v>
      </c>
      <c r="H139" s="8" t="s">
        <v>1046</v>
      </c>
      <c r="I139" s="9" t="n">
        <v>22010043</v>
      </c>
      <c r="J139" s="10" t="str">
        <f aca="false">E139&amp;".jpg"</f>
        <v>J137497112.jpg</v>
      </c>
      <c r="K139" s="2" t="s">
        <v>24</v>
      </c>
      <c r="L139" s="3" t="s">
        <v>25</v>
      </c>
      <c r="M139" s="2" t="s">
        <v>1265</v>
      </c>
      <c r="N139" s="2" t="s">
        <v>27</v>
      </c>
      <c r="O139" s="2" t="s">
        <v>1266</v>
      </c>
      <c r="P139" s="11" t="s">
        <v>1267</v>
      </c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7" t="s">
        <v>1268</v>
      </c>
      <c r="B140" s="7" t="s">
        <v>1269</v>
      </c>
      <c r="C140" s="8" t="s">
        <v>1270</v>
      </c>
      <c r="D140" s="8" t="s">
        <v>1271</v>
      </c>
      <c r="E140" s="8" t="s">
        <v>1272</v>
      </c>
      <c r="F140" s="8" t="s">
        <v>1273</v>
      </c>
      <c r="G140" s="2" t="s">
        <v>1274</v>
      </c>
      <c r="H140" s="8" t="s">
        <v>1046</v>
      </c>
      <c r="I140" s="9" t="n">
        <v>18015301</v>
      </c>
      <c r="J140" s="10" t="str">
        <f aca="false">E140&amp;".jpg"</f>
        <v>Y135007199.jpg</v>
      </c>
      <c r="K140" s="2" t="s">
        <v>24</v>
      </c>
      <c r="L140" s="3" t="s">
        <v>25</v>
      </c>
      <c r="M140" s="2" t="s">
        <v>1275</v>
      </c>
      <c r="N140" s="2" t="s">
        <v>27</v>
      </c>
      <c r="O140" s="2" t="s">
        <v>1276</v>
      </c>
      <c r="P140" s="11" t="s">
        <v>1277</v>
      </c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7" t="s">
        <v>1278</v>
      </c>
      <c r="B141" s="7" t="s">
        <v>1279</v>
      </c>
      <c r="C141" s="8" t="s">
        <v>1280</v>
      </c>
      <c r="D141" s="8" t="s">
        <v>1281</v>
      </c>
      <c r="E141" s="8" t="s">
        <v>1282</v>
      </c>
      <c r="F141" s="8" t="s">
        <v>1283</v>
      </c>
      <c r="G141" s="2" t="s">
        <v>1284</v>
      </c>
      <c r="H141" s="8" t="s">
        <v>1046</v>
      </c>
      <c r="I141" s="9" t="n">
        <v>20001867</v>
      </c>
      <c r="J141" s="10" t="str">
        <f aca="false">E141&amp;".jpg"</f>
        <v>D136455412.jpg</v>
      </c>
      <c r="K141" s="2" t="s">
        <v>24</v>
      </c>
      <c r="L141" s="3" t="s">
        <v>25</v>
      </c>
      <c r="M141" s="2" t="s">
        <v>1285</v>
      </c>
      <c r="N141" s="2" t="s">
        <v>27</v>
      </c>
      <c r="O141" s="2" t="s">
        <v>1286</v>
      </c>
      <c r="P141" s="11" t="s">
        <v>1287</v>
      </c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7" t="s">
        <v>297</v>
      </c>
      <c r="B142" s="7" t="s">
        <v>1288</v>
      </c>
      <c r="C142" s="8" t="s">
        <v>299</v>
      </c>
      <c r="D142" s="8" t="s">
        <v>1289</v>
      </c>
      <c r="E142" s="8" t="s">
        <v>1290</v>
      </c>
      <c r="F142" s="8" t="s">
        <v>1291</v>
      </c>
      <c r="G142" s="2" t="s">
        <v>1292</v>
      </c>
      <c r="H142" s="8" t="s">
        <v>1046</v>
      </c>
      <c r="I142" s="9" t="n">
        <v>20001790</v>
      </c>
      <c r="J142" s="10" t="str">
        <f aca="false">E142&amp;".jpg"</f>
        <v>D136072505.jpg</v>
      </c>
      <c r="K142" s="2" t="s">
        <v>24</v>
      </c>
      <c r="L142" s="3" t="s">
        <v>25</v>
      </c>
      <c r="M142" s="2" t="s">
        <v>1293</v>
      </c>
      <c r="N142" s="2" t="s">
        <v>27</v>
      </c>
      <c r="O142" s="2" t="s">
        <v>1294</v>
      </c>
      <c r="P142" s="11" t="s">
        <v>908</v>
      </c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7" t="s">
        <v>297</v>
      </c>
      <c r="B143" s="7" t="s">
        <v>1295</v>
      </c>
      <c r="C143" s="8" t="s">
        <v>299</v>
      </c>
      <c r="D143" s="8" t="s">
        <v>1296</v>
      </c>
      <c r="E143" s="8" t="s">
        <v>1297</v>
      </c>
      <c r="F143" s="8" t="s">
        <v>1298</v>
      </c>
      <c r="G143" s="2" t="s">
        <v>1299</v>
      </c>
      <c r="H143" s="8" t="s">
        <v>1046</v>
      </c>
      <c r="I143" s="9" t="n">
        <v>19009638</v>
      </c>
      <c r="J143" s="10" t="str">
        <f aca="false">E143&amp;".jpg"</f>
        <v>D136247822.jpg</v>
      </c>
      <c r="K143" s="2" t="s">
        <v>24</v>
      </c>
      <c r="L143" s="3" t="s">
        <v>25</v>
      </c>
      <c r="M143" s="2" t="s">
        <v>1300</v>
      </c>
      <c r="N143" s="2" t="s">
        <v>27</v>
      </c>
      <c r="O143" s="2" t="s">
        <v>1301</v>
      </c>
      <c r="P143" s="11" t="s">
        <v>1302</v>
      </c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7" t="s">
        <v>1197</v>
      </c>
      <c r="B144" s="7" t="s">
        <v>1303</v>
      </c>
      <c r="C144" s="8" t="s">
        <v>1199</v>
      </c>
      <c r="D144" s="8" t="s">
        <v>1304</v>
      </c>
      <c r="E144" s="8" t="s">
        <v>1305</v>
      </c>
      <c r="F144" s="8" t="s">
        <v>1306</v>
      </c>
      <c r="G144" s="2" t="s">
        <v>1307</v>
      </c>
      <c r="H144" s="8" t="s">
        <v>1046</v>
      </c>
      <c r="I144" s="9" t="n">
        <v>19008806</v>
      </c>
      <c r="J144" s="10" t="str">
        <f aca="false">E144&amp;".jpg"</f>
        <v>D131475033.jpg</v>
      </c>
      <c r="K144" s="2" t="s">
        <v>24</v>
      </c>
      <c r="L144" s="3" t="s">
        <v>25</v>
      </c>
      <c r="M144" s="2" t="s">
        <v>1308</v>
      </c>
      <c r="N144" s="2" t="s">
        <v>27</v>
      </c>
      <c r="O144" s="2" t="s">
        <v>1309</v>
      </c>
      <c r="P144" s="11" t="s">
        <v>1310</v>
      </c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7" t="s">
        <v>1311</v>
      </c>
      <c r="B145" s="7" t="s">
        <v>1312</v>
      </c>
      <c r="C145" s="8" t="s">
        <v>1313</v>
      </c>
      <c r="D145" s="8" t="s">
        <v>1314</v>
      </c>
      <c r="E145" s="8" t="s">
        <v>1315</v>
      </c>
      <c r="F145" s="8" t="s">
        <v>1316</v>
      </c>
      <c r="G145" s="2" t="s">
        <v>1317</v>
      </c>
      <c r="H145" s="8" t="s">
        <v>1046</v>
      </c>
      <c r="I145" s="9" t="n">
        <v>20000879</v>
      </c>
      <c r="J145" s="10" t="str">
        <f aca="false">E145&amp;".jpg"</f>
        <v>D130357228.jpg</v>
      </c>
      <c r="K145" s="2" t="s">
        <v>24</v>
      </c>
      <c r="L145" s="3" t="s">
        <v>25</v>
      </c>
      <c r="M145" s="2" t="s">
        <v>1318</v>
      </c>
      <c r="N145" s="2" t="s">
        <v>27</v>
      </c>
      <c r="O145" s="2" t="s">
        <v>1319</v>
      </c>
      <c r="P145" s="11" t="s">
        <v>1320</v>
      </c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7" t="s">
        <v>517</v>
      </c>
      <c r="B146" s="7" t="s">
        <v>1321</v>
      </c>
      <c r="C146" s="8" t="s">
        <v>519</v>
      </c>
      <c r="D146" s="8" t="s">
        <v>1322</v>
      </c>
      <c r="E146" s="8" t="s">
        <v>1323</v>
      </c>
      <c r="F146" s="8" t="s">
        <v>1324</v>
      </c>
      <c r="G146" s="2" t="s">
        <v>1325</v>
      </c>
      <c r="H146" s="8" t="s">
        <v>1046</v>
      </c>
      <c r="I146" s="9" t="n">
        <v>19009592</v>
      </c>
      <c r="J146" s="10" t="str">
        <f aca="false">E146&amp;".jpg"</f>
        <v>D136059105.jpg</v>
      </c>
      <c r="K146" s="2" t="s">
        <v>24</v>
      </c>
      <c r="L146" s="3" t="s">
        <v>25</v>
      </c>
      <c r="M146" s="2" t="s">
        <v>1326</v>
      </c>
      <c r="N146" s="2" t="s">
        <v>27</v>
      </c>
      <c r="O146" s="2" t="s">
        <v>1327</v>
      </c>
      <c r="P146" s="11" t="s">
        <v>1011</v>
      </c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7" t="s">
        <v>1328</v>
      </c>
      <c r="B147" s="7" t="s">
        <v>1329</v>
      </c>
      <c r="C147" s="8" t="s">
        <v>1330</v>
      </c>
      <c r="D147" s="8" t="s">
        <v>1331</v>
      </c>
      <c r="E147" s="8" t="s">
        <v>1332</v>
      </c>
      <c r="F147" s="8" t="s">
        <v>1333</v>
      </c>
      <c r="G147" s="2" t="s">
        <v>1334</v>
      </c>
      <c r="H147" s="8" t="s">
        <v>1046</v>
      </c>
      <c r="I147" s="9" t="n">
        <v>22008518</v>
      </c>
      <c r="J147" s="10" t="str">
        <f aca="false">E147&amp;".jpg"</f>
        <v>D136463338.jpg</v>
      </c>
      <c r="K147" s="2" t="s">
        <v>24</v>
      </c>
      <c r="L147" s="3" t="s">
        <v>25</v>
      </c>
      <c r="M147" s="2" t="s">
        <v>77</v>
      </c>
      <c r="N147" s="2" t="s">
        <v>27</v>
      </c>
      <c r="O147" s="2" t="s">
        <v>1335</v>
      </c>
      <c r="P147" s="11" t="s">
        <v>1336</v>
      </c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7" t="s">
        <v>389</v>
      </c>
      <c r="B148" s="7" t="s">
        <v>509</v>
      </c>
      <c r="C148" s="8" t="s">
        <v>101</v>
      </c>
      <c r="D148" s="8" t="s">
        <v>510</v>
      </c>
      <c r="E148" s="8" t="s">
        <v>1337</v>
      </c>
      <c r="F148" s="8" t="s">
        <v>1338</v>
      </c>
      <c r="G148" s="2" t="s">
        <v>1339</v>
      </c>
      <c r="H148" s="8" t="s">
        <v>1046</v>
      </c>
      <c r="I148" s="9" t="n">
        <v>21010645</v>
      </c>
      <c r="J148" s="10" t="str">
        <f aca="false">E148&amp;".jpg"</f>
        <v>D130006884.jpg</v>
      </c>
      <c r="K148" s="2" t="s">
        <v>24</v>
      </c>
      <c r="L148" s="3" t="s">
        <v>25</v>
      </c>
      <c r="M148" s="2" t="s">
        <v>1340</v>
      </c>
      <c r="N148" s="2" t="s">
        <v>27</v>
      </c>
      <c r="O148" s="2" t="s">
        <v>1341</v>
      </c>
      <c r="P148" s="11" t="s">
        <v>890</v>
      </c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7" t="s">
        <v>1342</v>
      </c>
      <c r="B149" s="7" t="s">
        <v>1343</v>
      </c>
      <c r="C149" s="8" t="s">
        <v>1344</v>
      </c>
      <c r="D149" s="8" t="s">
        <v>1345</v>
      </c>
      <c r="E149" s="8" t="s">
        <v>1346</v>
      </c>
      <c r="F149" s="8" t="s">
        <v>1347</v>
      </c>
      <c r="G149" s="2" t="s">
        <v>1348</v>
      </c>
      <c r="H149" s="8" t="s">
        <v>1046</v>
      </c>
      <c r="I149" s="9" t="n">
        <v>19008492</v>
      </c>
      <c r="J149" s="10" t="str">
        <f aca="false">E149&amp;".jpg"</f>
        <v>D130025612.jpg</v>
      </c>
      <c r="K149" s="2" t="s">
        <v>24</v>
      </c>
      <c r="L149" s="3" t="s">
        <v>25</v>
      </c>
      <c r="M149" s="2" t="s">
        <v>1349</v>
      </c>
      <c r="N149" s="2" t="s">
        <v>27</v>
      </c>
      <c r="O149" s="2" t="s">
        <v>1350</v>
      </c>
      <c r="P149" s="11" t="s">
        <v>360</v>
      </c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7" t="s">
        <v>1351</v>
      </c>
      <c r="B150" s="7" t="s">
        <v>1352</v>
      </c>
      <c r="C150" s="8" t="s">
        <v>1353</v>
      </c>
      <c r="D150" s="8" t="s">
        <v>1354</v>
      </c>
      <c r="E150" s="8" t="s">
        <v>1355</v>
      </c>
      <c r="F150" s="8" t="s">
        <v>1356</v>
      </c>
      <c r="G150" s="2" t="s">
        <v>1357</v>
      </c>
      <c r="H150" s="8" t="s">
        <v>1046</v>
      </c>
      <c r="I150" s="9" t="n">
        <v>21012208</v>
      </c>
      <c r="J150" s="10" t="str">
        <f aca="false">E150&amp;".jpg"</f>
        <v>D136848908.jpg</v>
      </c>
      <c r="K150" s="2" t="s">
        <v>24</v>
      </c>
      <c r="L150" s="3" t="s">
        <v>25</v>
      </c>
      <c r="M150" s="2" t="s">
        <v>1358</v>
      </c>
      <c r="N150" s="2" t="s">
        <v>27</v>
      </c>
      <c r="O150" s="2" t="s">
        <v>1359</v>
      </c>
      <c r="P150" s="11" t="s">
        <v>128</v>
      </c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7" t="s">
        <v>1360</v>
      </c>
      <c r="B151" s="7" t="s">
        <v>583</v>
      </c>
      <c r="C151" s="8" t="s">
        <v>1361</v>
      </c>
      <c r="D151" s="8" t="s">
        <v>1362</v>
      </c>
      <c r="E151" s="8" t="s">
        <v>1363</v>
      </c>
      <c r="F151" s="8" t="s">
        <v>1364</v>
      </c>
      <c r="G151" s="2" t="s">
        <v>1365</v>
      </c>
      <c r="H151" s="8" t="s">
        <v>1046</v>
      </c>
      <c r="I151" s="9" t="n">
        <v>18013604</v>
      </c>
      <c r="J151" s="10" t="str">
        <f aca="false">E151&amp;".jpg"</f>
        <v>D130012290.jpg</v>
      </c>
      <c r="K151" s="2" t="s">
        <v>24</v>
      </c>
      <c r="L151" s="3" t="s">
        <v>25</v>
      </c>
      <c r="M151" s="2" t="s">
        <v>1366</v>
      </c>
      <c r="N151" s="2" t="s">
        <v>27</v>
      </c>
      <c r="O151" s="2" t="s">
        <v>1367</v>
      </c>
      <c r="P151" s="11" t="s">
        <v>39</v>
      </c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7" t="s">
        <v>1368</v>
      </c>
      <c r="B152" s="7" t="s">
        <v>1369</v>
      </c>
      <c r="C152" s="8" t="s">
        <v>1370</v>
      </c>
      <c r="D152" s="8" t="s">
        <v>1371</v>
      </c>
      <c r="E152" s="8" t="s">
        <v>1372</v>
      </c>
      <c r="F152" s="8" t="s">
        <v>1373</v>
      </c>
      <c r="G152" s="2" t="s">
        <v>1374</v>
      </c>
      <c r="H152" s="8" t="s">
        <v>1046</v>
      </c>
      <c r="I152" s="9" t="n">
        <v>22007683</v>
      </c>
      <c r="J152" s="10" t="str">
        <f aca="false">E152&amp;".jpg"</f>
        <v>D130654701.jpg</v>
      </c>
      <c r="K152" s="2" t="s">
        <v>24</v>
      </c>
      <c r="L152" s="3" t="s">
        <v>25</v>
      </c>
      <c r="M152" s="2" t="s">
        <v>1375</v>
      </c>
      <c r="N152" s="2" t="s">
        <v>27</v>
      </c>
      <c r="O152" s="2" t="s">
        <v>1376</v>
      </c>
      <c r="P152" s="11" t="s">
        <v>1377</v>
      </c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7" t="s">
        <v>1378</v>
      </c>
      <c r="B153" s="7" t="s">
        <v>1379</v>
      </c>
      <c r="C153" s="8" t="s">
        <v>1380</v>
      </c>
      <c r="D153" s="8" t="s">
        <v>1381</v>
      </c>
      <c r="E153" s="8" t="s">
        <v>1382</v>
      </c>
      <c r="F153" s="8" t="s">
        <v>1383</v>
      </c>
      <c r="G153" s="2" t="s">
        <v>1384</v>
      </c>
      <c r="H153" s="8" t="s">
        <v>1046</v>
      </c>
      <c r="I153" s="9" t="n">
        <v>21011130</v>
      </c>
      <c r="J153" s="10" t="str">
        <f aca="false">E153&amp;".jpg"</f>
        <v>D131431255.jpg</v>
      </c>
      <c r="K153" s="2" t="s">
        <v>24</v>
      </c>
      <c r="L153" s="3" t="s">
        <v>25</v>
      </c>
      <c r="M153" s="2" t="s">
        <v>1385</v>
      </c>
      <c r="N153" s="2" t="s">
        <v>27</v>
      </c>
      <c r="O153" s="2" t="s">
        <v>1386</v>
      </c>
      <c r="P153" s="11" t="s">
        <v>1387</v>
      </c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7" t="s">
        <v>270</v>
      </c>
      <c r="B154" s="7" t="s">
        <v>564</v>
      </c>
      <c r="C154" s="8" t="s">
        <v>272</v>
      </c>
      <c r="D154" s="8" t="s">
        <v>565</v>
      </c>
      <c r="E154" s="8" t="s">
        <v>1388</v>
      </c>
      <c r="F154" s="8" t="s">
        <v>1389</v>
      </c>
      <c r="G154" s="2" t="s">
        <v>1390</v>
      </c>
      <c r="H154" s="8" t="s">
        <v>1046</v>
      </c>
      <c r="I154" s="9" t="n">
        <v>19008954</v>
      </c>
      <c r="J154" s="10" t="str">
        <f aca="false">E154&amp;".jpg"</f>
        <v>D132312192.jpg</v>
      </c>
      <c r="K154" s="2" t="s">
        <v>24</v>
      </c>
      <c r="L154" s="3" t="s">
        <v>25</v>
      </c>
      <c r="M154" s="2" t="s">
        <v>1391</v>
      </c>
      <c r="N154" s="2" t="s">
        <v>27</v>
      </c>
      <c r="O154" s="2" t="s">
        <v>1392</v>
      </c>
      <c r="P154" s="11" t="s">
        <v>571</v>
      </c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7" t="s">
        <v>1393</v>
      </c>
      <c r="B155" s="7" t="s">
        <v>1394</v>
      </c>
      <c r="C155" s="8" t="s">
        <v>1395</v>
      </c>
      <c r="D155" s="8" t="s">
        <v>1396</v>
      </c>
      <c r="E155" s="8" t="s">
        <v>1397</v>
      </c>
      <c r="F155" s="8" t="s">
        <v>1398</v>
      </c>
      <c r="G155" s="2" t="s">
        <v>1399</v>
      </c>
      <c r="H155" s="8" t="s">
        <v>1046</v>
      </c>
      <c r="I155" s="9" t="n">
        <v>20002527</v>
      </c>
      <c r="J155" s="10" t="str">
        <f aca="false">E155&amp;".jpg"</f>
        <v>D145008939.jpg</v>
      </c>
      <c r="K155" s="2" t="s">
        <v>24</v>
      </c>
      <c r="L155" s="3" t="s">
        <v>25</v>
      </c>
      <c r="M155" s="2" t="s">
        <v>1400</v>
      </c>
      <c r="N155" s="2" t="s">
        <v>27</v>
      </c>
      <c r="O155" s="2" t="s">
        <v>1401</v>
      </c>
      <c r="P155" s="11" t="s">
        <v>1287</v>
      </c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7" t="s">
        <v>1402</v>
      </c>
      <c r="B156" s="7" t="s">
        <v>1403</v>
      </c>
      <c r="C156" s="8" t="s">
        <v>1404</v>
      </c>
      <c r="D156" s="8" t="s">
        <v>1405</v>
      </c>
      <c r="E156" s="8" t="s">
        <v>1406</v>
      </c>
      <c r="F156" s="8" t="s">
        <v>1407</v>
      </c>
      <c r="G156" s="2" t="s">
        <v>1408</v>
      </c>
      <c r="H156" s="8" t="s">
        <v>1046</v>
      </c>
      <c r="I156" s="9" t="n">
        <v>20001085</v>
      </c>
      <c r="J156" s="10" t="str">
        <f aca="false">E156&amp;".jpg"</f>
        <v>D131544341.jpg</v>
      </c>
      <c r="K156" s="2" t="s">
        <v>24</v>
      </c>
      <c r="L156" s="3" t="s">
        <v>25</v>
      </c>
      <c r="M156" s="2" t="s">
        <v>1409</v>
      </c>
      <c r="N156" s="2" t="s">
        <v>27</v>
      </c>
      <c r="O156" s="2" t="s">
        <v>1410</v>
      </c>
      <c r="P156" s="11" t="s">
        <v>1411</v>
      </c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7" t="s">
        <v>389</v>
      </c>
      <c r="B157" s="7" t="s">
        <v>1412</v>
      </c>
      <c r="C157" s="8" t="s">
        <v>101</v>
      </c>
      <c r="D157" s="8" t="s">
        <v>1413</v>
      </c>
      <c r="E157" s="8" t="s">
        <v>1414</v>
      </c>
      <c r="F157" s="8" t="s">
        <v>1415</v>
      </c>
      <c r="G157" s="2" t="s">
        <v>1416</v>
      </c>
      <c r="H157" s="8" t="s">
        <v>1046</v>
      </c>
      <c r="I157" s="9" t="n">
        <v>20020614</v>
      </c>
      <c r="J157" s="10" t="str">
        <f aca="false">E157&amp;".jpg"</f>
        <v>A136008753.jpg</v>
      </c>
      <c r="K157" s="2" t="s">
        <v>24</v>
      </c>
      <c r="L157" s="3" t="s">
        <v>25</v>
      </c>
      <c r="M157" s="2" t="s">
        <v>1417</v>
      </c>
      <c r="N157" s="2" t="s">
        <v>27</v>
      </c>
      <c r="O157" s="2" t="s">
        <v>1418</v>
      </c>
      <c r="P157" s="11" t="s">
        <v>1419</v>
      </c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7" t="s">
        <v>470</v>
      </c>
      <c r="B158" s="7" t="s">
        <v>1420</v>
      </c>
      <c r="C158" s="8" t="s">
        <v>472</v>
      </c>
      <c r="D158" s="8" t="s">
        <v>1421</v>
      </c>
      <c r="E158" s="8" t="s">
        <v>1422</v>
      </c>
      <c r="F158" s="8" t="s">
        <v>1423</v>
      </c>
      <c r="G158" s="2" t="s">
        <v>1424</v>
      </c>
      <c r="H158" s="8" t="s">
        <v>1046</v>
      </c>
      <c r="I158" s="9" t="n">
        <v>21012508</v>
      </c>
      <c r="J158" s="10" t="str">
        <f aca="false">E158&amp;".jpg"</f>
        <v>D138282716.jpg</v>
      </c>
      <c r="K158" s="2" t="s">
        <v>24</v>
      </c>
      <c r="L158" s="3" t="s">
        <v>25</v>
      </c>
      <c r="M158" s="2" t="s">
        <v>1425</v>
      </c>
      <c r="N158" s="2" t="s">
        <v>27</v>
      </c>
      <c r="O158" s="2" t="s">
        <v>1426</v>
      </c>
      <c r="P158" s="11" t="s">
        <v>69</v>
      </c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7" t="s">
        <v>280</v>
      </c>
      <c r="B159" s="7" t="s">
        <v>1427</v>
      </c>
      <c r="C159" s="8" t="s">
        <v>282</v>
      </c>
      <c r="D159" s="8" t="s">
        <v>1428</v>
      </c>
      <c r="E159" s="8" t="s">
        <v>1429</v>
      </c>
      <c r="F159" s="8" t="s">
        <v>1430</v>
      </c>
      <c r="G159" s="2" t="s">
        <v>1431</v>
      </c>
      <c r="H159" s="8" t="s">
        <v>1046</v>
      </c>
      <c r="I159" s="9" t="n">
        <v>20002009</v>
      </c>
      <c r="J159" s="10" t="str">
        <f aca="false">E159&amp;".jpg"</f>
        <v>D137295891.jpg</v>
      </c>
      <c r="K159" s="2" t="s">
        <v>24</v>
      </c>
      <c r="L159" s="3" t="s">
        <v>25</v>
      </c>
      <c r="M159" s="2" t="s">
        <v>1432</v>
      </c>
      <c r="N159" s="2" t="s">
        <v>27</v>
      </c>
      <c r="O159" s="2" t="s">
        <v>1433</v>
      </c>
      <c r="P159" s="11" t="s">
        <v>1434</v>
      </c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7" t="s">
        <v>601</v>
      </c>
      <c r="B160" s="7" t="s">
        <v>1435</v>
      </c>
      <c r="C160" s="8" t="s">
        <v>603</v>
      </c>
      <c r="D160" s="8" t="s">
        <v>1436</v>
      </c>
      <c r="E160" s="8" t="s">
        <v>1437</v>
      </c>
      <c r="F160" s="8" t="s">
        <v>1438</v>
      </c>
      <c r="G160" s="2" t="s">
        <v>1439</v>
      </c>
      <c r="H160" s="8" t="s">
        <v>1046</v>
      </c>
      <c r="I160" s="9" t="n">
        <v>20001131</v>
      </c>
      <c r="J160" s="10" t="str">
        <f aca="false">E160&amp;".jpg"</f>
        <v>D131914188.jpg</v>
      </c>
      <c r="K160" s="2" t="s">
        <v>24</v>
      </c>
      <c r="L160" s="3" t="s">
        <v>25</v>
      </c>
      <c r="M160" s="2" t="s">
        <v>1440</v>
      </c>
      <c r="N160" s="2" t="s">
        <v>27</v>
      </c>
      <c r="O160" s="2" t="s">
        <v>1441</v>
      </c>
      <c r="P160" s="11" t="s">
        <v>1287</v>
      </c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7" t="s">
        <v>179</v>
      </c>
      <c r="B161" s="7" t="s">
        <v>1442</v>
      </c>
      <c r="C161" s="8" t="s">
        <v>1443</v>
      </c>
      <c r="D161" s="8" t="s">
        <v>1444</v>
      </c>
      <c r="E161" s="8" t="s">
        <v>1445</v>
      </c>
      <c r="F161" s="8" t="s">
        <v>1446</v>
      </c>
      <c r="G161" s="2" t="s">
        <v>1447</v>
      </c>
      <c r="H161" s="8" t="s">
        <v>1046</v>
      </c>
      <c r="I161" s="9" t="n">
        <v>21011608</v>
      </c>
      <c r="J161" s="10" t="str">
        <f aca="false">E161&amp;".jpg"</f>
        <v>D133662117.jpg</v>
      </c>
      <c r="K161" s="2" t="s">
        <v>24</v>
      </c>
      <c r="L161" s="3" t="s">
        <v>25</v>
      </c>
      <c r="M161" s="2" t="s">
        <v>1448</v>
      </c>
      <c r="N161" s="2" t="s">
        <v>27</v>
      </c>
      <c r="O161" s="2" t="s">
        <v>1449</v>
      </c>
      <c r="P161" s="11" t="s">
        <v>1450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7" t="s">
        <v>243</v>
      </c>
      <c r="B162" s="7" t="s">
        <v>1451</v>
      </c>
      <c r="C162" s="8" t="s">
        <v>1452</v>
      </c>
      <c r="D162" s="8" t="s">
        <v>1453</v>
      </c>
      <c r="E162" s="8" t="s">
        <v>1454</v>
      </c>
      <c r="F162" s="8" t="s">
        <v>1455</v>
      </c>
      <c r="G162" s="2" t="s">
        <v>1456</v>
      </c>
      <c r="H162" s="8" t="s">
        <v>1046</v>
      </c>
      <c r="I162" s="9" t="n">
        <v>19010039</v>
      </c>
      <c r="J162" s="10" t="str">
        <f aca="false">E162&amp;".jpg"</f>
        <v>D138616016.jpg</v>
      </c>
      <c r="K162" s="2" t="s">
        <v>24</v>
      </c>
      <c r="L162" s="3" t="s">
        <v>25</v>
      </c>
      <c r="M162" s="2" t="s">
        <v>1457</v>
      </c>
      <c r="N162" s="2" t="s">
        <v>27</v>
      </c>
      <c r="O162" s="2" t="s">
        <v>1458</v>
      </c>
      <c r="P162" s="11" t="s">
        <v>128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7" t="s">
        <v>1459</v>
      </c>
      <c r="B163" s="7" t="s">
        <v>1460</v>
      </c>
      <c r="C163" s="8" t="s">
        <v>282</v>
      </c>
      <c r="D163" s="8" t="s">
        <v>1461</v>
      </c>
      <c r="E163" s="8" t="s">
        <v>1462</v>
      </c>
      <c r="F163" s="8" t="s">
        <v>1463</v>
      </c>
      <c r="G163" s="2" t="s">
        <v>1464</v>
      </c>
      <c r="H163" s="8" t="s">
        <v>1046</v>
      </c>
      <c r="I163" s="9" t="n">
        <v>22008986</v>
      </c>
      <c r="J163" s="10" t="str">
        <f aca="false">E163&amp;".jpg"</f>
        <v>D139892724.jpg</v>
      </c>
      <c r="K163" s="2" t="s">
        <v>24</v>
      </c>
      <c r="L163" s="3" t="s">
        <v>25</v>
      </c>
      <c r="M163" s="2" t="s">
        <v>1465</v>
      </c>
      <c r="N163" s="2" t="s">
        <v>27</v>
      </c>
      <c r="O163" s="2" t="s">
        <v>1466</v>
      </c>
      <c r="P163" s="11" t="s">
        <v>1467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7" t="s">
        <v>1468</v>
      </c>
      <c r="B164" s="7" t="s">
        <v>1469</v>
      </c>
      <c r="C164" s="8" t="s">
        <v>1470</v>
      </c>
      <c r="D164" s="8" t="s">
        <v>1471</v>
      </c>
      <c r="E164" s="8" t="s">
        <v>1472</v>
      </c>
      <c r="F164" s="8" t="s">
        <v>1473</v>
      </c>
      <c r="G164" s="2" t="s">
        <v>1474</v>
      </c>
      <c r="H164" s="8" t="s">
        <v>1046</v>
      </c>
      <c r="I164" s="9" t="n">
        <v>22008257</v>
      </c>
      <c r="J164" s="10" t="str">
        <f aca="false">E164&amp;".jpg"</f>
        <v>D134558497.jpg</v>
      </c>
      <c r="K164" s="2" t="s">
        <v>24</v>
      </c>
      <c r="L164" s="3" t="s">
        <v>25</v>
      </c>
      <c r="M164" s="2" t="s">
        <v>1475</v>
      </c>
      <c r="N164" s="2" t="s">
        <v>27</v>
      </c>
      <c r="O164" s="2" t="s">
        <v>1476</v>
      </c>
      <c r="P164" s="11" t="s">
        <v>1477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7" t="s">
        <v>601</v>
      </c>
      <c r="B165" s="7" t="s">
        <v>700</v>
      </c>
      <c r="C165" s="8" t="s">
        <v>603</v>
      </c>
      <c r="D165" s="8" t="s">
        <v>702</v>
      </c>
      <c r="E165" s="8" t="s">
        <v>1478</v>
      </c>
      <c r="F165" s="8" t="s">
        <v>1479</v>
      </c>
      <c r="G165" s="2" t="s">
        <v>1480</v>
      </c>
      <c r="H165" s="8" t="s">
        <v>1046</v>
      </c>
      <c r="I165" s="9" t="n">
        <v>22007631</v>
      </c>
      <c r="J165" s="10" t="str">
        <f aca="false">E165&amp;".jpg"</f>
        <v>D130309443.jpg</v>
      </c>
      <c r="K165" s="2" t="s">
        <v>24</v>
      </c>
      <c r="L165" s="3" t="s">
        <v>25</v>
      </c>
      <c r="M165" s="2" t="s">
        <v>1481</v>
      </c>
      <c r="N165" s="2" t="s">
        <v>27</v>
      </c>
      <c r="O165" s="2" t="s">
        <v>1482</v>
      </c>
      <c r="P165" s="11" t="s">
        <v>708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7" t="s">
        <v>306</v>
      </c>
      <c r="B166" s="7" t="s">
        <v>1483</v>
      </c>
      <c r="C166" s="8" t="s">
        <v>308</v>
      </c>
      <c r="D166" s="8" t="s">
        <v>1484</v>
      </c>
      <c r="E166" s="8" t="s">
        <v>1485</v>
      </c>
      <c r="F166" s="8" t="s">
        <v>1486</v>
      </c>
      <c r="G166" s="2" t="s">
        <v>1487</v>
      </c>
      <c r="H166" s="8" t="s">
        <v>1046</v>
      </c>
      <c r="I166" s="9" t="n">
        <v>21011009</v>
      </c>
      <c r="J166" s="10" t="str">
        <f aca="false">E166&amp;".jpg"</f>
        <v>D130822756.jpg</v>
      </c>
      <c r="K166" s="2" t="s">
        <v>24</v>
      </c>
      <c r="L166" s="3" t="s">
        <v>25</v>
      </c>
      <c r="M166" s="2" t="s">
        <v>1488</v>
      </c>
      <c r="N166" s="2" t="s">
        <v>27</v>
      </c>
      <c r="O166" s="2" t="s">
        <v>1489</v>
      </c>
      <c r="P166" s="11" t="s">
        <v>215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7" t="s">
        <v>389</v>
      </c>
      <c r="B167" s="7" t="s">
        <v>1490</v>
      </c>
      <c r="C167" s="8" t="s">
        <v>101</v>
      </c>
      <c r="D167" s="8" t="s">
        <v>1491</v>
      </c>
      <c r="E167" s="8" t="s">
        <v>1492</v>
      </c>
      <c r="F167" s="8" t="s">
        <v>1493</v>
      </c>
      <c r="G167" s="2" t="s">
        <v>1494</v>
      </c>
      <c r="H167" s="8" t="s">
        <v>1046</v>
      </c>
      <c r="I167" s="9" t="n">
        <v>21011949</v>
      </c>
      <c r="J167" s="10" t="str">
        <f aca="false">E167&amp;".jpg"</f>
        <v>D135555471.jpg</v>
      </c>
      <c r="K167" s="2" t="s">
        <v>24</v>
      </c>
      <c r="L167" s="3" t="s">
        <v>25</v>
      </c>
      <c r="M167" s="2" t="s">
        <v>1495</v>
      </c>
      <c r="N167" s="2" t="s">
        <v>27</v>
      </c>
      <c r="O167" s="2" t="s">
        <v>1496</v>
      </c>
      <c r="P167" s="11" t="s">
        <v>1497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7" t="s">
        <v>1498</v>
      </c>
      <c r="B168" s="7" t="s">
        <v>1079</v>
      </c>
      <c r="C168" s="8" t="s">
        <v>1499</v>
      </c>
      <c r="D168" s="8" t="s">
        <v>1500</v>
      </c>
      <c r="E168" s="8" t="s">
        <v>1501</v>
      </c>
      <c r="F168" s="8" t="s">
        <v>1502</v>
      </c>
      <c r="G168" s="2" t="s">
        <v>1503</v>
      </c>
      <c r="H168" s="8" t="s">
        <v>1046</v>
      </c>
      <c r="I168" s="9" t="n">
        <v>19010132</v>
      </c>
      <c r="J168" s="10" t="str">
        <f aca="false">E168&amp;".jpg"</f>
        <v>D139195564.jpg</v>
      </c>
      <c r="K168" s="2" t="s">
        <v>24</v>
      </c>
      <c r="L168" s="3" t="s">
        <v>25</v>
      </c>
      <c r="M168" s="2" t="s">
        <v>1504</v>
      </c>
      <c r="N168" s="2" t="s">
        <v>27</v>
      </c>
      <c r="O168" s="2" t="s">
        <v>1505</v>
      </c>
      <c r="P168" s="11" t="s">
        <v>1506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7" t="s">
        <v>1507</v>
      </c>
      <c r="B169" s="7" t="s">
        <v>1508</v>
      </c>
      <c r="C169" s="8" t="s">
        <v>1509</v>
      </c>
      <c r="D169" s="8" t="s">
        <v>1510</v>
      </c>
      <c r="E169" s="8" t="s">
        <v>1511</v>
      </c>
      <c r="F169" s="8" t="s">
        <v>1512</v>
      </c>
      <c r="G169" s="2" t="s">
        <v>1513</v>
      </c>
      <c r="H169" s="8" t="s">
        <v>1046</v>
      </c>
      <c r="I169" s="9" t="n">
        <v>21012986</v>
      </c>
      <c r="J169" s="10" t="str">
        <f aca="false">E169&amp;".jpg"</f>
        <v>K138297009.jpg</v>
      </c>
      <c r="K169" s="2" t="s">
        <v>24</v>
      </c>
      <c r="L169" s="3" t="s">
        <v>25</v>
      </c>
      <c r="M169" s="2" t="s">
        <v>1514</v>
      </c>
      <c r="N169" s="2" t="s">
        <v>27</v>
      </c>
      <c r="O169" s="2" t="s">
        <v>1515</v>
      </c>
      <c r="P169" s="11" t="s">
        <v>1516</v>
      </c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7" t="s">
        <v>1517</v>
      </c>
      <c r="B170" s="7" t="s">
        <v>1518</v>
      </c>
      <c r="C170" s="8" t="s">
        <v>1519</v>
      </c>
      <c r="D170" s="8" t="s">
        <v>1520</v>
      </c>
      <c r="E170" s="8" t="s">
        <v>1521</v>
      </c>
      <c r="F170" s="8" t="s">
        <v>1522</v>
      </c>
      <c r="G170" s="2" t="s">
        <v>1523</v>
      </c>
      <c r="H170" s="8" t="s">
        <v>1046</v>
      </c>
      <c r="I170" s="9" t="n">
        <v>16004307</v>
      </c>
      <c r="J170" s="10" t="str">
        <f aca="false">E170&amp;".jpg"</f>
        <v>D130713038.jpg</v>
      </c>
      <c r="K170" s="2" t="s">
        <v>24</v>
      </c>
      <c r="L170" s="3" t="s">
        <v>25</v>
      </c>
      <c r="M170" s="2" t="s">
        <v>1524</v>
      </c>
      <c r="N170" s="2" t="s">
        <v>27</v>
      </c>
      <c r="O170" s="2" t="s">
        <v>1525</v>
      </c>
      <c r="P170" s="11" t="s">
        <v>39</v>
      </c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7" t="s">
        <v>470</v>
      </c>
      <c r="B171" s="7" t="s">
        <v>1526</v>
      </c>
      <c r="C171" s="8" t="s">
        <v>1527</v>
      </c>
      <c r="D171" s="8" t="s">
        <v>1528</v>
      </c>
      <c r="E171" s="8" t="s">
        <v>1529</v>
      </c>
      <c r="F171" s="8" t="s">
        <v>1530</v>
      </c>
      <c r="G171" s="2" t="s">
        <v>1531</v>
      </c>
      <c r="H171" s="8" t="s">
        <v>1046</v>
      </c>
      <c r="I171" s="9" t="n">
        <v>21012445</v>
      </c>
      <c r="J171" s="10" t="str">
        <f aca="false">E171&amp;".jpg"</f>
        <v>D138083012.jpg</v>
      </c>
      <c r="K171" s="2" t="s">
        <v>24</v>
      </c>
      <c r="L171" s="3" t="s">
        <v>25</v>
      </c>
      <c r="M171" s="2" t="s">
        <v>1532</v>
      </c>
      <c r="N171" s="2" t="s">
        <v>27</v>
      </c>
      <c r="O171" s="2" t="s">
        <v>1533</v>
      </c>
      <c r="P171" s="11" t="s">
        <v>242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7" t="s">
        <v>1534</v>
      </c>
      <c r="B172" s="7" t="s">
        <v>1535</v>
      </c>
      <c r="C172" s="8" t="s">
        <v>1536</v>
      </c>
      <c r="D172" s="8" t="s">
        <v>1537</v>
      </c>
      <c r="E172" s="8" t="s">
        <v>1538</v>
      </c>
      <c r="F172" s="8" t="s">
        <v>1539</v>
      </c>
      <c r="G172" s="2" t="s">
        <v>1540</v>
      </c>
      <c r="H172" s="8" t="s">
        <v>1046</v>
      </c>
      <c r="I172" s="9" t="n">
        <v>21012205</v>
      </c>
      <c r="J172" s="10" t="str">
        <f aca="false">E172&amp;".jpg"</f>
        <v>D136828214.jpg</v>
      </c>
      <c r="K172" s="2" t="s">
        <v>24</v>
      </c>
      <c r="L172" s="3" t="s">
        <v>25</v>
      </c>
      <c r="M172" s="2" t="s">
        <v>1541</v>
      </c>
      <c r="N172" s="2" t="s">
        <v>27</v>
      </c>
      <c r="O172" s="2" t="s">
        <v>1542</v>
      </c>
      <c r="P172" s="11" t="s">
        <v>69</v>
      </c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7" t="s">
        <v>351</v>
      </c>
      <c r="B173" s="7" t="s">
        <v>1543</v>
      </c>
      <c r="C173" s="8" t="s">
        <v>353</v>
      </c>
      <c r="D173" s="8" t="s">
        <v>1544</v>
      </c>
      <c r="E173" s="8" t="s">
        <v>1545</v>
      </c>
      <c r="F173" s="8" t="s">
        <v>1546</v>
      </c>
      <c r="G173" s="2" t="s">
        <v>1547</v>
      </c>
      <c r="H173" s="8" t="s">
        <v>1046</v>
      </c>
      <c r="I173" s="9" t="n">
        <v>22008084</v>
      </c>
      <c r="J173" s="10" t="str">
        <f aca="false">E173&amp;".jpg"</f>
        <v>D133427181.jpg</v>
      </c>
      <c r="K173" s="2" t="s">
        <v>24</v>
      </c>
      <c r="L173" s="3" t="s">
        <v>25</v>
      </c>
      <c r="M173" s="2" t="s">
        <v>1548</v>
      </c>
      <c r="N173" s="2" t="s">
        <v>27</v>
      </c>
      <c r="O173" s="2" t="s">
        <v>1549</v>
      </c>
      <c r="P173" s="11" t="s">
        <v>1287</v>
      </c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7" t="s">
        <v>270</v>
      </c>
      <c r="B174" s="7" t="s">
        <v>1550</v>
      </c>
      <c r="C174" s="8" t="s">
        <v>335</v>
      </c>
      <c r="D174" s="8" t="s">
        <v>1551</v>
      </c>
      <c r="E174" s="8" t="s">
        <v>1552</v>
      </c>
      <c r="F174" s="8" t="s">
        <v>1553</v>
      </c>
      <c r="G174" s="2" t="s">
        <v>1554</v>
      </c>
      <c r="H174" s="8" t="s">
        <v>1046</v>
      </c>
      <c r="I174" s="9" t="n">
        <v>20000727</v>
      </c>
      <c r="J174" s="10" t="str">
        <f aca="false">E174&amp;".jpg"</f>
        <v>D130029320.jpg</v>
      </c>
      <c r="K174" s="2" t="s">
        <v>24</v>
      </c>
      <c r="L174" s="3" t="s">
        <v>25</v>
      </c>
      <c r="M174" s="2" t="s">
        <v>1555</v>
      </c>
      <c r="N174" s="2" t="s">
        <v>27</v>
      </c>
      <c r="O174" s="2" t="s">
        <v>1556</v>
      </c>
      <c r="P174" s="11" t="s">
        <v>242</v>
      </c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7" t="s">
        <v>1557</v>
      </c>
      <c r="B175" s="7" t="s">
        <v>1558</v>
      </c>
      <c r="C175" s="8" t="s">
        <v>1559</v>
      </c>
      <c r="D175" s="8" t="s">
        <v>1560</v>
      </c>
      <c r="E175" s="8" t="s">
        <v>1561</v>
      </c>
      <c r="F175" s="8" t="s">
        <v>1562</v>
      </c>
      <c r="G175" s="2" t="s">
        <v>1563</v>
      </c>
      <c r="H175" s="8" t="s">
        <v>1046</v>
      </c>
      <c r="I175" s="9" t="n">
        <v>20001212</v>
      </c>
      <c r="J175" s="10" t="str">
        <f aca="false">E175&amp;".jpg"</f>
        <v>D132386132.jpg</v>
      </c>
      <c r="K175" s="2" t="s">
        <v>24</v>
      </c>
      <c r="L175" s="3" t="s">
        <v>25</v>
      </c>
      <c r="M175" s="2" t="s">
        <v>1564</v>
      </c>
      <c r="N175" s="2" t="s">
        <v>27</v>
      </c>
      <c r="O175" s="2" t="s">
        <v>1565</v>
      </c>
      <c r="P175" s="11" t="s">
        <v>1566</v>
      </c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7" t="s">
        <v>179</v>
      </c>
      <c r="B176" s="7" t="s">
        <v>1567</v>
      </c>
      <c r="C176" s="8" t="s">
        <v>1568</v>
      </c>
      <c r="D176" s="8" t="s">
        <v>1569</v>
      </c>
      <c r="E176" s="8" t="s">
        <v>1570</v>
      </c>
      <c r="F176" s="8" t="s">
        <v>1571</v>
      </c>
      <c r="G176" s="2" t="s">
        <v>1572</v>
      </c>
      <c r="H176" s="8" t="s">
        <v>1046</v>
      </c>
      <c r="I176" s="9" t="n">
        <v>17013250</v>
      </c>
      <c r="J176" s="10" t="str">
        <f aca="false">E176&amp;".jpg"</f>
        <v>D130076444.jpg</v>
      </c>
      <c r="K176" s="2" t="s">
        <v>24</v>
      </c>
      <c r="L176" s="3" t="s">
        <v>25</v>
      </c>
      <c r="M176" s="2" t="s">
        <v>1573</v>
      </c>
      <c r="N176" s="2" t="s">
        <v>27</v>
      </c>
      <c r="O176" s="2" t="s">
        <v>1574</v>
      </c>
      <c r="P176" s="11" t="s">
        <v>1575</v>
      </c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7" t="s">
        <v>1197</v>
      </c>
      <c r="B177" s="7" t="s">
        <v>1576</v>
      </c>
      <c r="C177" s="8" t="s">
        <v>1199</v>
      </c>
      <c r="D177" s="8" t="s">
        <v>1577</v>
      </c>
      <c r="E177" s="8" t="s">
        <v>1578</v>
      </c>
      <c r="F177" s="8" t="s">
        <v>1579</v>
      </c>
      <c r="G177" s="2" t="s">
        <v>1580</v>
      </c>
      <c r="H177" s="8" t="s">
        <v>1046</v>
      </c>
      <c r="I177" s="9" t="n">
        <v>21012559</v>
      </c>
      <c r="J177" s="10" t="str">
        <f aca="false">E177&amp;".jpg"</f>
        <v>D138490148.jpg</v>
      </c>
      <c r="K177" s="2" t="s">
        <v>24</v>
      </c>
      <c r="L177" s="3" t="s">
        <v>25</v>
      </c>
      <c r="M177" s="2" t="s">
        <v>1581</v>
      </c>
      <c r="N177" s="2" t="s">
        <v>27</v>
      </c>
      <c r="O177" s="2" t="s">
        <v>1582</v>
      </c>
      <c r="P177" s="11" t="s">
        <v>1411</v>
      </c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7" t="s">
        <v>1079</v>
      </c>
      <c r="B178" s="7" t="s">
        <v>1583</v>
      </c>
      <c r="C178" s="8" t="s">
        <v>1584</v>
      </c>
      <c r="D178" s="8" t="s">
        <v>1585</v>
      </c>
      <c r="E178" s="8" t="s">
        <v>1586</v>
      </c>
      <c r="F178" s="8" t="s">
        <v>1587</v>
      </c>
      <c r="G178" s="2" t="s">
        <v>1588</v>
      </c>
      <c r="H178" s="8" t="s">
        <v>1046</v>
      </c>
      <c r="I178" s="9" t="n">
        <v>21011559</v>
      </c>
      <c r="J178" s="10" t="str">
        <f aca="false">E178&amp;".jpg"</f>
        <v>D133488996.jpg</v>
      </c>
      <c r="K178" s="2" t="s">
        <v>24</v>
      </c>
      <c r="L178" s="3" t="s">
        <v>25</v>
      </c>
      <c r="M178" s="2" t="s">
        <v>1589</v>
      </c>
      <c r="N178" s="2" t="s">
        <v>27</v>
      </c>
      <c r="O178" s="2" t="s">
        <v>1590</v>
      </c>
      <c r="P178" s="11" t="s">
        <v>1591</v>
      </c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7" t="s">
        <v>1592</v>
      </c>
      <c r="B179" s="7" t="s">
        <v>1593</v>
      </c>
      <c r="C179" s="8" t="s">
        <v>1594</v>
      </c>
      <c r="D179" s="8" t="s">
        <v>1595</v>
      </c>
      <c r="E179" s="8" t="s">
        <v>1596</v>
      </c>
      <c r="F179" s="8" t="s">
        <v>1597</v>
      </c>
      <c r="G179" s="2" t="s">
        <v>1598</v>
      </c>
      <c r="H179" s="8" t="s">
        <v>1046</v>
      </c>
      <c r="I179" s="9" t="n">
        <v>21014450</v>
      </c>
      <c r="J179" s="10" t="str">
        <f aca="false">E179&amp;".jpg"</f>
        <v>Y133030008.jpg</v>
      </c>
      <c r="K179" s="2" t="s">
        <v>24</v>
      </c>
      <c r="L179" s="3" t="s">
        <v>25</v>
      </c>
      <c r="M179" s="2" t="s">
        <v>1599</v>
      </c>
      <c r="N179" s="2" t="s">
        <v>27</v>
      </c>
      <c r="O179" s="2" t="s">
        <v>1600</v>
      </c>
      <c r="P179" s="11" t="s">
        <v>1601</v>
      </c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7" t="s">
        <v>526</v>
      </c>
      <c r="B180" s="7" t="s">
        <v>1602</v>
      </c>
      <c r="C180" s="8" t="s">
        <v>528</v>
      </c>
      <c r="D180" s="8" t="s">
        <v>1603</v>
      </c>
      <c r="E180" s="8" t="s">
        <v>1604</v>
      </c>
      <c r="F180" s="8" t="s">
        <v>1605</v>
      </c>
      <c r="G180" s="2" t="s">
        <v>1606</v>
      </c>
      <c r="H180" s="8" t="s">
        <v>1046</v>
      </c>
      <c r="I180" s="9" t="n">
        <v>21011988</v>
      </c>
      <c r="J180" s="10" t="str">
        <f aca="false">E180&amp;".jpg"</f>
        <v>D135694416.jpg</v>
      </c>
      <c r="K180" s="2" t="s">
        <v>24</v>
      </c>
      <c r="L180" s="3" t="s">
        <v>25</v>
      </c>
      <c r="M180" s="2" t="s">
        <v>1607</v>
      </c>
      <c r="N180" s="2" t="s">
        <v>27</v>
      </c>
      <c r="O180" s="2" t="s">
        <v>1608</v>
      </c>
      <c r="P180" s="11" t="s">
        <v>1609</v>
      </c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7" t="s">
        <v>1610</v>
      </c>
      <c r="B181" s="7" t="s">
        <v>1611</v>
      </c>
      <c r="C181" s="8" t="s">
        <v>1612</v>
      </c>
      <c r="D181" s="8" t="s">
        <v>1613</v>
      </c>
      <c r="E181" s="8" t="s">
        <v>1614</v>
      </c>
      <c r="F181" s="8" t="s">
        <v>1615</v>
      </c>
      <c r="G181" s="2" t="s">
        <v>1616</v>
      </c>
      <c r="H181" s="8" t="s">
        <v>1046</v>
      </c>
      <c r="I181" s="9" t="n">
        <v>22008352</v>
      </c>
      <c r="J181" s="10" t="str">
        <f aca="false">E181&amp;".jpg"</f>
        <v>D135269969.jpg</v>
      </c>
      <c r="K181" s="2" t="s">
        <v>24</v>
      </c>
      <c r="L181" s="3" t="s">
        <v>25</v>
      </c>
      <c r="M181" s="2" t="s">
        <v>1617</v>
      </c>
      <c r="N181" s="2" t="s">
        <v>27</v>
      </c>
      <c r="O181" s="2" t="s">
        <v>1618</v>
      </c>
      <c r="P181" s="11" t="s">
        <v>1619</v>
      </c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7" t="s">
        <v>1620</v>
      </c>
      <c r="B182" s="7" t="s">
        <v>1621</v>
      </c>
      <c r="C182" s="8" t="s">
        <v>919</v>
      </c>
      <c r="D182" s="8" t="s">
        <v>1622</v>
      </c>
      <c r="E182" s="8" t="s">
        <v>1623</v>
      </c>
      <c r="F182" s="8" t="s">
        <v>1624</v>
      </c>
      <c r="G182" s="2" t="s">
        <v>1625</v>
      </c>
      <c r="H182" s="8" t="s">
        <v>1046</v>
      </c>
      <c r="I182" s="9" t="n">
        <v>22008259</v>
      </c>
      <c r="J182" s="10" t="str">
        <f aca="false">E182&amp;".jpg"</f>
        <v>D134566413.jpg</v>
      </c>
      <c r="K182" s="2" t="s">
        <v>24</v>
      </c>
      <c r="L182" s="3" t="s">
        <v>25</v>
      </c>
      <c r="M182" s="2" t="s">
        <v>1626</v>
      </c>
      <c r="N182" s="2" t="s">
        <v>27</v>
      </c>
      <c r="O182" s="2" t="s">
        <v>1627</v>
      </c>
      <c r="P182" s="11" t="s">
        <v>1628</v>
      </c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7" t="s">
        <v>89</v>
      </c>
      <c r="B183" s="7" t="s">
        <v>1629</v>
      </c>
      <c r="C183" s="8" t="s">
        <v>91</v>
      </c>
      <c r="D183" s="8" t="s">
        <v>1622</v>
      </c>
      <c r="E183" s="8" t="s">
        <v>1630</v>
      </c>
      <c r="F183" s="8" t="s">
        <v>1631</v>
      </c>
      <c r="G183" s="2" t="s">
        <v>1632</v>
      </c>
      <c r="H183" s="8" t="s">
        <v>1046</v>
      </c>
      <c r="I183" s="9" t="n">
        <v>20002541</v>
      </c>
      <c r="J183" s="10" t="str">
        <f aca="false">E183&amp;".jpg"</f>
        <v>D145061212.jpg</v>
      </c>
      <c r="K183" s="2" t="s">
        <v>24</v>
      </c>
      <c r="L183" s="3" t="s">
        <v>25</v>
      </c>
      <c r="M183" s="2" t="s">
        <v>1633</v>
      </c>
      <c r="N183" s="2" t="s">
        <v>27</v>
      </c>
      <c r="O183" s="2" t="s">
        <v>1634</v>
      </c>
      <c r="P183" s="11" t="s">
        <v>1635</v>
      </c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7" t="s">
        <v>959</v>
      </c>
      <c r="B184" s="7" t="s">
        <v>1636</v>
      </c>
      <c r="C184" s="8" t="s">
        <v>344</v>
      </c>
      <c r="D184" s="8" t="s">
        <v>1637</v>
      </c>
      <c r="E184" s="8" t="s">
        <v>1638</v>
      </c>
      <c r="F184" s="8" t="s">
        <v>1639</v>
      </c>
      <c r="G184" s="2" t="s">
        <v>1640</v>
      </c>
      <c r="H184" s="8" t="s">
        <v>1046</v>
      </c>
      <c r="I184" s="9" t="n">
        <v>22008202</v>
      </c>
      <c r="J184" s="10" t="str">
        <f aca="false">E184&amp;".jpg"</f>
        <v>D134237457.jpg</v>
      </c>
      <c r="K184" s="2" t="s">
        <v>24</v>
      </c>
      <c r="L184" s="3" t="s">
        <v>25</v>
      </c>
      <c r="M184" s="2" t="s">
        <v>1641</v>
      </c>
      <c r="N184" s="2" t="s">
        <v>27</v>
      </c>
      <c r="O184" s="2" t="s">
        <v>1642</v>
      </c>
      <c r="P184" s="11" t="s">
        <v>1643</v>
      </c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7" t="s">
        <v>79</v>
      </c>
      <c r="B185" s="7" t="s">
        <v>1644</v>
      </c>
      <c r="C185" s="8" t="s">
        <v>317</v>
      </c>
      <c r="D185" s="8" t="s">
        <v>1645</v>
      </c>
      <c r="E185" s="8" t="s">
        <v>1646</v>
      </c>
      <c r="F185" s="8" t="s">
        <v>1647</v>
      </c>
      <c r="G185" s="2" t="s">
        <v>1648</v>
      </c>
      <c r="H185" s="8" t="s">
        <v>1046</v>
      </c>
      <c r="I185" s="9" t="n">
        <v>20001031</v>
      </c>
      <c r="J185" s="10" t="str">
        <f aca="false">E185&amp;".jpg"</f>
        <v>D131221077.jpg</v>
      </c>
      <c r="K185" s="2" t="s">
        <v>24</v>
      </c>
      <c r="L185" s="3" t="s">
        <v>25</v>
      </c>
      <c r="M185" s="2" t="s">
        <v>1649</v>
      </c>
      <c r="N185" s="2" t="s">
        <v>27</v>
      </c>
      <c r="O185" s="2" t="s">
        <v>1650</v>
      </c>
      <c r="P185" s="11" t="s">
        <v>1651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7" t="s">
        <v>179</v>
      </c>
      <c r="B186" s="7" t="s">
        <v>1652</v>
      </c>
      <c r="C186" s="8" t="s">
        <v>1568</v>
      </c>
      <c r="D186" s="8" t="s">
        <v>1645</v>
      </c>
      <c r="E186" s="8" t="s">
        <v>1653</v>
      </c>
      <c r="F186" s="8" t="s">
        <v>1654</v>
      </c>
      <c r="G186" s="2" t="s">
        <v>1655</v>
      </c>
      <c r="H186" s="8" t="s">
        <v>1046</v>
      </c>
      <c r="I186" s="9" t="n">
        <v>19009262</v>
      </c>
      <c r="J186" s="10" t="str">
        <f aca="false">E186&amp;".jpg"</f>
        <v>D134128308.jpg</v>
      </c>
      <c r="K186" s="2" t="s">
        <v>24</v>
      </c>
      <c r="L186" s="3" t="s">
        <v>25</v>
      </c>
      <c r="M186" s="2" t="s">
        <v>1656</v>
      </c>
      <c r="N186" s="2" t="s">
        <v>27</v>
      </c>
      <c r="O186" s="2" t="s">
        <v>1657</v>
      </c>
      <c r="P186" s="11" t="s">
        <v>98</v>
      </c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7" t="s">
        <v>1658</v>
      </c>
      <c r="B187" s="7" t="s">
        <v>1659</v>
      </c>
      <c r="C187" s="8" t="s">
        <v>1660</v>
      </c>
      <c r="D187" s="8" t="s">
        <v>1661</v>
      </c>
      <c r="E187" s="8" t="s">
        <v>1662</v>
      </c>
      <c r="F187" s="8" t="s">
        <v>1663</v>
      </c>
      <c r="G187" s="2" t="s">
        <v>1664</v>
      </c>
      <c r="H187" s="8" t="s">
        <v>1046</v>
      </c>
      <c r="I187" s="9" t="n">
        <v>19009856</v>
      </c>
      <c r="J187" s="10" t="str">
        <f aca="false">E187&amp;".jpg"</f>
        <v>D137481509.jpg</v>
      </c>
      <c r="K187" s="2" t="s">
        <v>24</v>
      </c>
      <c r="L187" s="3" t="s">
        <v>25</v>
      </c>
      <c r="M187" s="2" t="s">
        <v>1665</v>
      </c>
      <c r="N187" s="2" t="s">
        <v>27</v>
      </c>
      <c r="O187" s="2" t="s">
        <v>1666</v>
      </c>
      <c r="P187" s="11" t="s">
        <v>1667</v>
      </c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7" t="s">
        <v>16</v>
      </c>
      <c r="B188" s="7" t="s">
        <v>1668</v>
      </c>
      <c r="C188" s="8" t="s">
        <v>1669</v>
      </c>
      <c r="D188" s="8" t="s">
        <v>1670</v>
      </c>
      <c r="E188" s="8" t="s">
        <v>1671</v>
      </c>
      <c r="F188" s="8" t="s">
        <v>1672</v>
      </c>
      <c r="G188" s="2" t="s">
        <v>1673</v>
      </c>
      <c r="H188" s="8" t="s">
        <v>1046</v>
      </c>
      <c r="I188" s="9" t="n">
        <v>20001552</v>
      </c>
      <c r="J188" s="10" t="str">
        <f aca="false">E188&amp;".jpg"</f>
        <v>D134341302.jpg</v>
      </c>
      <c r="K188" s="2" t="s">
        <v>24</v>
      </c>
      <c r="L188" s="3" t="s">
        <v>25</v>
      </c>
      <c r="M188" s="2" t="s">
        <v>1674</v>
      </c>
      <c r="N188" s="2" t="s">
        <v>27</v>
      </c>
      <c r="O188" s="2" t="s">
        <v>1675</v>
      </c>
      <c r="P188" s="11" t="s">
        <v>1676</v>
      </c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7" t="s">
        <v>389</v>
      </c>
      <c r="B189" s="7" t="s">
        <v>1677</v>
      </c>
      <c r="C189" s="8" t="s">
        <v>101</v>
      </c>
      <c r="D189" s="8" t="s">
        <v>1678</v>
      </c>
      <c r="E189" s="8" t="s">
        <v>1679</v>
      </c>
      <c r="F189" s="8" t="s">
        <v>1680</v>
      </c>
      <c r="G189" s="2" t="s">
        <v>1681</v>
      </c>
      <c r="H189" s="8" t="s">
        <v>1046</v>
      </c>
      <c r="I189" s="9" t="n">
        <v>20001075</v>
      </c>
      <c r="J189" s="10" t="str">
        <f aca="false">E189&amp;".jpg"</f>
        <v>D131468780.jpg</v>
      </c>
      <c r="K189" s="2" t="s">
        <v>24</v>
      </c>
      <c r="L189" s="3" t="s">
        <v>25</v>
      </c>
      <c r="M189" s="2" t="s">
        <v>1682</v>
      </c>
      <c r="N189" s="2" t="s">
        <v>27</v>
      </c>
      <c r="O189" s="2" t="s">
        <v>1683</v>
      </c>
      <c r="P189" s="11" t="s">
        <v>1684</v>
      </c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7" t="s">
        <v>1685</v>
      </c>
      <c r="B190" s="7" t="s">
        <v>1686</v>
      </c>
      <c r="C190" s="8" t="s">
        <v>1687</v>
      </c>
      <c r="D190" s="8" t="s">
        <v>1688</v>
      </c>
      <c r="E190" s="8" t="s">
        <v>1689</v>
      </c>
      <c r="F190" s="8" t="s">
        <v>1690</v>
      </c>
      <c r="G190" s="2" t="s">
        <v>1691</v>
      </c>
      <c r="H190" s="8" t="s">
        <v>1046</v>
      </c>
      <c r="I190" s="9" t="n">
        <v>21011550</v>
      </c>
      <c r="J190" s="10" t="str">
        <f aca="false">E190&amp;".jpg"</f>
        <v>D133470407.jpg</v>
      </c>
      <c r="K190" s="2" t="s">
        <v>24</v>
      </c>
      <c r="L190" s="3" t="s">
        <v>25</v>
      </c>
      <c r="M190" s="2" t="s">
        <v>1692</v>
      </c>
      <c r="N190" s="2" t="s">
        <v>27</v>
      </c>
      <c r="O190" s="2" t="s">
        <v>1693</v>
      </c>
      <c r="P190" s="11" t="s">
        <v>1122</v>
      </c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7" t="s">
        <v>1079</v>
      </c>
      <c r="B191" s="7" t="s">
        <v>1694</v>
      </c>
      <c r="C191" s="8" t="s">
        <v>1081</v>
      </c>
      <c r="D191" s="8" t="s">
        <v>1695</v>
      </c>
      <c r="E191" s="8" t="s">
        <v>1696</v>
      </c>
      <c r="F191" s="8" t="s">
        <v>1697</v>
      </c>
      <c r="G191" s="2" t="s">
        <v>1698</v>
      </c>
      <c r="H191" s="8" t="s">
        <v>1046</v>
      </c>
      <c r="I191" s="9" t="n">
        <v>21011253</v>
      </c>
      <c r="J191" s="10" t="str">
        <f aca="false">E191&amp;".jpg"</f>
        <v>D132107440.jpg</v>
      </c>
      <c r="K191" s="2" t="s">
        <v>24</v>
      </c>
      <c r="L191" s="3" t="s">
        <v>25</v>
      </c>
      <c r="M191" s="2" t="s">
        <v>1699</v>
      </c>
      <c r="N191" s="2" t="s">
        <v>27</v>
      </c>
      <c r="O191" s="2" t="s">
        <v>1700</v>
      </c>
      <c r="P191" s="11" t="s">
        <v>1701</v>
      </c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7" t="s">
        <v>443</v>
      </c>
      <c r="B192" s="7" t="s">
        <v>1702</v>
      </c>
      <c r="C192" s="8" t="s">
        <v>1183</v>
      </c>
      <c r="D192" s="8" t="s">
        <v>1703</v>
      </c>
      <c r="E192" s="8" t="s">
        <v>1704</v>
      </c>
      <c r="F192" s="8" t="s">
        <v>1705</v>
      </c>
      <c r="G192" s="2" t="s">
        <v>1706</v>
      </c>
      <c r="H192" s="8" t="s">
        <v>1046</v>
      </c>
      <c r="I192" s="9" t="n">
        <v>21011920</v>
      </c>
      <c r="J192" s="10" t="str">
        <f aca="false">E192&amp;".jpg"</f>
        <v>D135470770.jpg</v>
      </c>
      <c r="K192" s="2" t="s">
        <v>24</v>
      </c>
      <c r="L192" s="3" t="s">
        <v>25</v>
      </c>
      <c r="M192" s="2" t="s">
        <v>1707</v>
      </c>
      <c r="N192" s="2" t="s">
        <v>27</v>
      </c>
      <c r="O192" s="2" t="s">
        <v>1708</v>
      </c>
      <c r="P192" s="11" t="s">
        <v>128</v>
      </c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7" t="s">
        <v>306</v>
      </c>
      <c r="B193" s="7" t="s">
        <v>1709</v>
      </c>
      <c r="C193" s="8" t="s">
        <v>308</v>
      </c>
      <c r="D193" s="8" t="s">
        <v>1710</v>
      </c>
      <c r="E193" s="8" t="s">
        <v>1711</v>
      </c>
      <c r="F193" s="8" t="s">
        <v>1712</v>
      </c>
      <c r="G193" s="2" t="s">
        <v>1713</v>
      </c>
      <c r="H193" s="8" t="s">
        <v>1046</v>
      </c>
      <c r="I193" s="9" t="n">
        <v>17018605</v>
      </c>
      <c r="J193" s="10" t="str">
        <f aca="false">E193&amp;".jpg"</f>
        <v>D139469879.jpg</v>
      </c>
      <c r="K193" s="2" t="s">
        <v>24</v>
      </c>
      <c r="L193" s="3" t="s">
        <v>25</v>
      </c>
      <c r="M193" s="2" t="s">
        <v>1714</v>
      </c>
      <c r="N193" s="2" t="s">
        <v>27</v>
      </c>
      <c r="O193" s="2" t="s">
        <v>1715</v>
      </c>
      <c r="P193" s="11" t="s">
        <v>1716</v>
      </c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7" t="s">
        <v>1592</v>
      </c>
      <c r="B194" s="7" t="s">
        <v>1717</v>
      </c>
      <c r="C194" s="8" t="s">
        <v>1594</v>
      </c>
      <c r="D194" s="8" t="s">
        <v>1718</v>
      </c>
      <c r="E194" s="8" t="s">
        <v>1719</v>
      </c>
      <c r="F194" s="8" t="s">
        <v>1720</v>
      </c>
      <c r="G194" s="2" t="s">
        <v>1721</v>
      </c>
      <c r="H194" s="8" t="s">
        <v>1046</v>
      </c>
      <c r="I194" s="9" t="n">
        <v>18013746</v>
      </c>
      <c r="J194" s="10" t="str">
        <f aca="false">E194&amp;".jpg"</f>
        <v>D130371960.jpg</v>
      </c>
      <c r="K194" s="2" t="s">
        <v>24</v>
      </c>
      <c r="L194" s="3" t="s">
        <v>25</v>
      </c>
      <c r="M194" s="2" t="s">
        <v>1722</v>
      </c>
      <c r="N194" s="2" t="s">
        <v>27</v>
      </c>
      <c r="O194" s="2" t="s">
        <v>1723</v>
      </c>
      <c r="P194" s="11" t="s">
        <v>1724</v>
      </c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7" t="s">
        <v>1725</v>
      </c>
      <c r="B195" s="7" t="s">
        <v>1726</v>
      </c>
      <c r="C195" s="8" t="s">
        <v>1727</v>
      </c>
      <c r="D195" s="8" t="s">
        <v>1728</v>
      </c>
      <c r="E195" s="8" t="s">
        <v>1729</v>
      </c>
      <c r="F195" s="8" t="s">
        <v>1730</v>
      </c>
      <c r="G195" s="2" t="s">
        <v>1731</v>
      </c>
      <c r="H195" s="8" t="s">
        <v>1046</v>
      </c>
      <c r="I195" s="9" t="n">
        <v>20001112</v>
      </c>
      <c r="J195" s="10" t="str">
        <f aca="false">E195&amp;".jpg"</f>
        <v>D131715226.jpg</v>
      </c>
      <c r="K195" s="2" t="s">
        <v>24</v>
      </c>
      <c r="L195" s="3" t="s">
        <v>25</v>
      </c>
      <c r="M195" s="2" t="s">
        <v>1732</v>
      </c>
      <c r="N195" s="2" t="s">
        <v>27</v>
      </c>
      <c r="O195" s="2" t="s">
        <v>1733</v>
      </c>
      <c r="P195" s="11" t="s">
        <v>413</v>
      </c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7" t="s">
        <v>1734</v>
      </c>
      <c r="B196" s="7" t="s">
        <v>1735</v>
      </c>
      <c r="C196" s="8" t="s">
        <v>1736</v>
      </c>
      <c r="D196" s="8" t="s">
        <v>1737</v>
      </c>
      <c r="E196" s="8" t="s">
        <v>1738</v>
      </c>
      <c r="F196" s="8" t="s">
        <v>1739</v>
      </c>
      <c r="G196" s="2" t="s">
        <v>1740</v>
      </c>
      <c r="H196" s="8" t="s">
        <v>1046</v>
      </c>
      <c r="I196" s="9" t="n">
        <v>21011773</v>
      </c>
      <c r="J196" s="10" t="str">
        <f aca="false">E196&amp;".jpg"</f>
        <v>D134558637.jpg</v>
      </c>
      <c r="K196" s="2" t="s">
        <v>24</v>
      </c>
      <c r="L196" s="3" t="s">
        <v>25</v>
      </c>
      <c r="M196" s="2" t="s">
        <v>1741</v>
      </c>
      <c r="N196" s="2" t="s">
        <v>27</v>
      </c>
      <c r="O196" s="2" t="s">
        <v>1742</v>
      </c>
      <c r="P196" s="11" t="s">
        <v>1743</v>
      </c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7" t="s">
        <v>1658</v>
      </c>
      <c r="B197" s="7" t="s">
        <v>1744</v>
      </c>
      <c r="C197" s="8" t="s">
        <v>1660</v>
      </c>
      <c r="D197" s="8" t="s">
        <v>1745</v>
      </c>
      <c r="E197" s="8" t="s">
        <v>1746</v>
      </c>
      <c r="F197" s="8" t="s">
        <v>1747</v>
      </c>
      <c r="G197" s="2" t="s">
        <v>1748</v>
      </c>
      <c r="H197" s="8" t="s">
        <v>1046</v>
      </c>
      <c r="I197" s="9" t="n">
        <v>22008260</v>
      </c>
      <c r="J197" s="10" t="str">
        <f aca="false">E197&amp;".jpg"</f>
        <v>D134574528.jpg</v>
      </c>
      <c r="K197" s="2" t="s">
        <v>24</v>
      </c>
      <c r="L197" s="3" t="s">
        <v>25</v>
      </c>
      <c r="M197" s="2" t="s">
        <v>1749</v>
      </c>
      <c r="N197" s="2" t="s">
        <v>27</v>
      </c>
      <c r="O197" s="2" t="s">
        <v>1750</v>
      </c>
      <c r="P197" s="11" t="s">
        <v>1751</v>
      </c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7" t="s">
        <v>1752</v>
      </c>
      <c r="B198" s="7" t="s">
        <v>1753</v>
      </c>
      <c r="C198" s="8" t="s">
        <v>1754</v>
      </c>
      <c r="D198" s="8" t="s">
        <v>1755</v>
      </c>
      <c r="E198" s="8" t="s">
        <v>1756</v>
      </c>
      <c r="F198" s="8" t="s">
        <v>1757</v>
      </c>
      <c r="G198" s="2" t="s">
        <v>1758</v>
      </c>
      <c r="H198" s="8" t="s">
        <v>1046</v>
      </c>
      <c r="I198" s="9" t="n">
        <v>21011125</v>
      </c>
      <c r="J198" s="10" t="str">
        <f aca="false">E198&amp;".jpg"</f>
        <v>D131407964.jpg</v>
      </c>
      <c r="K198" s="2" t="s">
        <v>24</v>
      </c>
      <c r="L198" s="3" t="s">
        <v>25</v>
      </c>
      <c r="M198" s="2" t="s">
        <v>1759</v>
      </c>
      <c r="N198" s="2" t="s">
        <v>27</v>
      </c>
      <c r="O198" s="2" t="s">
        <v>1760</v>
      </c>
      <c r="P198" s="11" t="s">
        <v>1761</v>
      </c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7" t="s">
        <v>280</v>
      </c>
      <c r="B199" s="7" t="s">
        <v>1762</v>
      </c>
      <c r="C199" s="8" t="s">
        <v>282</v>
      </c>
      <c r="D199" s="8" t="s">
        <v>1763</v>
      </c>
      <c r="E199" s="8" t="s">
        <v>1764</v>
      </c>
      <c r="F199" s="8" t="s">
        <v>1765</v>
      </c>
      <c r="G199" s="2" t="s">
        <v>1766</v>
      </c>
      <c r="H199" s="8" t="s">
        <v>1046</v>
      </c>
      <c r="I199" s="9" t="n">
        <v>21011565</v>
      </c>
      <c r="J199" s="10" t="str">
        <f aca="false">E199&amp;".jpg"</f>
        <v>D133503045.jpg</v>
      </c>
      <c r="K199" s="2" t="s">
        <v>24</v>
      </c>
      <c r="L199" s="3" t="s">
        <v>25</v>
      </c>
      <c r="M199" s="2" t="s">
        <v>914</v>
      </c>
      <c r="N199" s="2" t="s">
        <v>27</v>
      </c>
      <c r="O199" s="2" t="s">
        <v>1767</v>
      </c>
      <c r="P199" s="11" t="s">
        <v>1768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7" t="s">
        <v>934</v>
      </c>
      <c r="B200" s="7" t="s">
        <v>1769</v>
      </c>
      <c r="C200" s="8" t="s">
        <v>1770</v>
      </c>
      <c r="D200" s="8" t="s">
        <v>1771</v>
      </c>
      <c r="E200" s="8" t="s">
        <v>1772</v>
      </c>
      <c r="F200" s="8" t="s">
        <v>1773</v>
      </c>
      <c r="G200" s="2" t="s">
        <v>1774</v>
      </c>
      <c r="H200" s="8" t="s">
        <v>1046</v>
      </c>
      <c r="I200" s="9" t="n">
        <v>22008702</v>
      </c>
      <c r="J200" s="10" t="str">
        <f aca="false">E200&amp;".jpg"</f>
        <v>D137635502.jpg</v>
      </c>
      <c r="K200" s="2" t="s">
        <v>24</v>
      </c>
      <c r="L200" s="3" t="s">
        <v>25</v>
      </c>
      <c r="M200" s="2" t="s">
        <v>1775</v>
      </c>
      <c r="N200" s="2" t="s">
        <v>27</v>
      </c>
      <c r="O200" s="2" t="s">
        <v>1776</v>
      </c>
      <c r="P200" s="11" t="s">
        <v>1777</v>
      </c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7" t="s">
        <v>1778</v>
      </c>
      <c r="B201" s="7" t="s">
        <v>1779</v>
      </c>
      <c r="C201" s="8" t="s">
        <v>1780</v>
      </c>
      <c r="D201" s="8" t="s">
        <v>1781</v>
      </c>
      <c r="E201" s="8" t="s">
        <v>1782</v>
      </c>
      <c r="F201" s="8" t="s">
        <v>1783</v>
      </c>
      <c r="G201" s="2" t="s">
        <v>1784</v>
      </c>
      <c r="H201" s="8" t="s">
        <v>1046</v>
      </c>
      <c r="I201" s="9" t="n">
        <v>22008414</v>
      </c>
      <c r="J201" s="10" t="str">
        <f aca="false">E201&amp;".jpg"</f>
        <v>D135676214.jpg</v>
      </c>
      <c r="K201" s="2" t="s">
        <v>24</v>
      </c>
      <c r="L201" s="3" t="s">
        <v>25</v>
      </c>
      <c r="M201" s="2" t="s">
        <v>1785</v>
      </c>
      <c r="N201" s="2" t="s">
        <v>27</v>
      </c>
      <c r="O201" s="2" t="s">
        <v>1786</v>
      </c>
      <c r="P201" s="11" t="s">
        <v>1787</v>
      </c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7" t="s">
        <v>1039</v>
      </c>
      <c r="B202" s="7" t="s">
        <v>1788</v>
      </c>
      <c r="C202" s="8" t="s">
        <v>1789</v>
      </c>
      <c r="D202" s="8" t="s">
        <v>1790</v>
      </c>
      <c r="E202" s="8" t="s">
        <v>1791</v>
      </c>
      <c r="F202" s="8" t="s">
        <v>1792</v>
      </c>
      <c r="G202" s="2" t="s">
        <v>1793</v>
      </c>
      <c r="H202" s="8" t="s">
        <v>1046</v>
      </c>
      <c r="I202" s="9" t="n">
        <v>21011569</v>
      </c>
      <c r="J202" s="10" t="str">
        <f aca="false">E202&amp;".jpg"</f>
        <v>D133513040.jpg</v>
      </c>
      <c r="K202" s="2" t="s">
        <v>24</v>
      </c>
      <c r="L202" s="3" t="s">
        <v>25</v>
      </c>
      <c r="M202" s="2" t="s">
        <v>1794</v>
      </c>
      <c r="N202" s="2" t="s">
        <v>27</v>
      </c>
      <c r="O202" s="2" t="s">
        <v>1795</v>
      </c>
      <c r="P202" s="11" t="s">
        <v>1796</v>
      </c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7" t="s">
        <v>1797</v>
      </c>
      <c r="B203" s="7" t="s">
        <v>1798</v>
      </c>
      <c r="C203" s="8" t="s">
        <v>1799</v>
      </c>
      <c r="D203" s="8" t="s">
        <v>1800</v>
      </c>
      <c r="E203" s="8" t="s">
        <v>1801</v>
      </c>
      <c r="F203" s="8" t="s">
        <v>1802</v>
      </c>
      <c r="G203" s="2" t="s">
        <v>1803</v>
      </c>
      <c r="H203" s="8" t="s">
        <v>1046</v>
      </c>
      <c r="I203" s="9" t="n">
        <v>19010514</v>
      </c>
      <c r="J203" s="10" t="str">
        <f aca="false">E203&amp;".jpg"</f>
        <v>Y134006521.jpg</v>
      </c>
      <c r="K203" s="2" t="s">
        <v>24</v>
      </c>
      <c r="L203" s="3" t="s">
        <v>25</v>
      </c>
      <c r="M203" s="2" t="s">
        <v>1804</v>
      </c>
      <c r="N203" s="2" t="s">
        <v>27</v>
      </c>
      <c r="O203" s="2" t="s">
        <v>1805</v>
      </c>
      <c r="P203" s="11" t="s">
        <v>1277</v>
      </c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7" t="s">
        <v>1806</v>
      </c>
      <c r="B204" s="7" t="s">
        <v>1807</v>
      </c>
      <c r="C204" s="8" t="s">
        <v>1808</v>
      </c>
      <c r="D204" s="8" t="s">
        <v>1809</v>
      </c>
      <c r="E204" s="8" t="s">
        <v>1810</v>
      </c>
      <c r="F204" s="8" t="s">
        <v>1811</v>
      </c>
      <c r="G204" s="2" t="s">
        <v>1812</v>
      </c>
      <c r="H204" s="8" t="s">
        <v>1046</v>
      </c>
      <c r="I204" s="9" t="n">
        <v>22009206</v>
      </c>
      <c r="J204" s="10" t="str">
        <f aca="false">E204&amp;".jpg"</f>
        <v>G130368546.jpg</v>
      </c>
      <c r="K204" s="2" t="s">
        <v>24</v>
      </c>
      <c r="L204" s="3" t="s">
        <v>25</v>
      </c>
      <c r="M204" s="2" t="s">
        <v>1813</v>
      </c>
      <c r="N204" s="2" t="s">
        <v>27</v>
      </c>
      <c r="O204" s="2" t="s">
        <v>1814</v>
      </c>
      <c r="P204" s="11" t="s">
        <v>1815</v>
      </c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7" t="s">
        <v>752</v>
      </c>
      <c r="B205" s="7" t="s">
        <v>1816</v>
      </c>
      <c r="C205" s="8" t="s">
        <v>754</v>
      </c>
      <c r="D205" s="8" t="s">
        <v>1817</v>
      </c>
      <c r="E205" s="8" t="s">
        <v>1818</v>
      </c>
      <c r="F205" s="8" t="s">
        <v>1819</v>
      </c>
      <c r="G205" s="2" t="s">
        <v>1820</v>
      </c>
      <c r="H205" s="8" t="s">
        <v>1046</v>
      </c>
      <c r="I205" s="9" t="n">
        <v>21011956</v>
      </c>
      <c r="J205" s="10" t="str">
        <f aca="false">E205&amp;".jpg"</f>
        <v>D135608420.jpg</v>
      </c>
      <c r="K205" s="2" t="s">
        <v>24</v>
      </c>
      <c r="L205" s="3" t="s">
        <v>25</v>
      </c>
      <c r="M205" s="2" t="s">
        <v>1821</v>
      </c>
      <c r="N205" s="2" t="s">
        <v>27</v>
      </c>
      <c r="O205" s="2" t="s">
        <v>1822</v>
      </c>
      <c r="P205" s="11" t="s">
        <v>1823</v>
      </c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7" t="s">
        <v>1824</v>
      </c>
      <c r="B206" s="7" t="s">
        <v>1825</v>
      </c>
      <c r="C206" s="8" t="s">
        <v>1826</v>
      </c>
      <c r="D206" s="8" t="s">
        <v>1827</v>
      </c>
      <c r="E206" s="9" t="n">
        <v>1511008669</v>
      </c>
      <c r="F206" s="8" t="s">
        <v>1828</v>
      </c>
      <c r="G206" s="2" t="s">
        <v>1829</v>
      </c>
      <c r="H206" s="8" t="s">
        <v>1046</v>
      </c>
      <c r="I206" s="9" t="n">
        <v>15006210</v>
      </c>
      <c r="J206" s="10" t="str">
        <f aca="false">E206&amp;".jpg"</f>
        <v>1511008669.jpg</v>
      </c>
      <c r="K206" s="2" t="s">
        <v>24</v>
      </c>
      <c r="L206" s="3" t="s">
        <v>25</v>
      </c>
      <c r="M206" s="2" t="s">
        <v>1830</v>
      </c>
      <c r="N206" s="2" t="s">
        <v>27</v>
      </c>
      <c r="O206" s="2" t="s">
        <v>1831</v>
      </c>
      <c r="P206" s="11" t="s">
        <v>379</v>
      </c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7" t="s">
        <v>874</v>
      </c>
      <c r="B207" s="7" t="s">
        <v>1832</v>
      </c>
      <c r="C207" s="8" t="s">
        <v>876</v>
      </c>
      <c r="D207" s="8" t="s">
        <v>1833</v>
      </c>
      <c r="E207" s="8" t="s">
        <v>1834</v>
      </c>
      <c r="F207" s="8" t="s">
        <v>1835</v>
      </c>
      <c r="G207" s="2" t="s">
        <v>1836</v>
      </c>
      <c r="H207" s="8" t="s">
        <v>1837</v>
      </c>
      <c r="I207" s="9" t="n">
        <v>20000820</v>
      </c>
      <c r="J207" s="10" t="str">
        <f aca="false">E207&amp;".jpg"</f>
        <v>D130161757.jpg</v>
      </c>
      <c r="K207" s="2" t="s">
        <v>24</v>
      </c>
      <c r="L207" s="3" t="s">
        <v>25</v>
      </c>
      <c r="M207" s="2" t="s">
        <v>1838</v>
      </c>
      <c r="N207" s="2" t="s">
        <v>27</v>
      </c>
      <c r="O207" s="2" t="s">
        <v>1839</v>
      </c>
      <c r="P207" s="11" t="s">
        <v>908</v>
      </c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7" t="s">
        <v>1840</v>
      </c>
      <c r="B208" s="7" t="s">
        <v>1841</v>
      </c>
      <c r="C208" s="8" t="s">
        <v>1842</v>
      </c>
      <c r="D208" s="8" t="s">
        <v>1843</v>
      </c>
      <c r="E208" s="8" t="s">
        <v>1844</v>
      </c>
      <c r="F208" s="8" t="s">
        <v>1845</v>
      </c>
      <c r="G208" s="2" t="s">
        <v>1846</v>
      </c>
      <c r="H208" s="8" t="s">
        <v>1837</v>
      </c>
      <c r="I208" s="9" t="n">
        <v>20002049</v>
      </c>
      <c r="J208" s="10" t="str">
        <f aca="false">E208&amp;".jpg"</f>
        <v>D137545935.jpg</v>
      </c>
      <c r="K208" s="2" t="s">
        <v>24</v>
      </c>
      <c r="L208" s="3" t="s">
        <v>25</v>
      </c>
      <c r="M208" s="2" t="s">
        <v>1204</v>
      </c>
      <c r="N208" s="2" t="s">
        <v>27</v>
      </c>
      <c r="O208" s="2" t="s">
        <v>1847</v>
      </c>
      <c r="P208" s="11" t="s">
        <v>1848</v>
      </c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7" t="s">
        <v>1849</v>
      </c>
      <c r="B209" s="7" t="s">
        <v>1850</v>
      </c>
      <c r="C209" s="8" t="s">
        <v>1851</v>
      </c>
      <c r="D209" s="8" t="s">
        <v>1852</v>
      </c>
      <c r="E209" s="8" t="s">
        <v>1853</v>
      </c>
      <c r="F209" s="8" t="s">
        <v>1854</v>
      </c>
      <c r="G209" s="2" t="s">
        <v>1855</v>
      </c>
      <c r="H209" s="8" t="s">
        <v>1837</v>
      </c>
      <c r="I209" s="9" t="n">
        <v>21012439</v>
      </c>
      <c r="J209" s="10" t="str">
        <f aca="false">E209&amp;".jpg"</f>
        <v>D138068024.jpg</v>
      </c>
      <c r="K209" s="2" t="s">
        <v>24</v>
      </c>
      <c r="L209" s="3" t="s">
        <v>25</v>
      </c>
      <c r="M209" s="2" t="s">
        <v>1856</v>
      </c>
      <c r="N209" s="2" t="s">
        <v>27</v>
      </c>
      <c r="O209" s="2" t="s">
        <v>1857</v>
      </c>
      <c r="P209" s="11" t="s">
        <v>1058</v>
      </c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7" t="s">
        <v>168</v>
      </c>
      <c r="B210" s="7" t="s">
        <v>1858</v>
      </c>
      <c r="C210" s="8" t="s">
        <v>1859</v>
      </c>
      <c r="D210" s="8" t="s">
        <v>1860</v>
      </c>
      <c r="E210" s="8" t="s">
        <v>1861</v>
      </c>
      <c r="F210" s="8" t="s">
        <v>1862</v>
      </c>
      <c r="G210" s="2" t="s">
        <v>1863</v>
      </c>
      <c r="H210" s="8" t="s">
        <v>1837</v>
      </c>
      <c r="I210" s="9" t="n">
        <v>21010648</v>
      </c>
      <c r="J210" s="10" t="str">
        <f aca="false">E210&amp;".jpg"</f>
        <v>D130006953.jpg</v>
      </c>
      <c r="K210" s="2" t="s">
        <v>24</v>
      </c>
      <c r="L210" s="3" t="s">
        <v>25</v>
      </c>
      <c r="M210" s="2" t="s">
        <v>1864</v>
      </c>
      <c r="N210" s="2" t="s">
        <v>27</v>
      </c>
      <c r="O210" s="2" t="s">
        <v>1865</v>
      </c>
      <c r="P210" s="11" t="s">
        <v>98</v>
      </c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7" t="s">
        <v>1866</v>
      </c>
      <c r="B211" s="7" t="s">
        <v>1867</v>
      </c>
      <c r="C211" s="8" t="s">
        <v>1868</v>
      </c>
      <c r="D211" s="8" t="s">
        <v>1869</v>
      </c>
      <c r="E211" s="8" t="s">
        <v>1870</v>
      </c>
      <c r="F211" s="8" t="s">
        <v>1871</v>
      </c>
      <c r="G211" s="2" t="s">
        <v>1872</v>
      </c>
      <c r="H211" s="8" t="s">
        <v>1837</v>
      </c>
      <c r="I211" s="9" t="n">
        <v>18013949</v>
      </c>
      <c r="J211" s="10" t="str">
        <f aca="false">E211&amp;".jpg"</f>
        <v>D131751784.jpg</v>
      </c>
      <c r="K211" s="2" t="s">
        <v>24</v>
      </c>
      <c r="L211" s="3" t="s">
        <v>25</v>
      </c>
      <c r="M211" s="2" t="s">
        <v>1873</v>
      </c>
      <c r="N211" s="2" t="s">
        <v>27</v>
      </c>
      <c r="O211" s="2" t="s">
        <v>1874</v>
      </c>
      <c r="P211" s="11" t="s">
        <v>1875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7" t="s">
        <v>424</v>
      </c>
      <c r="B212" s="7" t="s">
        <v>1876</v>
      </c>
      <c r="C212" s="8" t="s">
        <v>1208</v>
      </c>
      <c r="D212" s="8" t="s">
        <v>1877</v>
      </c>
      <c r="E212" s="8" t="s">
        <v>1878</v>
      </c>
      <c r="F212" s="8" t="s">
        <v>1879</v>
      </c>
      <c r="G212" s="2" t="s">
        <v>1880</v>
      </c>
      <c r="H212" s="8" t="s">
        <v>1837</v>
      </c>
      <c r="I212" s="9" t="n">
        <v>21011276</v>
      </c>
      <c r="J212" s="10" t="str">
        <f aca="false">E212&amp;".jpg"</f>
        <v>D132182294.jpg</v>
      </c>
      <c r="K212" s="2" t="s">
        <v>24</v>
      </c>
      <c r="L212" s="3" t="s">
        <v>25</v>
      </c>
      <c r="M212" s="2" t="s">
        <v>1881</v>
      </c>
      <c r="N212" s="2" t="s">
        <v>27</v>
      </c>
      <c r="O212" s="2" t="s">
        <v>1882</v>
      </c>
      <c r="P212" s="11" t="s">
        <v>1883</v>
      </c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7" t="s">
        <v>1884</v>
      </c>
      <c r="B213" s="7" t="s">
        <v>1885</v>
      </c>
      <c r="C213" s="8" t="s">
        <v>1886</v>
      </c>
      <c r="D213" s="8" t="s">
        <v>1887</v>
      </c>
      <c r="E213" s="8" t="s">
        <v>1888</v>
      </c>
      <c r="F213" s="8" t="s">
        <v>1889</v>
      </c>
      <c r="G213" s="2" t="s">
        <v>1890</v>
      </c>
      <c r="H213" s="8" t="s">
        <v>1837</v>
      </c>
      <c r="I213" s="9" t="n">
        <v>21011745</v>
      </c>
      <c r="J213" s="10" t="str">
        <f aca="false">E213&amp;".jpg"</f>
        <v>D134489418.jpg</v>
      </c>
      <c r="K213" s="2" t="s">
        <v>24</v>
      </c>
      <c r="L213" s="3" t="s">
        <v>25</v>
      </c>
      <c r="M213" s="2" t="s">
        <v>599</v>
      </c>
      <c r="N213" s="2" t="s">
        <v>27</v>
      </c>
      <c r="O213" s="2" t="s">
        <v>1891</v>
      </c>
      <c r="P213" s="11" t="s">
        <v>1892</v>
      </c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7" t="s">
        <v>959</v>
      </c>
      <c r="B214" s="7" t="s">
        <v>1893</v>
      </c>
      <c r="C214" s="8" t="s">
        <v>344</v>
      </c>
      <c r="D214" s="8" t="s">
        <v>1894</v>
      </c>
      <c r="E214" s="8" t="s">
        <v>1895</v>
      </c>
      <c r="F214" s="8" t="s">
        <v>1896</v>
      </c>
      <c r="G214" s="2" t="s">
        <v>1897</v>
      </c>
      <c r="H214" s="8" t="s">
        <v>1837</v>
      </c>
      <c r="I214" s="9" t="n">
        <v>22008933</v>
      </c>
      <c r="J214" s="10" t="str">
        <f aca="false">E214&amp;".jpg"</f>
        <v>D139490674.jpg</v>
      </c>
      <c r="K214" s="2" t="s">
        <v>24</v>
      </c>
      <c r="L214" s="3" t="s">
        <v>25</v>
      </c>
      <c r="M214" s="2" t="s">
        <v>1898</v>
      </c>
      <c r="N214" s="2" t="s">
        <v>27</v>
      </c>
      <c r="O214" s="2" t="s">
        <v>1899</v>
      </c>
      <c r="P214" s="11" t="s">
        <v>1900</v>
      </c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7" t="s">
        <v>270</v>
      </c>
      <c r="B215" s="7" t="s">
        <v>1901</v>
      </c>
      <c r="C215" s="8" t="s">
        <v>272</v>
      </c>
      <c r="D215" s="8" t="s">
        <v>1902</v>
      </c>
      <c r="E215" s="8" t="s">
        <v>1903</v>
      </c>
      <c r="F215" s="8" t="s">
        <v>1904</v>
      </c>
      <c r="G215" s="2" t="s">
        <v>1905</v>
      </c>
      <c r="H215" s="8" t="s">
        <v>1837</v>
      </c>
      <c r="I215" s="9" t="n">
        <v>21012722</v>
      </c>
      <c r="J215" s="10" t="str">
        <f aca="false">E215&amp;".jpg"</f>
        <v>D139445147.jpg</v>
      </c>
      <c r="K215" s="2" t="s">
        <v>24</v>
      </c>
      <c r="L215" s="3" t="s">
        <v>25</v>
      </c>
      <c r="M215" s="2" t="s">
        <v>1906</v>
      </c>
      <c r="N215" s="2" t="s">
        <v>27</v>
      </c>
      <c r="O215" s="2" t="s">
        <v>1907</v>
      </c>
      <c r="P215" s="11" t="s">
        <v>69</v>
      </c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7" t="s">
        <v>601</v>
      </c>
      <c r="B216" s="7" t="s">
        <v>1908</v>
      </c>
      <c r="C216" s="8" t="s">
        <v>603</v>
      </c>
      <c r="D216" s="8" t="s">
        <v>1909</v>
      </c>
      <c r="E216" s="8" t="s">
        <v>1910</v>
      </c>
      <c r="F216" s="8" t="s">
        <v>1911</v>
      </c>
      <c r="G216" s="2" t="s">
        <v>1912</v>
      </c>
      <c r="H216" s="8" t="s">
        <v>1837</v>
      </c>
      <c r="I216" s="9" t="n">
        <v>22007932</v>
      </c>
      <c r="J216" s="10" t="str">
        <f aca="false">E216&amp;".jpg"</f>
        <v>D132490745.jpg</v>
      </c>
      <c r="K216" s="2" t="s">
        <v>24</v>
      </c>
      <c r="L216" s="3" t="s">
        <v>25</v>
      </c>
      <c r="M216" s="2" t="s">
        <v>1913</v>
      </c>
      <c r="N216" s="2" t="s">
        <v>27</v>
      </c>
      <c r="O216" s="2" t="s">
        <v>1914</v>
      </c>
      <c r="P216" s="11" t="s">
        <v>1915</v>
      </c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7" t="s">
        <v>89</v>
      </c>
      <c r="B217" s="7" t="s">
        <v>1916</v>
      </c>
      <c r="C217" s="8" t="s">
        <v>91</v>
      </c>
      <c r="D217" s="8" t="s">
        <v>1917</v>
      </c>
      <c r="E217" s="9" t="n">
        <v>1513030130</v>
      </c>
      <c r="F217" s="8" t="s">
        <v>1918</v>
      </c>
      <c r="G217" s="2" t="s">
        <v>1919</v>
      </c>
      <c r="H217" s="8" t="s">
        <v>1837</v>
      </c>
      <c r="I217" s="9" t="n">
        <v>15009926</v>
      </c>
      <c r="J217" s="10" t="str">
        <f aca="false">E217&amp;".jpg"</f>
        <v>1513030130.jpg</v>
      </c>
      <c r="K217" s="2" t="s">
        <v>24</v>
      </c>
      <c r="L217" s="3" t="s">
        <v>25</v>
      </c>
      <c r="M217" s="2" t="s">
        <v>1920</v>
      </c>
      <c r="N217" s="2" t="s">
        <v>27</v>
      </c>
      <c r="O217" s="2" t="s">
        <v>1921</v>
      </c>
      <c r="P217" s="11" t="s">
        <v>1922</v>
      </c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7" t="s">
        <v>389</v>
      </c>
      <c r="B218" s="7" t="s">
        <v>1923</v>
      </c>
      <c r="C218" s="8" t="s">
        <v>101</v>
      </c>
      <c r="D218" s="8" t="s">
        <v>1924</v>
      </c>
      <c r="E218" s="8" t="s">
        <v>1925</v>
      </c>
      <c r="F218" s="8" t="s">
        <v>1926</v>
      </c>
      <c r="G218" s="2" t="s">
        <v>1927</v>
      </c>
      <c r="H218" s="8" t="s">
        <v>1837</v>
      </c>
      <c r="I218" s="9" t="n">
        <v>21013069</v>
      </c>
      <c r="J218" s="10" t="str">
        <f aca="false">E218&amp;".jpg"</f>
        <v>Z216900354.jpg</v>
      </c>
      <c r="K218" s="2" t="s">
        <v>24</v>
      </c>
      <c r="L218" s="3" t="s">
        <v>25</v>
      </c>
      <c r="M218" s="2" t="s">
        <v>1928</v>
      </c>
      <c r="N218" s="2" t="s">
        <v>27</v>
      </c>
      <c r="O218" s="2" t="s">
        <v>1929</v>
      </c>
      <c r="P218" s="11" t="s">
        <v>1930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7" t="s">
        <v>1931</v>
      </c>
      <c r="B219" s="7" t="s">
        <v>1932</v>
      </c>
      <c r="C219" s="8" t="s">
        <v>1933</v>
      </c>
      <c r="D219" s="8" t="s">
        <v>1934</v>
      </c>
      <c r="E219" s="8" t="s">
        <v>1935</v>
      </c>
      <c r="F219" s="8" t="s">
        <v>1936</v>
      </c>
      <c r="G219" s="2" t="s">
        <v>1937</v>
      </c>
      <c r="H219" s="8" t="s">
        <v>1837</v>
      </c>
      <c r="I219" s="9" t="n">
        <v>21012728</v>
      </c>
      <c r="J219" s="10" t="str">
        <f aca="false">E219&amp;".jpg"</f>
        <v>D139465764.jpg</v>
      </c>
      <c r="K219" s="2" t="s">
        <v>24</v>
      </c>
      <c r="L219" s="3" t="s">
        <v>25</v>
      </c>
      <c r="M219" s="2" t="s">
        <v>457</v>
      </c>
      <c r="N219" s="2" t="s">
        <v>27</v>
      </c>
      <c r="O219" s="2" t="s">
        <v>1938</v>
      </c>
      <c r="P219" s="11" t="s">
        <v>1939</v>
      </c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7" t="s">
        <v>1940</v>
      </c>
      <c r="B220" s="7" t="s">
        <v>1941</v>
      </c>
      <c r="C220" s="8" t="s">
        <v>1942</v>
      </c>
      <c r="D220" s="8" t="s">
        <v>1943</v>
      </c>
      <c r="E220" s="8" t="s">
        <v>1944</v>
      </c>
      <c r="F220" s="8" t="s">
        <v>1945</v>
      </c>
      <c r="G220" s="2" t="s">
        <v>1946</v>
      </c>
      <c r="H220" s="8" t="s">
        <v>1837</v>
      </c>
      <c r="I220" s="9" t="n">
        <v>22008328</v>
      </c>
      <c r="J220" s="10" t="str">
        <f aca="false">E220&amp;".jpg"</f>
        <v>D135161062.jpg</v>
      </c>
      <c r="K220" s="2" t="s">
        <v>24</v>
      </c>
      <c r="L220" s="3" t="s">
        <v>25</v>
      </c>
      <c r="M220" s="2" t="s">
        <v>1947</v>
      </c>
      <c r="N220" s="2" t="s">
        <v>27</v>
      </c>
      <c r="O220" s="2" t="s">
        <v>1948</v>
      </c>
      <c r="P220" s="11" t="s">
        <v>591</v>
      </c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2.75" hidden="false" customHeight="true" outlineLevel="0" collapsed="false">
      <c r="A221" s="7" t="s">
        <v>60</v>
      </c>
      <c r="B221" s="7" t="s">
        <v>1949</v>
      </c>
      <c r="C221" s="8" t="s">
        <v>62</v>
      </c>
      <c r="D221" s="8" t="s">
        <v>1950</v>
      </c>
      <c r="E221" s="8" t="s">
        <v>1951</v>
      </c>
      <c r="F221" s="8" t="s">
        <v>1952</v>
      </c>
      <c r="G221" s="2" t="s">
        <v>1953</v>
      </c>
      <c r="H221" s="8" t="s">
        <v>1837</v>
      </c>
      <c r="I221" s="9" t="n">
        <v>19009880</v>
      </c>
      <c r="J221" s="10" t="str">
        <f aca="false">E221&amp;".jpg"</f>
        <v>D137629774.jpg</v>
      </c>
      <c r="K221" s="2" t="s">
        <v>24</v>
      </c>
      <c r="L221" s="3" t="s">
        <v>25</v>
      </c>
      <c r="M221" s="2" t="s">
        <v>1954</v>
      </c>
      <c r="N221" s="2" t="s">
        <v>27</v>
      </c>
      <c r="O221" s="2" t="s">
        <v>1955</v>
      </c>
      <c r="P221" s="11" t="s">
        <v>69</v>
      </c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2.75" hidden="false" customHeight="true" outlineLevel="0" collapsed="false">
      <c r="A222" s="7" t="s">
        <v>1725</v>
      </c>
      <c r="B222" s="7" t="s">
        <v>1956</v>
      </c>
      <c r="C222" s="8" t="s">
        <v>1957</v>
      </c>
      <c r="D222" s="8" t="s">
        <v>1958</v>
      </c>
      <c r="E222" s="8" t="s">
        <v>1959</v>
      </c>
      <c r="F222" s="8" t="s">
        <v>1960</v>
      </c>
      <c r="G222" s="2" t="s">
        <v>1961</v>
      </c>
      <c r="H222" s="8" t="s">
        <v>1837</v>
      </c>
      <c r="I222" s="9" t="n">
        <v>21010890</v>
      </c>
      <c r="J222" s="10" t="str">
        <f aca="false">E222&amp;".jpg"</f>
        <v>D130283613.jpg</v>
      </c>
      <c r="K222" s="2" t="s">
        <v>24</v>
      </c>
      <c r="L222" s="3" t="s">
        <v>25</v>
      </c>
      <c r="M222" s="2" t="s">
        <v>1962</v>
      </c>
      <c r="N222" s="2" t="s">
        <v>27</v>
      </c>
      <c r="O222" s="2" t="s">
        <v>1963</v>
      </c>
      <c r="P222" s="11" t="s">
        <v>1964</v>
      </c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2.75" hidden="false" customHeight="true" outlineLevel="0" collapsed="false">
      <c r="A223" s="7" t="s">
        <v>628</v>
      </c>
      <c r="B223" s="7" t="s">
        <v>1965</v>
      </c>
      <c r="C223" s="8" t="s">
        <v>630</v>
      </c>
      <c r="D223" s="8" t="s">
        <v>1966</v>
      </c>
      <c r="E223" s="8" t="s">
        <v>1967</v>
      </c>
      <c r="F223" s="8" t="s">
        <v>1968</v>
      </c>
      <c r="G223" s="2" t="s">
        <v>1969</v>
      </c>
      <c r="H223" s="8" t="s">
        <v>1837</v>
      </c>
      <c r="I223" s="9" t="n">
        <v>21012786</v>
      </c>
      <c r="J223" s="10" t="str">
        <f aca="false">E223&amp;".jpg"</f>
        <v>D139726052.jpg</v>
      </c>
      <c r="K223" s="2" t="s">
        <v>24</v>
      </c>
      <c r="L223" s="3" t="s">
        <v>25</v>
      </c>
      <c r="M223" s="2" t="s">
        <v>1970</v>
      </c>
      <c r="N223" s="2" t="s">
        <v>27</v>
      </c>
      <c r="O223" s="2" t="s">
        <v>1971</v>
      </c>
      <c r="P223" s="11" t="s">
        <v>69</v>
      </c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2.75" hidden="false" customHeight="true" outlineLevel="0" collapsed="false">
      <c r="A224" s="7" t="s">
        <v>243</v>
      </c>
      <c r="B224" s="7" t="s">
        <v>1972</v>
      </c>
      <c r="C224" s="8" t="s">
        <v>1973</v>
      </c>
      <c r="D224" s="8" t="s">
        <v>1974</v>
      </c>
      <c r="E224" s="8" t="s">
        <v>1975</v>
      </c>
      <c r="F224" s="8" t="s">
        <v>1976</v>
      </c>
      <c r="G224" s="2" t="s">
        <v>1977</v>
      </c>
      <c r="H224" s="8" t="s">
        <v>1837</v>
      </c>
      <c r="I224" s="9" t="n">
        <v>19008611</v>
      </c>
      <c r="J224" s="10" t="str">
        <f aca="false">E224&amp;".jpg"</f>
        <v>D130392806.jpg</v>
      </c>
      <c r="K224" s="2" t="s">
        <v>24</v>
      </c>
      <c r="L224" s="3" t="s">
        <v>25</v>
      </c>
      <c r="M224" s="2" t="s">
        <v>1978</v>
      </c>
      <c r="N224" s="2" t="s">
        <v>27</v>
      </c>
      <c r="O224" s="2" t="s">
        <v>1979</v>
      </c>
      <c r="P224" s="11" t="s">
        <v>1980</v>
      </c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2.75" hidden="false" customHeight="true" outlineLevel="0" collapsed="false">
      <c r="A225" s="7" t="s">
        <v>628</v>
      </c>
      <c r="B225" s="7" t="s">
        <v>1981</v>
      </c>
      <c r="C225" s="8" t="s">
        <v>630</v>
      </c>
      <c r="D225" s="8" t="s">
        <v>1982</v>
      </c>
      <c r="E225" s="8" t="s">
        <v>1983</v>
      </c>
      <c r="F225" s="8" t="s">
        <v>1984</v>
      </c>
      <c r="G225" s="2" t="s">
        <v>1985</v>
      </c>
      <c r="H225" s="8" t="s">
        <v>1837</v>
      </c>
      <c r="I225" s="9" t="n">
        <v>21011231</v>
      </c>
      <c r="J225" s="10" t="str">
        <f aca="false">E225&amp;".jpg"</f>
        <v>D131896848.jpg</v>
      </c>
      <c r="K225" s="2" t="s">
        <v>24</v>
      </c>
      <c r="L225" s="3" t="s">
        <v>25</v>
      </c>
      <c r="M225" s="2" t="s">
        <v>1986</v>
      </c>
      <c r="N225" s="2" t="s">
        <v>27</v>
      </c>
      <c r="O225" s="2" t="s">
        <v>1987</v>
      </c>
      <c r="P225" s="11" t="s">
        <v>49</v>
      </c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2.75" hidden="false" customHeight="true" outlineLevel="0" collapsed="false">
      <c r="A226" s="7" t="s">
        <v>489</v>
      </c>
      <c r="B226" s="7" t="s">
        <v>1988</v>
      </c>
      <c r="C226" s="8" t="s">
        <v>491</v>
      </c>
      <c r="D226" s="8" t="s">
        <v>1989</v>
      </c>
      <c r="E226" s="8" t="s">
        <v>1990</v>
      </c>
      <c r="F226" s="8" t="s">
        <v>1991</v>
      </c>
      <c r="G226" s="2" t="s">
        <v>1992</v>
      </c>
      <c r="H226" s="8" t="s">
        <v>1837</v>
      </c>
      <c r="I226" s="9" t="n">
        <v>20001748</v>
      </c>
      <c r="J226" s="10" t="str">
        <f aca="false">E226&amp;".jpg"</f>
        <v>D135665498.jpg</v>
      </c>
      <c r="K226" s="2" t="s">
        <v>24</v>
      </c>
      <c r="L226" s="3" t="s">
        <v>25</v>
      </c>
      <c r="M226" s="2" t="s">
        <v>1993</v>
      </c>
      <c r="N226" s="2" t="s">
        <v>27</v>
      </c>
      <c r="O226" s="2" t="s">
        <v>1994</v>
      </c>
      <c r="P226" s="11" t="s">
        <v>1995</v>
      </c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2.75" hidden="false" customHeight="true" outlineLevel="0" collapsed="false">
      <c r="A227" s="7" t="s">
        <v>1996</v>
      </c>
      <c r="B227" s="7" t="s">
        <v>1997</v>
      </c>
      <c r="C227" s="8" t="s">
        <v>1998</v>
      </c>
      <c r="D227" s="8" t="s">
        <v>1999</v>
      </c>
      <c r="E227" s="8" t="s">
        <v>2000</v>
      </c>
      <c r="F227" s="8" t="s">
        <v>2001</v>
      </c>
      <c r="G227" s="2" t="s">
        <v>2002</v>
      </c>
      <c r="H227" s="8" t="s">
        <v>1837</v>
      </c>
      <c r="I227" s="9" t="n">
        <v>18015099</v>
      </c>
      <c r="J227" s="10" t="str">
        <f aca="false">E227&amp;".jpg"</f>
        <v>D139901542.jpg</v>
      </c>
      <c r="K227" s="2" t="s">
        <v>24</v>
      </c>
      <c r="L227" s="3" t="s">
        <v>25</v>
      </c>
      <c r="M227" s="2" t="s">
        <v>2003</v>
      </c>
      <c r="N227" s="2" t="s">
        <v>27</v>
      </c>
      <c r="O227" s="2" t="s">
        <v>2004</v>
      </c>
      <c r="P227" s="11" t="s">
        <v>2005</v>
      </c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2.75" hidden="false" customHeight="true" outlineLevel="0" collapsed="false">
      <c r="A228" s="7" t="s">
        <v>129</v>
      </c>
      <c r="B228" s="7" t="s">
        <v>2006</v>
      </c>
      <c r="C228" s="8" t="s">
        <v>131</v>
      </c>
      <c r="D228" s="8" t="s">
        <v>2007</v>
      </c>
      <c r="E228" s="8" t="s">
        <v>2008</v>
      </c>
      <c r="F228" s="8" t="s">
        <v>2009</v>
      </c>
      <c r="G228" s="2" t="s">
        <v>2010</v>
      </c>
      <c r="H228" s="8" t="s">
        <v>1837</v>
      </c>
      <c r="I228" s="9" t="n">
        <v>20000937</v>
      </c>
      <c r="J228" s="10" t="str">
        <f aca="false">E228&amp;".jpg"</f>
        <v>D130693502.jpg</v>
      </c>
      <c r="K228" s="2" t="s">
        <v>24</v>
      </c>
      <c r="L228" s="3" t="s">
        <v>25</v>
      </c>
      <c r="M228" s="2" t="s">
        <v>2011</v>
      </c>
      <c r="N228" s="2" t="s">
        <v>27</v>
      </c>
      <c r="O228" s="2" t="s">
        <v>2012</v>
      </c>
      <c r="P228" s="11" t="s">
        <v>908</v>
      </c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2.75" hidden="false" customHeight="true" outlineLevel="0" collapsed="false">
      <c r="A229" s="7" t="s">
        <v>2013</v>
      </c>
      <c r="B229" s="7" t="s">
        <v>2014</v>
      </c>
      <c r="C229" s="8" t="s">
        <v>1780</v>
      </c>
      <c r="D229" s="8" t="s">
        <v>2015</v>
      </c>
      <c r="E229" s="8" t="s">
        <v>2016</v>
      </c>
      <c r="F229" s="8" t="s">
        <v>2017</v>
      </c>
      <c r="G229" s="2" t="s">
        <v>2018</v>
      </c>
      <c r="H229" s="8" t="s">
        <v>1837</v>
      </c>
      <c r="I229" s="9" t="n">
        <v>20002479</v>
      </c>
      <c r="J229" s="10" t="str">
        <f aca="false">E229&amp;".jpg"</f>
        <v>D142042146.jpg</v>
      </c>
      <c r="K229" s="2" t="s">
        <v>24</v>
      </c>
      <c r="L229" s="3" t="s">
        <v>25</v>
      </c>
      <c r="M229" s="2" t="s">
        <v>2019</v>
      </c>
      <c r="N229" s="2" t="s">
        <v>27</v>
      </c>
      <c r="O229" s="2" t="s">
        <v>2020</v>
      </c>
      <c r="P229" s="11" t="s">
        <v>2021</v>
      </c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2.75" hidden="false" customHeight="true" outlineLevel="0" collapsed="false">
      <c r="A230" s="7" t="s">
        <v>243</v>
      </c>
      <c r="B230" s="7" t="s">
        <v>2022</v>
      </c>
      <c r="C230" s="8" t="s">
        <v>245</v>
      </c>
      <c r="D230" s="8" t="s">
        <v>2023</v>
      </c>
      <c r="E230" s="8" t="s">
        <v>2024</v>
      </c>
      <c r="F230" s="8" t="s">
        <v>2025</v>
      </c>
      <c r="G230" s="2" t="s">
        <v>2026</v>
      </c>
      <c r="H230" s="8" t="s">
        <v>1837</v>
      </c>
      <c r="I230" s="9" t="n">
        <v>20002522</v>
      </c>
      <c r="J230" s="10" t="str">
        <f aca="false">E230&amp;".jpg"</f>
        <v>D144047897.jpg</v>
      </c>
      <c r="K230" s="2" t="s">
        <v>24</v>
      </c>
      <c r="L230" s="3" t="s">
        <v>25</v>
      </c>
      <c r="M230" s="2" t="s">
        <v>2027</v>
      </c>
      <c r="N230" s="2" t="s">
        <v>27</v>
      </c>
      <c r="O230" s="2" t="s">
        <v>2028</v>
      </c>
      <c r="P230" s="11" t="s">
        <v>2029</v>
      </c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2.75" hidden="false" customHeight="true" outlineLevel="0" collapsed="false">
      <c r="A231" s="7" t="s">
        <v>2030</v>
      </c>
      <c r="B231" s="7" t="s">
        <v>2031</v>
      </c>
      <c r="C231" s="8" t="s">
        <v>2032</v>
      </c>
      <c r="D231" s="8" t="s">
        <v>2033</v>
      </c>
      <c r="E231" s="8" t="s">
        <v>2034</v>
      </c>
      <c r="F231" s="8" t="s">
        <v>2035</v>
      </c>
      <c r="G231" s="2" t="s">
        <v>2036</v>
      </c>
      <c r="H231" s="8" t="s">
        <v>1837</v>
      </c>
      <c r="I231" s="9" t="n">
        <v>21012437</v>
      </c>
      <c r="J231" s="10" t="str">
        <f aca="false">E231&amp;".jpg"</f>
        <v>D138056327.jpg</v>
      </c>
      <c r="K231" s="2" t="s">
        <v>24</v>
      </c>
      <c r="L231" s="3" t="s">
        <v>25</v>
      </c>
      <c r="M231" s="2" t="s">
        <v>2037</v>
      </c>
      <c r="N231" s="2" t="s">
        <v>27</v>
      </c>
      <c r="O231" s="2" t="s">
        <v>2038</v>
      </c>
      <c r="P231" s="11" t="s">
        <v>2039</v>
      </c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2.75" hidden="false" customHeight="true" outlineLevel="0" collapsed="false">
      <c r="A232" s="7" t="s">
        <v>601</v>
      </c>
      <c r="B232" s="7" t="s">
        <v>2040</v>
      </c>
      <c r="C232" s="8" t="s">
        <v>603</v>
      </c>
      <c r="D232" s="8" t="s">
        <v>2041</v>
      </c>
      <c r="E232" s="8" t="s">
        <v>2042</v>
      </c>
      <c r="F232" s="8" t="s">
        <v>2043</v>
      </c>
      <c r="G232" s="2" t="s">
        <v>2044</v>
      </c>
      <c r="H232" s="8" t="s">
        <v>1837</v>
      </c>
      <c r="I232" s="9" t="n">
        <v>22008168</v>
      </c>
      <c r="J232" s="10" t="str">
        <f aca="false">E232&amp;".jpg"</f>
        <v>D134084775.jpg</v>
      </c>
      <c r="K232" s="2" t="s">
        <v>24</v>
      </c>
      <c r="L232" s="3" t="s">
        <v>25</v>
      </c>
      <c r="M232" s="2" t="s">
        <v>2045</v>
      </c>
      <c r="N232" s="2" t="s">
        <v>27</v>
      </c>
      <c r="O232" s="2" t="s">
        <v>2046</v>
      </c>
      <c r="P232" s="11" t="s">
        <v>2047</v>
      </c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2.75" hidden="false" customHeight="true" outlineLevel="0" collapsed="false">
      <c r="A233" s="7" t="s">
        <v>280</v>
      </c>
      <c r="B233" s="7" t="s">
        <v>2048</v>
      </c>
      <c r="C233" s="8" t="s">
        <v>282</v>
      </c>
      <c r="D233" s="8" t="s">
        <v>2049</v>
      </c>
      <c r="E233" s="8" t="s">
        <v>2050</v>
      </c>
      <c r="F233" s="8" t="s">
        <v>2051</v>
      </c>
      <c r="G233" s="2" t="s">
        <v>2052</v>
      </c>
      <c r="H233" s="8" t="s">
        <v>1837</v>
      </c>
      <c r="I233" s="9" t="n">
        <v>21012954</v>
      </c>
      <c r="J233" s="10" t="str">
        <f aca="false">E233&amp;".jpg"</f>
        <v>F135034673.jpg</v>
      </c>
      <c r="K233" s="2" t="s">
        <v>24</v>
      </c>
      <c r="L233" s="3" t="s">
        <v>25</v>
      </c>
      <c r="M233" s="2" t="s">
        <v>2053</v>
      </c>
      <c r="N233" s="2" t="s">
        <v>27</v>
      </c>
      <c r="O233" s="2" t="s">
        <v>2054</v>
      </c>
      <c r="P233" s="11" t="s">
        <v>2055</v>
      </c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2.75" hidden="false" customHeight="true" outlineLevel="0" collapsed="false">
      <c r="A234" s="7" t="s">
        <v>179</v>
      </c>
      <c r="B234" s="7" t="s">
        <v>2056</v>
      </c>
      <c r="C234" s="8" t="s">
        <v>406</v>
      </c>
      <c r="D234" s="8" t="s">
        <v>2057</v>
      </c>
      <c r="E234" s="8" t="s">
        <v>2058</v>
      </c>
      <c r="F234" s="8" t="s">
        <v>2059</v>
      </c>
      <c r="G234" s="2" t="s">
        <v>2060</v>
      </c>
      <c r="H234" s="8" t="s">
        <v>1837</v>
      </c>
      <c r="I234" s="9" t="n">
        <v>22007515</v>
      </c>
      <c r="J234" s="10" t="str">
        <f aca="false">E234&amp;".jpg"</f>
        <v>D130024440.jpg</v>
      </c>
      <c r="K234" s="2" t="s">
        <v>24</v>
      </c>
      <c r="L234" s="3" t="s">
        <v>25</v>
      </c>
      <c r="M234" s="2" t="s">
        <v>2061</v>
      </c>
      <c r="N234" s="2" t="s">
        <v>27</v>
      </c>
      <c r="O234" s="2" t="s">
        <v>2062</v>
      </c>
      <c r="P234" s="11" t="s">
        <v>890</v>
      </c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2.75" hidden="false" customHeight="true" outlineLevel="0" collapsed="false">
      <c r="A235" s="7" t="s">
        <v>2063</v>
      </c>
      <c r="B235" s="7" t="s">
        <v>2064</v>
      </c>
      <c r="C235" s="8" t="s">
        <v>2065</v>
      </c>
      <c r="D235" s="8" t="s">
        <v>2066</v>
      </c>
      <c r="E235" s="8" t="s">
        <v>2067</v>
      </c>
      <c r="F235" s="8" t="s">
        <v>2068</v>
      </c>
      <c r="G235" s="2" t="s">
        <v>2069</v>
      </c>
      <c r="H235" s="8" t="s">
        <v>1837</v>
      </c>
      <c r="I235" s="9" t="n">
        <v>21011085</v>
      </c>
      <c r="J235" s="10" t="str">
        <f aca="false">E235&amp;".jpg"</f>
        <v>D131226183.jpg</v>
      </c>
      <c r="K235" s="2" t="s">
        <v>24</v>
      </c>
      <c r="L235" s="3" t="s">
        <v>25</v>
      </c>
      <c r="M235" s="2" t="s">
        <v>2070</v>
      </c>
      <c r="N235" s="2" t="s">
        <v>27</v>
      </c>
      <c r="O235" s="2" t="s">
        <v>2071</v>
      </c>
      <c r="P235" s="11" t="s">
        <v>379</v>
      </c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2.75" hidden="false" customHeight="true" outlineLevel="0" collapsed="false">
      <c r="A236" s="7" t="s">
        <v>950</v>
      </c>
      <c r="B236" s="7" t="s">
        <v>2072</v>
      </c>
      <c r="C236" s="8" t="s">
        <v>952</v>
      </c>
      <c r="D236" s="8" t="s">
        <v>2073</v>
      </c>
      <c r="E236" s="8" t="s">
        <v>2074</v>
      </c>
      <c r="F236" s="8" t="s">
        <v>2075</v>
      </c>
      <c r="G236" s="2" t="s">
        <v>2076</v>
      </c>
      <c r="H236" s="8" t="s">
        <v>1837</v>
      </c>
      <c r="I236" s="9" t="n">
        <v>20001711</v>
      </c>
      <c r="J236" s="10" t="str">
        <f aca="false">E236&amp;".jpg"</f>
        <v>D135444505.jpg</v>
      </c>
      <c r="K236" s="2" t="s">
        <v>24</v>
      </c>
      <c r="L236" s="3" t="s">
        <v>25</v>
      </c>
      <c r="M236" s="2" t="s">
        <v>2077</v>
      </c>
      <c r="N236" s="2" t="s">
        <v>27</v>
      </c>
      <c r="O236" s="2" t="s">
        <v>2078</v>
      </c>
      <c r="P236" s="11" t="s">
        <v>1875</v>
      </c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2.75" hidden="false" customHeight="true" outlineLevel="0" collapsed="false">
      <c r="A237" s="7" t="s">
        <v>2079</v>
      </c>
      <c r="B237" s="7" t="s">
        <v>2080</v>
      </c>
      <c r="C237" s="8" t="s">
        <v>2081</v>
      </c>
      <c r="D237" s="8" t="s">
        <v>2082</v>
      </c>
      <c r="E237" s="8" t="s">
        <v>2083</v>
      </c>
      <c r="F237" s="8" t="s">
        <v>2084</v>
      </c>
      <c r="G237" s="2" t="s">
        <v>2085</v>
      </c>
      <c r="H237" s="8" t="s">
        <v>1837</v>
      </c>
      <c r="I237" s="9" t="n">
        <v>19009402</v>
      </c>
      <c r="J237" s="10" t="str">
        <f aca="false">E237&amp;".jpg"</f>
        <v>D134894805.jpg</v>
      </c>
      <c r="K237" s="2" t="s">
        <v>24</v>
      </c>
      <c r="L237" s="3" t="s">
        <v>25</v>
      </c>
      <c r="M237" s="2" t="s">
        <v>2086</v>
      </c>
      <c r="N237" s="2" t="s">
        <v>27</v>
      </c>
      <c r="O237" s="2" t="s">
        <v>2087</v>
      </c>
      <c r="P237" s="11" t="s">
        <v>242</v>
      </c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2.75" hidden="false" customHeight="true" outlineLevel="0" collapsed="false">
      <c r="A238" s="7" t="s">
        <v>2088</v>
      </c>
      <c r="B238" s="7" t="s">
        <v>2089</v>
      </c>
      <c r="C238" s="8" t="s">
        <v>2090</v>
      </c>
      <c r="D238" s="8" t="s">
        <v>2091</v>
      </c>
      <c r="E238" s="8" t="s">
        <v>2092</v>
      </c>
      <c r="F238" s="8" t="s">
        <v>2093</v>
      </c>
      <c r="G238" s="2" t="s">
        <v>2094</v>
      </c>
      <c r="H238" s="8" t="s">
        <v>1837</v>
      </c>
      <c r="I238" s="9" t="n">
        <v>20001788</v>
      </c>
      <c r="J238" s="10" t="str">
        <f aca="false">E238&amp;".jpg"</f>
        <v>D136065773.jpg</v>
      </c>
      <c r="K238" s="2" t="s">
        <v>24</v>
      </c>
      <c r="L238" s="3" t="s">
        <v>25</v>
      </c>
      <c r="M238" s="2" t="s">
        <v>2095</v>
      </c>
      <c r="N238" s="2" t="s">
        <v>27</v>
      </c>
      <c r="O238" s="2" t="s">
        <v>2096</v>
      </c>
      <c r="P238" s="11" t="s">
        <v>2097</v>
      </c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2.75" hidden="false" customHeight="true" outlineLevel="0" collapsed="false">
      <c r="A239" s="7" t="s">
        <v>2098</v>
      </c>
      <c r="B239" s="7" t="s">
        <v>2099</v>
      </c>
      <c r="C239" s="8" t="s">
        <v>2100</v>
      </c>
      <c r="D239" s="8" t="s">
        <v>2101</v>
      </c>
      <c r="E239" s="8" t="s">
        <v>2102</v>
      </c>
      <c r="F239" s="8" t="s">
        <v>2103</v>
      </c>
      <c r="G239" s="2" t="s">
        <v>2104</v>
      </c>
      <c r="H239" s="8" t="s">
        <v>1837</v>
      </c>
      <c r="I239" s="9" t="n">
        <v>20001799</v>
      </c>
      <c r="J239" s="10" t="str">
        <f aca="false">E239&amp;".jpg"</f>
        <v>D136113048.jpg</v>
      </c>
      <c r="K239" s="2" t="s">
        <v>24</v>
      </c>
      <c r="L239" s="3" t="s">
        <v>25</v>
      </c>
      <c r="M239" s="2" t="s">
        <v>2105</v>
      </c>
      <c r="N239" s="2" t="s">
        <v>27</v>
      </c>
      <c r="O239" s="2" t="s">
        <v>2106</v>
      </c>
      <c r="P239" s="11" t="s">
        <v>206</v>
      </c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2.75" hidden="false" customHeight="true" outlineLevel="0" collapsed="false">
      <c r="A240" s="7" t="s">
        <v>2107</v>
      </c>
      <c r="B240" s="7" t="s">
        <v>2108</v>
      </c>
      <c r="C240" s="8" t="s">
        <v>2109</v>
      </c>
      <c r="D240" s="8" t="s">
        <v>2110</v>
      </c>
      <c r="E240" s="8" t="s">
        <v>2111</v>
      </c>
      <c r="F240" s="8" t="s">
        <v>2112</v>
      </c>
      <c r="G240" s="2" t="s">
        <v>2113</v>
      </c>
      <c r="H240" s="8" t="s">
        <v>1837</v>
      </c>
      <c r="I240" s="9" t="n">
        <v>18015351</v>
      </c>
      <c r="J240" s="10" t="str">
        <f aca="false">E240&amp;".jpg"</f>
        <v>Y139010752.jpg</v>
      </c>
      <c r="K240" s="2" t="s">
        <v>24</v>
      </c>
      <c r="L240" s="3" t="s">
        <v>25</v>
      </c>
      <c r="M240" s="2" t="s">
        <v>813</v>
      </c>
      <c r="N240" s="2" t="s">
        <v>27</v>
      </c>
      <c r="O240" s="2" t="s">
        <v>2114</v>
      </c>
      <c r="P240" s="11" t="s">
        <v>2115</v>
      </c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2.75" hidden="false" customHeight="true" outlineLevel="0" collapsed="false">
      <c r="A241" s="7" t="s">
        <v>179</v>
      </c>
      <c r="B241" s="7" t="s">
        <v>2116</v>
      </c>
      <c r="C241" s="8" t="s">
        <v>2117</v>
      </c>
      <c r="D241" s="8" t="s">
        <v>2118</v>
      </c>
      <c r="E241" s="8" t="s">
        <v>2119</v>
      </c>
      <c r="F241" s="8" t="s">
        <v>2120</v>
      </c>
      <c r="G241" s="2" t="s">
        <v>2121</v>
      </c>
      <c r="H241" s="8" t="s">
        <v>1837</v>
      </c>
      <c r="I241" s="9" t="n">
        <v>20002488</v>
      </c>
      <c r="J241" s="10" t="str">
        <f aca="false">E241&amp;".jpg"</f>
        <v>D143000134.jpg</v>
      </c>
      <c r="K241" s="2" t="s">
        <v>24</v>
      </c>
      <c r="L241" s="3" t="s">
        <v>25</v>
      </c>
      <c r="M241" s="2" t="s">
        <v>2122</v>
      </c>
      <c r="N241" s="2" t="s">
        <v>27</v>
      </c>
      <c r="O241" s="2" t="s">
        <v>2123</v>
      </c>
      <c r="P241" s="11" t="s">
        <v>1287</v>
      </c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2.75" hidden="false" customHeight="true" outlineLevel="0" collapsed="false">
      <c r="A242" s="7" t="s">
        <v>2124</v>
      </c>
      <c r="B242" s="7" t="s">
        <v>2125</v>
      </c>
      <c r="C242" s="8" t="s">
        <v>2126</v>
      </c>
      <c r="D242" s="8" t="s">
        <v>2127</v>
      </c>
      <c r="E242" s="8" t="s">
        <v>2128</v>
      </c>
      <c r="F242" s="8" t="s">
        <v>2129</v>
      </c>
      <c r="G242" s="2" t="s">
        <v>2130</v>
      </c>
      <c r="H242" s="8" t="s">
        <v>1837</v>
      </c>
      <c r="I242" s="9" t="n">
        <v>21012629</v>
      </c>
      <c r="J242" s="10" t="str">
        <f aca="false">E242&amp;".jpg"</f>
        <v>D138861892.jpg</v>
      </c>
      <c r="K242" s="2" t="s">
        <v>24</v>
      </c>
      <c r="L242" s="3" t="s">
        <v>25</v>
      </c>
      <c r="M242" s="2" t="s">
        <v>2131</v>
      </c>
      <c r="N242" s="2" t="s">
        <v>27</v>
      </c>
      <c r="O242" s="2" t="s">
        <v>2132</v>
      </c>
      <c r="P242" s="11" t="s">
        <v>2133</v>
      </c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2.75" hidden="false" customHeight="true" outlineLevel="0" collapsed="false">
      <c r="A243" s="7" t="s">
        <v>2134</v>
      </c>
      <c r="B243" s="7" t="s">
        <v>2135</v>
      </c>
      <c r="C243" s="8" t="s">
        <v>2136</v>
      </c>
      <c r="D243" s="8" t="s">
        <v>2137</v>
      </c>
      <c r="E243" s="8" t="s">
        <v>2138</v>
      </c>
      <c r="F243" s="8" t="s">
        <v>2139</v>
      </c>
      <c r="G243" s="2" t="s">
        <v>2140</v>
      </c>
      <c r="H243" s="8" t="s">
        <v>1837</v>
      </c>
      <c r="I243" s="9" t="n">
        <v>20001399</v>
      </c>
      <c r="J243" s="10" t="str">
        <f aca="false">E243&amp;".jpg"</f>
        <v>D133508245.jpg</v>
      </c>
      <c r="K243" s="2" t="s">
        <v>24</v>
      </c>
      <c r="L243" s="3" t="s">
        <v>25</v>
      </c>
      <c r="M243" s="2" t="s">
        <v>2141</v>
      </c>
      <c r="N243" s="2" t="s">
        <v>27</v>
      </c>
      <c r="O243" s="2" t="s">
        <v>2142</v>
      </c>
      <c r="P243" s="11" t="s">
        <v>2143</v>
      </c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2.75" hidden="false" customHeight="true" outlineLevel="0" collapsed="false">
      <c r="A244" s="7" t="s">
        <v>2144</v>
      </c>
      <c r="B244" s="7" t="s">
        <v>2145</v>
      </c>
      <c r="C244" s="8" t="s">
        <v>2146</v>
      </c>
      <c r="D244" s="8" t="s">
        <v>2147</v>
      </c>
      <c r="E244" s="8" t="s">
        <v>2148</v>
      </c>
      <c r="F244" s="8" t="s">
        <v>2149</v>
      </c>
      <c r="G244" s="2" t="s">
        <v>2150</v>
      </c>
      <c r="H244" s="8" t="s">
        <v>1837</v>
      </c>
      <c r="I244" s="9" t="n">
        <v>20002369</v>
      </c>
      <c r="J244" s="10" t="str">
        <f aca="false">E244&amp;".jpg"</f>
        <v>D139531472.jpg</v>
      </c>
      <c r="K244" s="2" t="s">
        <v>24</v>
      </c>
      <c r="L244" s="3" t="s">
        <v>25</v>
      </c>
      <c r="M244" s="2" t="s">
        <v>2151</v>
      </c>
      <c r="N244" s="2" t="s">
        <v>27</v>
      </c>
      <c r="O244" s="2" t="s">
        <v>2152</v>
      </c>
      <c r="P244" s="11" t="s">
        <v>1566</v>
      </c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2.75" hidden="false" customHeight="true" outlineLevel="0" collapsed="false">
      <c r="A245" s="7" t="s">
        <v>2153</v>
      </c>
      <c r="B245" s="7" t="s">
        <v>2154</v>
      </c>
      <c r="C245" s="8" t="s">
        <v>2155</v>
      </c>
      <c r="D245" s="8" t="s">
        <v>2156</v>
      </c>
      <c r="E245" s="8" t="s">
        <v>2157</v>
      </c>
      <c r="F245" s="8" t="s">
        <v>2158</v>
      </c>
      <c r="G245" s="2" t="s">
        <v>2159</v>
      </c>
      <c r="H245" s="8" t="s">
        <v>2160</v>
      </c>
      <c r="I245" s="9" t="n">
        <v>22008326</v>
      </c>
      <c r="J245" s="10" t="str">
        <f aca="false">E245&amp;".jpg"</f>
        <v>D135147578.jpg</v>
      </c>
      <c r="K245" s="2" t="s">
        <v>24</v>
      </c>
      <c r="L245" s="3" t="s">
        <v>25</v>
      </c>
      <c r="M245" s="2" t="s">
        <v>2161</v>
      </c>
      <c r="N245" s="2" t="s">
        <v>27</v>
      </c>
      <c r="O245" s="2" t="s">
        <v>2162</v>
      </c>
      <c r="P245" s="11" t="s">
        <v>395</v>
      </c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2.75" hidden="false" customHeight="true" outlineLevel="0" collapsed="false">
      <c r="A246" s="7" t="s">
        <v>2163</v>
      </c>
      <c r="B246" s="7" t="s">
        <v>2164</v>
      </c>
      <c r="C246" s="8" t="s">
        <v>1808</v>
      </c>
      <c r="D246" s="8" t="s">
        <v>2165</v>
      </c>
      <c r="E246" s="8" t="s">
        <v>2166</v>
      </c>
      <c r="F246" s="8" t="s">
        <v>2167</v>
      </c>
      <c r="G246" s="2" t="s">
        <v>2168</v>
      </c>
      <c r="H246" s="8" t="s">
        <v>2160</v>
      </c>
      <c r="I246" s="9" t="n">
        <v>17016606</v>
      </c>
      <c r="J246" s="10" t="str">
        <f aca="false">E246&amp;".jpg"</f>
        <v>D136076978.jpg</v>
      </c>
      <c r="K246" s="2" t="s">
        <v>24</v>
      </c>
      <c r="L246" s="3" t="s">
        <v>25</v>
      </c>
      <c r="M246" s="2" t="s">
        <v>2169</v>
      </c>
      <c r="N246" s="2" t="s">
        <v>27</v>
      </c>
      <c r="O246" s="2" t="s">
        <v>2170</v>
      </c>
      <c r="P246" s="11" t="s">
        <v>360</v>
      </c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2.75" hidden="false" customHeight="true" outlineLevel="0" collapsed="false">
      <c r="A247" s="7" t="s">
        <v>389</v>
      </c>
      <c r="B247" s="7" t="s">
        <v>180</v>
      </c>
      <c r="C247" s="8" t="s">
        <v>101</v>
      </c>
      <c r="D247" s="8" t="s">
        <v>182</v>
      </c>
      <c r="E247" s="8" t="s">
        <v>2171</v>
      </c>
      <c r="F247" s="8" t="s">
        <v>2172</v>
      </c>
      <c r="G247" s="2" t="s">
        <v>2173</v>
      </c>
      <c r="H247" s="8" t="s">
        <v>2160</v>
      </c>
      <c r="I247" s="9" t="n">
        <v>22007885</v>
      </c>
      <c r="J247" s="10" t="str">
        <f aca="false">E247&amp;".jpg"</f>
        <v>D132201700.jpg</v>
      </c>
      <c r="K247" s="2" t="s">
        <v>24</v>
      </c>
      <c r="L247" s="3" t="s">
        <v>25</v>
      </c>
      <c r="M247" s="2" t="s">
        <v>2174</v>
      </c>
      <c r="N247" s="2" t="s">
        <v>27</v>
      </c>
      <c r="O247" s="2" t="s">
        <v>2175</v>
      </c>
      <c r="P247" s="11" t="s">
        <v>908</v>
      </c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2.75" hidden="false" customHeight="true" outlineLevel="0" collapsed="false">
      <c r="A248" s="7" t="s">
        <v>2176</v>
      </c>
      <c r="B248" s="7" t="s">
        <v>2177</v>
      </c>
      <c r="C248" s="8" t="s">
        <v>2178</v>
      </c>
      <c r="D248" s="8" t="s">
        <v>2179</v>
      </c>
      <c r="E248" s="8" t="s">
        <v>2180</v>
      </c>
      <c r="F248" s="8" t="s">
        <v>2181</v>
      </c>
      <c r="G248" s="2" t="s">
        <v>2182</v>
      </c>
      <c r="H248" s="8" t="s">
        <v>2160</v>
      </c>
      <c r="I248" s="9" t="n">
        <v>22008958</v>
      </c>
      <c r="J248" s="10" t="str">
        <f aca="false">E248&amp;".jpg"</f>
        <v>D139624132.jpg</v>
      </c>
      <c r="K248" s="2" t="s">
        <v>24</v>
      </c>
      <c r="L248" s="3" t="s">
        <v>25</v>
      </c>
      <c r="M248" s="2" t="s">
        <v>1821</v>
      </c>
      <c r="N248" s="2" t="s">
        <v>27</v>
      </c>
      <c r="O248" s="2" t="s">
        <v>2183</v>
      </c>
      <c r="P248" s="11" t="s">
        <v>2184</v>
      </c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2.75" hidden="false" customHeight="true" outlineLevel="0" collapsed="false">
      <c r="A249" s="7" t="s">
        <v>2185</v>
      </c>
      <c r="B249" s="7" t="s">
        <v>2186</v>
      </c>
      <c r="C249" s="8" t="s">
        <v>2187</v>
      </c>
      <c r="D249" s="8" t="s">
        <v>2188</v>
      </c>
      <c r="E249" s="8" t="s">
        <v>2189</v>
      </c>
      <c r="F249" s="8" t="s">
        <v>2190</v>
      </c>
      <c r="G249" s="2" t="s">
        <v>2191</v>
      </c>
      <c r="H249" s="8" t="s">
        <v>2160</v>
      </c>
      <c r="I249" s="9" t="n">
        <v>20001591</v>
      </c>
      <c r="J249" s="10" t="str">
        <f aca="false">E249&amp;".jpg"</f>
        <v>D134669225.jpg</v>
      </c>
      <c r="K249" s="2" t="s">
        <v>24</v>
      </c>
      <c r="L249" s="3" t="s">
        <v>25</v>
      </c>
      <c r="M249" s="2" t="s">
        <v>2192</v>
      </c>
      <c r="N249" s="2" t="s">
        <v>27</v>
      </c>
      <c r="O249" s="2" t="s">
        <v>2193</v>
      </c>
      <c r="P249" s="11" t="s">
        <v>2194</v>
      </c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2.75" hidden="false" customHeight="true" outlineLevel="0" collapsed="false">
      <c r="A250" s="7" t="s">
        <v>787</v>
      </c>
      <c r="B250" s="7" t="s">
        <v>2195</v>
      </c>
      <c r="C250" s="8" t="s">
        <v>789</v>
      </c>
      <c r="D250" s="8" t="s">
        <v>2196</v>
      </c>
      <c r="E250" s="8" t="s">
        <v>2197</v>
      </c>
      <c r="F250" s="8" t="s">
        <v>2198</v>
      </c>
      <c r="G250" s="2" t="s">
        <v>2199</v>
      </c>
      <c r="H250" s="8" t="s">
        <v>2160</v>
      </c>
      <c r="I250" s="9" t="n">
        <v>21010643</v>
      </c>
      <c r="J250" s="10" t="str">
        <f aca="false">E250&amp;".jpg"</f>
        <v>D130006688.jpg</v>
      </c>
      <c r="K250" s="2" t="s">
        <v>24</v>
      </c>
      <c r="L250" s="3" t="s">
        <v>25</v>
      </c>
      <c r="M250" s="2" t="s">
        <v>1962</v>
      </c>
      <c r="N250" s="2" t="s">
        <v>27</v>
      </c>
      <c r="O250" s="2" t="s">
        <v>2200</v>
      </c>
      <c r="P250" s="11" t="s">
        <v>2201</v>
      </c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2.75" hidden="false" customHeight="true" outlineLevel="0" collapsed="false">
      <c r="A251" s="7" t="s">
        <v>389</v>
      </c>
      <c r="B251" s="7" t="s">
        <v>2202</v>
      </c>
      <c r="C251" s="8" t="s">
        <v>101</v>
      </c>
      <c r="D251" s="8" t="s">
        <v>2203</v>
      </c>
      <c r="E251" s="8" t="s">
        <v>2204</v>
      </c>
      <c r="F251" s="8" t="s">
        <v>2205</v>
      </c>
      <c r="G251" s="2" t="s">
        <v>2206</v>
      </c>
      <c r="H251" s="8" t="s">
        <v>2160</v>
      </c>
      <c r="I251" s="9" t="n">
        <v>21011558</v>
      </c>
      <c r="J251" s="10" t="str">
        <f aca="false">E251&amp;".jpg"</f>
        <v>D133488183.jpg</v>
      </c>
      <c r="K251" s="2" t="s">
        <v>24</v>
      </c>
      <c r="L251" s="3" t="s">
        <v>25</v>
      </c>
      <c r="M251" s="2" t="s">
        <v>2207</v>
      </c>
      <c r="N251" s="2" t="s">
        <v>27</v>
      </c>
      <c r="O251" s="2" t="s">
        <v>2208</v>
      </c>
      <c r="P251" s="11" t="s">
        <v>1387</v>
      </c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2.75" hidden="false" customHeight="true" outlineLevel="0" collapsed="false">
      <c r="A252" s="7" t="s">
        <v>389</v>
      </c>
      <c r="B252" s="7" t="s">
        <v>2209</v>
      </c>
      <c r="C252" s="8" t="s">
        <v>101</v>
      </c>
      <c r="D252" s="8" t="s">
        <v>2210</v>
      </c>
      <c r="E252" s="8" t="s">
        <v>2211</v>
      </c>
      <c r="F252" s="8" t="s">
        <v>2212</v>
      </c>
      <c r="G252" s="2" t="s">
        <v>2213</v>
      </c>
      <c r="H252" s="8" t="s">
        <v>2160</v>
      </c>
      <c r="I252" s="9" t="n">
        <v>21010944</v>
      </c>
      <c r="J252" s="10" t="str">
        <f aca="false">E252&amp;".jpg"</f>
        <v>D130545570.jpg</v>
      </c>
      <c r="K252" s="2" t="s">
        <v>24</v>
      </c>
      <c r="L252" s="3" t="s">
        <v>25</v>
      </c>
      <c r="M252" s="2" t="s">
        <v>2214</v>
      </c>
      <c r="N252" s="2" t="s">
        <v>27</v>
      </c>
      <c r="O252" s="2" t="s">
        <v>2215</v>
      </c>
      <c r="P252" s="11" t="s">
        <v>88</v>
      </c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2.75" hidden="false" customHeight="true" outlineLevel="0" collapsed="false">
      <c r="A253" s="7" t="s">
        <v>628</v>
      </c>
      <c r="B253" s="7" t="s">
        <v>2216</v>
      </c>
      <c r="C253" s="8" t="s">
        <v>630</v>
      </c>
      <c r="D253" s="8" t="s">
        <v>2217</v>
      </c>
      <c r="E253" s="8" t="s">
        <v>2218</v>
      </c>
      <c r="F253" s="8" t="s">
        <v>2219</v>
      </c>
      <c r="G253" s="2" t="s">
        <v>2220</v>
      </c>
      <c r="H253" s="8" t="s">
        <v>2160</v>
      </c>
      <c r="I253" s="9" t="n">
        <v>22008059</v>
      </c>
      <c r="J253" s="10" t="str">
        <f aca="false">E253&amp;".jpg"</f>
        <v>D133312063.jpg</v>
      </c>
      <c r="K253" s="2" t="s">
        <v>24</v>
      </c>
      <c r="L253" s="3" t="s">
        <v>25</v>
      </c>
      <c r="M253" s="2" t="s">
        <v>2221</v>
      </c>
      <c r="N253" s="2" t="s">
        <v>27</v>
      </c>
      <c r="O253" s="2" t="s">
        <v>2222</v>
      </c>
      <c r="P253" s="11" t="s">
        <v>2223</v>
      </c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2.75" hidden="false" customHeight="true" outlineLevel="0" collapsed="false">
      <c r="A254" s="7" t="s">
        <v>1507</v>
      </c>
      <c r="B254" s="7" t="s">
        <v>2224</v>
      </c>
      <c r="C254" s="8" t="s">
        <v>2155</v>
      </c>
      <c r="D254" s="8" t="s">
        <v>2225</v>
      </c>
      <c r="E254" s="8" t="s">
        <v>2226</v>
      </c>
      <c r="F254" s="8" t="s">
        <v>2227</v>
      </c>
      <c r="G254" s="2" t="s">
        <v>2228</v>
      </c>
      <c r="H254" s="8" t="s">
        <v>2160</v>
      </c>
      <c r="I254" s="9" t="n">
        <v>21014453</v>
      </c>
      <c r="J254" s="10" t="str">
        <f aca="false">E254&amp;".jpg"</f>
        <v>Z213700316.jpg</v>
      </c>
      <c r="K254" s="2" t="s">
        <v>24</v>
      </c>
      <c r="L254" s="3" t="s">
        <v>25</v>
      </c>
      <c r="M254" s="2" t="s">
        <v>2229</v>
      </c>
      <c r="N254" s="2" t="s">
        <v>27</v>
      </c>
      <c r="O254" s="2" t="s">
        <v>2230</v>
      </c>
      <c r="P254" s="11" t="s">
        <v>2231</v>
      </c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2.75" hidden="false" customHeight="true" outlineLevel="0" collapsed="false">
      <c r="A255" s="7" t="s">
        <v>601</v>
      </c>
      <c r="B255" s="7" t="s">
        <v>2232</v>
      </c>
      <c r="C255" s="8" t="s">
        <v>603</v>
      </c>
      <c r="D255" s="8" t="s">
        <v>2233</v>
      </c>
      <c r="E255" s="8" t="s">
        <v>2234</v>
      </c>
      <c r="F255" s="8" t="s">
        <v>2235</v>
      </c>
      <c r="G255" s="2" t="s">
        <v>2236</v>
      </c>
      <c r="H255" s="8" t="s">
        <v>2160</v>
      </c>
      <c r="I255" s="9" t="n">
        <v>20001003</v>
      </c>
      <c r="J255" s="10" t="str">
        <f aca="false">E255&amp;".jpg"</f>
        <v>D131143512.jpg</v>
      </c>
      <c r="K255" s="2" t="s">
        <v>24</v>
      </c>
      <c r="L255" s="3" t="s">
        <v>25</v>
      </c>
      <c r="M255" s="2" t="s">
        <v>2237</v>
      </c>
      <c r="N255" s="2" t="s">
        <v>27</v>
      </c>
      <c r="O255" s="2" t="s">
        <v>2238</v>
      </c>
      <c r="P255" s="11" t="s">
        <v>2239</v>
      </c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2.75" hidden="false" customHeight="true" outlineLevel="0" collapsed="false">
      <c r="A256" s="7" t="s">
        <v>1507</v>
      </c>
      <c r="B256" s="7" t="s">
        <v>2240</v>
      </c>
      <c r="C256" s="8" t="s">
        <v>2155</v>
      </c>
      <c r="D256" s="8" t="s">
        <v>2241</v>
      </c>
      <c r="E256" s="8" t="s">
        <v>2242</v>
      </c>
      <c r="F256" s="8" t="s">
        <v>2243</v>
      </c>
      <c r="G256" s="2" t="s">
        <v>2244</v>
      </c>
      <c r="H256" s="8" t="s">
        <v>2160</v>
      </c>
      <c r="I256" s="9" t="n">
        <v>21010736</v>
      </c>
      <c r="J256" s="10" t="str">
        <f aca="false">E256&amp;".jpg"</f>
        <v>D130024314.jpg</v>
      </c>
      <c r="K256" s="2" t="s">
        <v>24</v>
      </c>
      <c r="L256" s="3" t="s">
        <v>25</v>
      </c>
      <c r="M256" s="2" t="s">
        <v>2245</v>
      </c>
      <c r="N256" s="2" t="s">
        <v>27</v>
      </c>
      <c r="O256" s="2" t="s">
        <v>2246</v>
      </c>
      <c r="P256" s="11" t="s">
        <v>1320</v>
      </c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2.75" hidden="false" customHeight="true" outlineLevel="0" collapsed="false">
      <c r="A257" s="7" t="s">
        <v>460</v>
      </c>
      <c r="B257" s="7" t="s">
        <v>1060</v>
      </c>
      <c r="C257" s="8" t="s">
        <v>2247</v>
      </c>
      <c r="D257" s="8" t="s">
        <v>2241</v>
      </c>
      <c r="E257" s="8" t="s">
        <v>2248</v>
      </c>
      <c r="F257" s="8" t="s">
        <v>2249</v>
      </c>
      <c r="G257" s="2" t="s">
        <v>2250</v>
      </c>
      <c r="H257" s="8" t="s">
        <v>2160</v>
      </c>
      <c r="I257" s="9" t="n">
        <v>20001442</v>
      </c>
      <c r="J257" s="10" t="str">
        <f aca="false">E257&amp;".jpg"</f>
        <v>D133785113.jpg</v>
      </c>
      <c r="K257" s="2" t="s">
        <v>24</v>
      </c>
      <c r="L257" s="3" t="s">
        <v>25</v>
      </c>
      <c r="M257" s="2" t="s">
        <v>2251</v>
      </c>
      <c r="N257" s="2" t="s">
        <v>27</v>
      </c>
      <c r="O257" s="2" t="s">
        <v>2252</v>
      </c>
      <c r="P257" s="11" t="s">
        <v>128</v>
      </c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2.75" hidden="false" customHeight="true" outlineLevel="0" collapsed="false">
      <c r="A258" s="7" t="s">
        <v>2253</v>
      </c>
      <c r="B258" s="7" t="s">
        <v>2254</v>
      </c>
      <c r="C258" s="8" t="s">
        <v>2255</v>
      </c>
      <c r="D258" s="8" t="s">
        <v>2256</v>
      </c>
      <c r="E258" s="8" t="s">
        <v>2257</v>
      </c>
      <c r="F258" s="8" t="s">
        <v>2258</v>
      </c>
      <c r="G258" s="2" t="s">
        <v>2259</v>
      </c>
      <c r="H258" s="8" t="s">
        <v>2160</v>
      </c>
      <c r="I258" s="9" t="n">
        <v>20002539</v>
      </c>
      <c r="J258" s="10" t="str">
        <f aca="false">E258&amp;".jpg"</f>
        <v>D145058774.jpg</v>
      </c>
      <c r="K258" s="2" t="s">
        <v>24</v>
      </c>
      <c r="L258" s="3" t="s">
        <v>25</v>
      </c>
      <c r="M258" s="2" t="s">
        <v>2260</v>
      </c>
      <c r="N258" s="2" t="s">
        <v>27</v>
      </c>
      <c r="O258" s="2" t="s">
        <v>2261</v>
      </c>
      <c r="P258" s="11" t="s">
        <v>2262</v>
      </c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2.75" hidden="false" customHeight="true" outlineLevel="0" collapsed="false">
      <c r="A259" s="7" t="s">
        <v>389</v>
      </c>
      <c r="B259" s="7" t="s">
        <v>2263</v>
      </c>
      <c r="C259" s="8" t="s">
        <v>101</v>
      </c>
      <c r="D259" s="8" t="s">
        <v>2264</v>
      </c>
      <c r="E259" s="8" t="s">
        <v>2265</v>
      </c>
      <c r="F259" s="8" t="s">
        <v>2266</v>
      </c>
      <c r="G259" s="2" t="s">
        <v>2267</v>
      </c>
      <c r="H259" s="8" t="s">
        <v>2160</v>
      </c>
      <c r="I259" s="9" t="n">
        <v>22008690</v>
      </c>
      <c r="J259" s="10" t="str">
        <f aca="false">E259&amp;".jpg"</f>
        <v>D137549764.jpg</v>
      </c>
      <c r="K259" s="2" t="s">
        <v>24</v>
      </c>
      <c r="L259" s="3" t="s">
        <v>25</v>
      </c>
      <c r="M259" s="2" t="s">
        <v>2268</v>
      </c>
      <c r="N259" s="2" t="s">
        <v>27</v>
      </c>
      <c r="O259" s="2" t="s">
        <v>2269</v>
      </c>
      <c r="P259" s="11" t="s">
        <v>2270</v>
      </c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2.75" hidden="false" customHeight="true" outlineLevel="0" collapsed="false">
      <c r="A260" s="7" t="s">
        <v>1824</v>
      </c>
      <c r="B260" s="7" t="s">
        <v>2271</v>
      </c>
      <c r="C260" s="8" t="s">
        <v>1826</v>
      </c>
      <c r="D260" s="8" t="s">
        <v>2272</v>
      </c>
      <c r="E260" s="8" t="s">
        <v>2273</v>
      </c>
      <c r="F260" s="8" t="s">
        <v>2274</v>
      </c>
      <c r="G260" s="2" t="s">
        <v>2275</v>
      </c>
      <c r="H260" s="8" t="s">
        <v>2160</v>
      </c>
      <c r="I260" s="9" t="n">
        <v>21011432</v>
      </c>
      <c r="J260" s="10" t="str">
        <f aca="false">E260&amp;".jpg"</f>
        <v>D132917062.jpg</v>
      </c>
      <c r="K260" s="2" t="s">
        <v>24</v>
      </c>
      <c r="L260" s="3" t="s">
        <v>25</v>
      </c>
      <c r="M260" s="2" t="s">
        <v>2276</v>
      </c>
      <c r="N260" s="2" t="s">
        <v>27</v>
      </c>
      <c r="O260" s="2" t="s">
        <v>2277</v>
      </c>
      <c r="P260" s="11" t="s">
        <v>2278</v>
      </c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2.75" hidden="false" customHeight="true" outlineLevel="0" collapsed="false">
      <c r="A261" s="7" t="s">
        <v>1507</v>
      </c>
      <c r="B261" s="7" t="s">
        <v>2271</v>
      </c>
      <c r="C261" s="8" t="s">
        <v>2155</v>
      </c>
      <c r="D261" s="8" t="s">
        <v>2272</v>
      </c>
      <c r="E261" s="8" t="s">
        <v>2279</v>
      </c>
      <c r="F261" s="8" t="s">
        <v>2280</v>
      </c>
      <c r="G261" s="2" t="s">
        <v>2281</v>
      </c>
      <c r="H261" s="8" t="s">
        <v>2160</v>
      </c>
      <c r="I261" s="9" t="n">
        <v>20001754</v>
      </c>
      <c r="J261" s="10" t="str">
        <f aca="false">E261&amp;".jpg"</f>
        <v>D135709797.jpg</v>
      </c>
      <c r="K261" s="2" t="s">
        <v>24</v>
      </c>
      <c r="L261" s="3" t="s">
        <v>25</v>
      </c>
      <c r="M261" s="2" t="s">
        <v>2282</v>
      </c>
      <c r="N261" s="2" t="s">
        <v>27</v>
      </c>
      <c r="O261" s="2" t="s">
        <v>2283</v>
      </c>
      <c r="P261" s="11" t="s">
        <v>2284</v>
      </c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2.75" hidden="false" customHeight="true" outlineLevel="0" collapsed="false">
      <c r="A262" s="7" t="s">
        <v>2285</v>
      </c>
      <c r="B262" s="7" t="s">
        <v>2286</v>
      </c>
      <c r="C262" s="8" t="s">
        <v>2090</v>
      </c>
      <c r="D262" s="8" t="s">
        <v>2287</v>
      </c>
      <c r="E262" s="8" t="s">
        <v>2288</v>
      </c>
      <c r="F262" s="8" t="s">
        <v>2289</v>
      </c>
      <c r="G262" s="2" t="s">
        <v>2290</v>
      </c>
      <c r="H262" s="8" t="s">
        <v>2160</v>
      </c>
      <c r="I262" s="9" t="n">
        <v>21011142</v>
      </c>
      <c r="J262" s="10" t="str">
        <f aca="false">E262&amp;".jpg"</f>
        <v>D131481997.jpg</v>
      </c>
      <c r="K262" s="2" t="s">
        <v>24</v>
      </c>
      <c r="L262" s="3" t="s">
        <v>25</v>
      </c>
      <c r="M262" s="2" t="s">
        <v>2291</v>
      </c>
      <c r="N262" s="2" t="s">
        <v>27</v>
      </c>
      <c r="O262" s="2" t="s">
        <v>2292</v>
      </c>
      <c r="P262" s="11" t="s">
        <v>1667</v>
      </c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2.75" hidden="false" customHeight="true" outlineLevel="0" collapsed="false">
      <c r="A263" s="7" t="s">
        <v>1592</v>
      </c>
      <c r="B263" s="7" t="s">
        <v>2293</v>
      </c>
      <c r="C263" s="8" t="s">
        <v>1594</v>
      </c>
      <c r="D263" s="8" t="s">
        <v>2294</v>
      </c>
      <c r="E263" s="8" t="s">
        <v>2295</v>
      </c>
      <c r="F263" s="8" t="s">
        <v>2296</v>
      </c>
      <c r="G263" s="2" t="s">
        <v>2297</v>
      </c>
      <c r="H263" s="8" t="s">
        <v>2160</v>
      </c>
      <c r="I263" s="9" t="n">
        <v>20001060</v>
      </c>
      <c r="J263" s="10" t="str">
        <f aca="false">E263&amp;".jpg"</f>
        <v>D131432730.jpg</v>
      </c>
      <c r="K263" s="2" t="s">
        <v>24</v>
      </c>
      <c r="L263" s="3" t="s">
        <v>25</v>
      </c>
      <c r="M263" s="2" t="s">
        <v>2298</v>
      </c>
      <c r="N263" s="2" t="s">
        <v>27</v>
      </c>
      <c r="O263" s="2" t="s">
        <v>2299</v>
      </c>
      <c r="P263" s="11" t="s">
        <v>2300</v>
      </c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2.75" hidden="false" customHeight="true" outlineLevel="0" collapsed="false">
      <c r="A264" s="7" t="s">
        <v>874</v>
      </c>
      <c r="B264" s="7" t="s">
        <v>2301</v>
      </c>
      <c r="C264" s="8" t="s">
        <v>876</v>
      </c>
      <c r="D264" s="8" t="s">
        <v>2302</v>
      </c>
      <c r="E264" s="8" t="s">
        <v>2303</v>
      </c>
      <c r="F264" s="8" t="s">
        <v>2304</v>
      </c>
      <c r="G264" s="2" t="s">
        <v>2305</v>
      </c>
      <c r="H264" s="8" t="s">
        <v>2160</v>
      </c>
      <c r="I264" s="9" t="n">
        <v>22007508</v>
      </c>
      <c r="J264" s="10" t="str">
        <f aca="false">E264&amp;".jpg"</f>
        <v>D130023763.jpg</v>
      </c>
      <c r="K264" s="2" t="s">
        <v>24</v>
      </c>
      <c r="L264" s="3" t="s">
        <v>25</v>
      </c>
      <c r="M264" s="2" t="s">
        <v>2306</v>
      </c>
      <c r="N264" s="2" t="s">
        <v>27</v>
      </c>
      <c r="O264" s="2" t="s">
        <v>2307</v>
      </c>
      <c r="P264" s="11" t="s">
        <v>2308</v>
      </c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2.75" hidden="false" customHeight="true" outlineLevel="0" collapsed="false">
      <c r="A265" s="7" t="s">
        <v>2309</v>
      </c>
      <c r="B265" s="7" t="s">
        <v>2310</v>
      </c>
      <c r="C265" s="8" t="s">
        <v>2311</v>
      </c>
      <c r="D265" s="8" t="s">
        <v>2312</v>
      </c>
      <c r="E265" s="8" t="s">
        <v>2313</v>
      </c>
      <c r="F265" s="8" t="s">
        <v>2314</v>
      </c>
      <c r="G265" s="2" t="s">
        <v>2315</v>
      </c>
      <c r="H265" s="8" t="s">
        <v>2160</v>
      </c>
      <c r="I265" s="9" t="n">
        <v>21012434</v>
      </c>
      <c r="J265" s="10" t="str">
        <f aca="false">E265&amp;".jpg"</f>
        <v>D138050670.jpg</v>
      </c>
      <c r="K265" s="2" t="s">
        <v>24</v>
      </c>
      <c r="L265" s="3" t="s">
        <v>25</v>
      </c>
      <c r="M265" s="2" t="s">
        <v>2316</v>
      </c>
      <c r="N265" s="2" t="s">
        <v>27</v>
      </c>
      <c r="O265" s="2" t="s">
        <v>2317</v>
      </c>
      <c r="P265" s="11" t="s">
        <v>98</v>
      </c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2.75" hidden="false" customHeight="true" outlineLevel="0" collapsed="false">
      <c r="A266" s="7" t="s">
        <v>1849</v>
      </c>
      <c r="B266" s="7" t="s">
        <v>2318</v>
      </c>
      <c r="C266" s="8" t="s">
        <v>1851</v>
      </c>
      <c r="D266" s="8" t="s">
        <v>2319</v>
      </c>
      <c r="E266" s="8" t="s">
        <v>2320</v>
      </c>
      <c r="F266" s="8" t="s">
        <v>2321</v>
      </c>
      <c r="G266" s="2" t="s">
        <v>2322</v>
      </c>
      <c r="H266" s="8" t="s">
        <v>2160</v>
      </c>
      <c r="I266" s="9" t="n">
        <v>21010931</v>
      </c>
      <c r="J266" s="10" t="str">
        <f aca="false">E266&amp;".jpg"</f>
        <v>D130501678.jpg</v>
      </c>
      <c r="K266" s="2" t="s">
        <v>24</v>
      </c>
      <c r="L266" s="3" t="s">
        <v>25</v>
      </c>
      <c r="M266" s="2" t="s">
        <v>2323</v>
      </c>
      <c r="N266" s="2" t="s">
        <v>27</v>
      </c>
      <c r="O266" s="2" t="s">
        <v>2324</v>
      </c>
      <c r="P266" s="11" t="s">
        <v>2325</v>
      </c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2.75" hidden="false" customHeight="true" outlineLevel="0" collapsed="false">
      <c r="A267" s="7" t="s">
        <v>2326</v>
      </c>
      <c r="B267" s="7" t="s">
        <v>2327</v>
      </c>
      <c r="C267" s="8" t="s">
        <v>2328</v>
      </c>
      <c r="D267" s="8" t="s">
        <v>2329</v>
      </c>
      <c r="E267" s="8" t="s">
        <v>2330</v>
      </c>
      <c r="F267" s="8" t="s">
        <v>2331</v>
      </c>
      <c r="G267" s="2" t="s">
        <v>2332</v>
      </c>
      <c r="H267" s="8" t="s">
        <v>2160</v>
      </c>
      <c r="I267" s="9" t="n">
        <v>22008550</v>
      </c>
      <c r="J267" s="10" t="str">
        <f aca="false">E267&amp;".jpg"</f>
        <v>D136638925.jpg</v>
      </c>
      <c r="K267" s="2" t="s">
        <v>24</v>
      </c>
      <c r="L267" s="3" t="s">
        <v>25</v>
      </c>
      <c r="M267" s="2" t="s">
        <v>2333</v>
      </c>
      <c r="N267" s="2" t="s">
        <v>27</v>
      </c>
      <c r="O267" s="2" t="s">
        <v>2334</v>
      </c>
      <c r="P267" s="11" t="s">
        <v>2335</v>
      </c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2.75" hidden="false" customHeight="true" outlineLevel="0" collapsed="false">
      <c r="A268" s="7" t="s">
        <v>2336</v>
      </c>
      <c r="B268" s="7" t="s">
        <v>2337</v>
      </c>
      <c r="C268" s="8" t="s">
        <v>2338</v>
      </c>
      <c r="D268" s="8" t="s">
        <v>2339</v>
      </c>
      <c r="E268" s="8" t="s">
        <v>2340</v>
      </c>
      <c r="F268" s="8" t="s">
        <v>2341</v>
      </c>
      <c r="G268" s="2" t="s">
        <v>2342</v>
      </c>
      <c r="H268" s="8" t="s">
        <v>2160</v>
      </c>
      <c r="I268" s="9" t="n">
        <v>22008374</v>
      </c>
      <c r="J268" s="10" t="str">
        <f aca="false">E268&amp;".jpg"</f>
        <v>D135439090.jpg</v>
      </c>
      <c r="K268" s="2" t="s">
        <v>24</v>
      </c>
      <c r="L268" s="3" t="s">
        <v>25</v>
      </c>
      <c r="M268" s="2" t="s">
        <v>2343</v>
      </c>
      <c r="N268" s="2" t="s">
        <v>27</v>
      </c>
      <c r="O268" s="2" t="s">
        <v>2344</v>
      </c>
      <c r="P268" s="11" t="s">
        <v>2345</v>
      </c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2.75" hidden="false" customHeight="true" outlineLevel="0" collapsed="false">
      <c r="A269" s="7" t="s">
        <v>1824</v>
      </c>
      <c r="B269" s="7" t="s">
        <v>2346</v>
      </c>
      <c r="C269" s="8" t="s">
        <v>1826</v>
      </c>
      <c r="D269" s="8" t="s">
        <v>2347</v>
      </c>
      <c r="E269" s="8" t="s">
        <v>2348</v>
      </c>
      <c r="F269" s="8" t="s">
        <v>2349</v>
      </c>
      <c r="G269" s="2" t="s">
        <v>2350</v>
      </c>
      <c r="H269" s="8" t="s">
        <v>2160</v>
      </c>
      <c r="I269" s="9" t="n">
        <v>22008485</v>
      </c>
      <c r="J269" s="10" t="str">
        <f aca="false">E269&amp;".jpg"</f>
        <v>D136259584.jpg</v>
      </c>
      <c r="K269" s="2" t="s">
        <v>24</v>
      </c>
      <c r="L269" s="3" t="s">
        <v>25</v>
      </c>
      <c r="M269" s="2" t="s">
        <v>2268</v>
      </c>
      <c r="N269" s="2" t="s">
        <v>27</v>
      </c>
      <c r="O269" s="2" t="s">
        <v>2351</v>
      </c>
      <c r="P269" s="11" t="s">
        <v>1667</v>
      </c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2.75" hidden="false" customHeight="true" outlineLevel="0" collapsed="false">
      <c r="A270" s="7" t="s">
        <v>2352</v>
      </c>
      <c r="B270" s="7" t="s">
        <v>2353</v>
      </c>
      <c r="C270" s="8" t="s">
        <v>2354</v>
      </c>
      <c r="D270" s="8" t="s">
        <v>2355</v>
      </c>
      <c r="E270" s="8" t="s">
        <v>2356</v>
      </c>
      <c r="F270" s="8" t="s">
        <v>2357</v>
      </c>
      <c r="G270" s="2" t="s">
        <v>2358</v>
      </c>
      <c r="H270" s="8" t="s">
        <v>2160</v>
      </c>
      <c r="I270" s="9" t="n">
        <v>20002183</v>
      </c>
      <c r="J270" s="10" t="str">
        <f aca="false">E270&amp;".jpg"</f>
        <v>D138413325.jpg</v>
      </c>
      <c r="K270" s="2" t="s">
        <v>24</v>
      </c>
      <c r="L270" s="3" t="s">
        <v>25</v>
      </c>
      <c r="M270" s="2" t="s">
        <v>2359</v>
      </c>
      <c r="N270" s="2" t="s">
        <v>27</v>
      </c>
      <c r="O270" s="2" t="s">
        <v>2360</v>
      </c>
      <c r="P270" s="11" t="s">
        <v>2361</v>
      </c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2.75" hidden="false" customHeight="true" outlineLevel="0" collapsed="false">
      <c r="A271" s="7" t="s">
        <v>2362</v>
      </c>
      <c r="B271" s="7" t="s">
        <v>2363</v>
      </c>
      <c r="C271" s="8" t="s">
        <v>2364</v>
      </c>
      <c r="D271" s="8" t="s">
        <v>2365</v>
      </c>
      <c r="E271" s="8" t="s">
        <v>2366</v>
      </c>
      <c r="F271" s="8" t="s">
        <v>2367</v>
      </c>
      <c r="G271" s="2" t="s">
        <v>2368</v>
      </c>
      <c r="H271" s="8" t="s">
        <v>2160</v>
      </c>
      <c r="I271" s="9" t="n">
        <v>22008881</v>
      </c>
      <c r="J271" s="10" t="str">
        <f aca="false">E271&amp;".jpg"</f>
        <v>D139176719.jpg</v>
      </c>
      <c r="K271" s="2" t="s">
        <v>24</v>
      </c>
      <c r="L271" s="3" t="s">
        <v>25</v>
      </c>
      <c r="M271" s="2" t="s">
        <v>2369</v>
      </c>
      <c r="N271" s="2" t="s">
        <v>27</v>
      </c>
      <c r="O271" s="2" t="s">
        <v>2370</v>
      </c>
      <c r="P271" s="11" t="s">
        <v>2371</v>
      </c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2.75" hidden="false" customHeight="true" outlineLevel="0" collapsed="false">
      <c r="A272" s="7" t="s">
        <v>2372</v>
      </c>
      <c r="B272" s="7" t="s">
        <v>2373</v>
      </c>
      <c r="C272" s="8" t="s">
        <v>2374</v>
      </c>
      <c r="D272" s="8" t="s">
        <v>2375</v>
      </c>
      <c r="E272" s="8" t="s">
        <v>2376</v>
      </c>
      <c r="F272" s="8" t="s">
        <v>2377</v>
      </c>
      <c r="G272" s="2" t="s">
        <v>2378</v>
      </c>
      <c r="H272" s="8" t="s">
        <v>2160</v>
      </c>
      <c r="I272" s="9" t="n">
        <v>20001377</v>
      </c>
      <c r="J272" s="10" t="str">
        <f aca="false">E272&amp;".jpg"</f>
        <v>D133415836.jpg</v>
      </c>
      <c r="K272" s="2" t="s">
        <v>24</v>
      </c>
      <c r="L272" s="3" t="s">
        <v>25</v>
      </c>
      <c r="M272" s="2" t="s">
        <v>2379</v>
      </c>
      <c r="N272" s="2" t="s">
        <v>27</v>
      </c>
      <c r="O272" s="2" t="s">
        <v>2380</v>
      </c>
      <c r="P272" s="11" t="s">
        <v>69</v>
      </c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2.75" hidden="false" customHeight="true" outlineLevel="0" collapsed="false">
      <c r="A273" s="7" t="s">
        <v>2381</v>
      </c>
      <c r="B273" s="7" t="s">
        <v>2382</v>
      </c>
      <c r="C273" s="8" t="s">
        <v>2383</v>
      </c>
      <c r="D273" s="8" t="s">
        <v>2384</v>
      </c>
      <c r="E273" s="8" t="s">
        <v>2385</v>
      </c>
      <c r="F273" s="8" t="s">
        <v>2386</v>
      </c>
      <c r="G273" s="2" t="s">
        <v>2387</v>
      </c>
      <c r="H273" s="8" t="s">
        <v>2160</v>
      </c>
      <c r="I273" s="9" t="n">
        <v>19009117</v>
      </c>
      <c r="J273" s="10" t="str">
        <f aca="false">E273&amp;".jpg"</f>
        <v>D133272135.jpg</v>
      </c>
      <c r="K273" s="2" t="s">
        <v>24</v>
      </c>
      <c r="L273" s="3" t="s">
        <v>25</v>
      </c>
      <c r="M273" s="2" t="s">
        <v>2388</v>
      </c>
      <c r="N273" s="2" t="s">
        <v>27</v>
      </c>
      <c r="O273" s="2" t="s">
        <v>2389</v>
      </c>
      <c r="P273" s="11" t="s">
        <v>2390</v>
      </c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2.75" hidden="false" customHeight="true" outlineLevel="0" collapsed="false">
      <c r="A274" s="7" t="s">
        <v>1039</v>
      </c>
      <c r="B274" s="7" t="s">
        <v>31</v>
      </c>
      <c r="C274" s="8" t="s">
        <v>1041</v>
      </c>
      <c r="D274" s="8" t="s">
        <v>33</v>
      </c>
      <c r="E274" s="8" t="s">
        <v>2391</v>
      </c>
      <c r="F274" s="8" t="s">
        <v>2392</v>
      </c>
      <c r="G274" s="2" t="s">
        <v>2393</v>
      </c>
      <c r="H274" s="8" t="s">
        <v>2160</v>
      </c>
      <c r="I274" s="9" t="n">
        <v>21011971</v>
      </c>
      <c r="J274" s="10" t="str">
        <f aca="false">E274&amp;".jpg"</f>
        <v>D135639087.jpg</v>
      </c>
      <c r="K274" s="2" t="s">
        <v>24</v>
      </c>
      <c r="L274" s="3" t="s">
        <v>25</v>
      </c>
      <c r="M274" s="2" t="s">
        <v>2394</v>
      </c>
      <c r="N274" s="2" t="s">
        <v>27</v>
      </c>
      <c r="O274" s="2" t="s">
        <v>2395</v>
      </c>
      <c r="P274" s="11" t="s">
        <v>128</v>
      </c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2.75" hidden="false" customHeight="true" outlineLevel="0" collapsed="false">
      <c r="A275" s="7" t="s">
        <v>2396</v>
      </c>
      <c r="B275" s="7" t="s">
        <v>2397</v>
      </c>
      <c r="C275" s="8" t="s">
        <v>2398</v>
      </c>
      <c r="D275" s="8" t="s">
        <v>2399</v>
      </c>
      <c r="E275" s="8" t="s">
        <v>2400</v>
      </c>
      <c r="F275" s="8" t="s">
        <v>2401</v>
      </c>
      <c r="G275" s="2" t="s">
        <v>2402</v>
      </c>
      <c r="H275" s="8" t="s">
        <v>2160</v>
      </c>
      <c r="I275" s="9" t="n">
        <v>19010177</v>
      </c>
      <c r="J275" s="10" t="str">
        <f aca="false">E275&amp;".jpg"</f>
        <v>D139410143.jpg</v>
      </c>
      <c r="K275" s="2" t="s">
        <v>24</v>
      </c>
      <c r="L275" s="3" t="s">
        <v>25</v>
      </c>
      <c r="M275" s="2" t="s">
        <v>2403</v>
      </c>
      <c r="N275" s="2" t="s">
        <v>27</v>
      </c>
      <c r="O275" s="2" t="s">
        <v>2404</v>
      </c>
      <c r="P275" s="11" t="s">
        <v>2405</v>
      </c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2.75" hidden="false" customHeight="true" outlineLevel="0" collapsed="false">
      <c r="A276" s="7" t="s">
        <v>1368</v>
      </c>
      <c r="B276" s="7" t="s">
        <v>2406</v>
      </c>
      <c r="C276" s="8" t="s">
        <v>1370</v>
      </c>
      <c r="D276" s="8" t="s">
        <v>2407</v>
      </c>
      <c r="E276" s="8" t="s">
        <v>2408</v>
      </c>
      <c r="F276" s="8" t="s">
        <v>2409</v>
      </c>
      <c r="G276" s="2" t="s">
        <v>2410</v>
      </c>
      <c r="H276" s="8" t="s">
        <v>2160</v>
      </c>
      <c r="I276" s="9" t="n">
        <v>22008501</v>
      </c>
      <c r="J276" s="10" t="str">
        <f aca="false">E276&amp;".jpg"</f>
        <v>D136355109.jpg</v>
      </c>
      <c r="K276" s="2" t="s">
        <v>24</v>
      </c>
      <c r="L276" s="3" t="s">
        <v>25</v>
      </c>
      <c r="M276" s="2" t="s">
        <v>2411</v>
      </c>
      <c r="N276" s="2" t="s">
        <v>27</v>
      </c>
      <c r="O276" s="2" t="s">
        <v>2412</v>
      </c>
      <c r="P276" s="11" t="s">
        <v>2413</v>
      </c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2.75" hidden="false" customHeight="true" outlineLevel="0" collapsed="false">
      <c r="A277" s="7" t="s">
        <v>1824</v>
      </c>
      <c r="B277" s="7" t="s">
        <v>2406</v>
      </c>
      <c r="C277" s="8" t="s">
        <v>1826</v>
      </c>
      <c r="D277" s="8" t="s">
        <v>2407</v>
      </c>
      <c r="E277" s="8" t="s">
        <v>2414</v>
      </c>
      <c r="F277" s="8" t="s">
        <v>2415</v>
      </c>
      <c r="G277" s="2" t="s">
        <v>2416</v>
      </c>
      <c r="H277" s="8" t="s">
        <v>2160</v>
      </c>
      <c r="I277" s="9" t="n">
        <v>22007910</v>
      </c>
      <c r="J277" s="10" t="str">
        <f aca="false">E277&amp;".jpg"</f>
        <v>D132355108.jpg</v>
      </c>
      <c r="K277" s="2" t="s">
        <v>24</v>
      </c>
      <c r="L277" s="3" t="s">
        <v>25</v>
      </c>
      <c r="M277" s="2" t="s">
        <v>2417</v>
      </c>
      <c r="N277" s="2" t="s">
        <v>27</v>
      </c>
      <c r="O277" s="2" t="s">
        <v>2418</v>
      </c>
      <c r="P277" s="11" t="s">
        <v>2413</v>
      </c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2.75" hidden="false" customHeight="true" outlineLevel="0" collapsed="false">
      <c r="A278" s="7" t="s">
        <v>2419</v>
      </c>
      <c r="B278" s="7" t="s">
        <v>2420</v>
      </c>
      <c r="C278" s="8" t="s">
        <v>2421</v>
      </c>
      <c r="D278" s="8" t="s">
        <v>2422</v>
      </c>
      <c r="E278" s="8" t="s">
        <v>2423</v>
      </c>
      <c r="F278" s="8" t="s">
        <v>2424</v>
      </c>
      <c r="G278" s="2" t="s">
        <v>2425</v>
      </c>
      <c r="H278" s="8" t="s">
        <v>2160</v>
      </c>
      <c r="I278" s="9" t="n">
        <v>20002363</v>
      </c>
      <c r="J278" s="10" t="str">
        <f aca="false">E278&amp;".jpg"</f>
        <v>D139527960.jpg</v>
      </c>
      <c r="K278" s="2" t="s">
        <v>24</v>
      </c>
      <c r="L278" s="3" t="s">
        <v>25</v>
      </c>
      <c r="M278" s="2" t="s">
        <v>2426</v>
      </c>
      <c r="N278" s="2" t="s">
        <v>27</v>
      </c>
      <c r="O278" s="2" t="s">
        <v>2427</v>
      </c>
      <c r="P278" s="11" t="s">
        <v>2428</v>
      </c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2.75" hidden="false" customHeight="true" outlineLevel="0" collapsed="false">
      <c r="A279" s="7" t="s">
        <v>526</v>
      </c>
      <c r="B279" s="7" t="s">
        <v>2429</v>
      </c>
      <c r="C279" s="8" t="s">
        <v>528</v>
      </c>
      <c r="D279" s="8" t="s">
        <v>2430</v>
      </c>
      <c r="E279" s="8" t="s">
        <v>2431</v>
      </c>
      <c r="F279" s="8" t="s">
        <v>2432</v>
      </c>
      <c r="G279" s="2" t="s">
        <v>2433</v>
      </c>
      <c r="H279" s="8" t="s">
        <v>2160</v>
      </c>
      <c r="I279" s="9" t="n">
        <v>20001654</v>
      </c>
      <c r="J279" s="10" t="str">
        <f aca="false">E279&amp;".jpg"</f>
        <v>D135120039.jpg</v>
      </c>
      <c r="K279" s="2" t="s">
        <v>24</v>
      </c>
      <c r="L279" s="3" t="s">
        <v>25</v>
      </c>
      <c r="M279" s="2" t="s">
        <v>2434</v>
      </c>
      <c r="N279" s="2" t="s">
        <v>27</v>
      </c>
      <c r="O279" s="2" t="s">
        <v>2435</v>
      </c>
      <c r="P279" s="11" t="s">
        <v>289</v>
      </c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2.75" hidden="false" customHeight="true" outlineLevel="0" collapsed="false">
      <c r="A280" s="7" t="s">
        <v>2144</v>
      </c>
      <c r="B280" s="7" t="s">
        <v>2436</v>
      </c>
      <c r="C280" s="8" t="s">
        <v>2146</v>
      </c>
      <c r="D280" s="8" t="s">
        <v>2437</v>
      </c>
      <c r="E280" s="8" t="s">
        <v>2438</v>
      </c>
      <c r="F280" s="8" t="s">
        <v>2439</v>
      </c>
      <c r="G280" s="2" t="s">
        <v>2440</v>
      </c>
      <c r="H280" s="8" t="s">
        <v>2160</v>
      </c>
      <c r="I280" s="9" t="n">
        <v>22007715</v>
      </c>
      <c r="J280" s="10" t="str">
        <f aca="false">E280&amp;".jpg"</f>
        <v>D131083926.jpg</v>
      </c>
      <c r="K280" s="2" t="s">
        <v>24</v>
      </c>
      <c r="L280" s="3" t="s">
        <v>25</v>
      </c>
      <c r="M280" s="2" t="s">
        <v>2441</v>
      </c>
      <c r="N280" s="2" t="s">
        <v>27</v>
      </c>
      <c r="O280" s="2" t="s">
        <v>2442</v>
      </c>
      <c r="P280" s="11" t="s">
        <v>2443</v>
      </c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2.75" hidden="false" customHeight="true" outlineLevel="0" collapsed="false">
      <c r="A281" s="7" t="s">
        <v>2444</v>
      </c>
      <c r="B281" s="7" t="s">
        <v>2445</v>
      </c>
      <c r="C281" s="8" t="s">
        <v>2446</v>
      </c>
      <c r="D281" s="8" t="s">
        <v>2447</v>
      </c>
      <c r="E281" s="9" t="n">
        <v>2525031334</v>
      </c>
      <c r="F281" s="8" t="s">
        <v>2448</v>
      </c>
      <c r="G281" s="2" t="s">
        <v>2449</v>
      </c>
      <c r="H281" s="8" t="s">
        <v>2160</v>
      </c>
      <c r="I281" s="9" t="n">
        <v>5029294</v>
      </c>
      <c r="J281" s="10" t="str">
        <f aca="false">E281&amp;".jpg"</f>
        <v>2525031334.jpg</v>
      </c>
      <c r="K281" s="2" t="s">
        <v>24</v>
      </c>
      <c r="L281" s="3" t="s">
        <v>25</v>
      </c>
      <c r="M281" s="2" t="s">
        <v>2450</v>
      </c>
      <c r="N281" s="2" t="s">
        <v>27</v>
      </c>
      <c r="O281" s="2" t="s">
        <v>2451</v>
      </c>
      <c r="P281" s="11" t="s">
        <v>2452</v>
      </c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2.75" hidden="false" customHeight="true" outlineLevel="0" collapsed="false">
      <c r="A282" s="7" t="s">
        <v>2030</v>
      </c>
      <c r="B282" s="7" t="s">
        <v>2453</v>
      </c>
      <c r="C282" s="8" t="s">
        <v>2454</v>
      </c>
      <c r="D282" s="8" t="s">
        <v>2455</v>
      </c>
      <c r="E282" s="8" t="s">
        <v>2456</v>
      </c>
      <c r="F282" s="8" t="s">
        <v>2457</v>
      </c>
      <c r="G282" s="2" t="s">
        <v>2458</v>
      </c>
      <c r="H282" s="8" t="s">
        <v>2160</v>
      </c>
      <c r="I282" s="9" t="n">
        <v>22008649</v>
      </c>
      <c r="J282" s="10" t="str">
        <f aca="false">E282&amp;".jpg"</f>
        <v>D137310750.jpg</v>
      </c>
      <c r="K282" s="2" t="s">
        <v>24</v>
      </c>
      <c r="L282" s="3" t="s">
        <v>25</v>
      </c>
      <c r="M282" s="2" t="s">
        <v>2459</v>
      </c>
      <c r="N282" s="2" t="s">
        <v>27</v>
      </c>
      <c r="O282" s="2" t="s">
        <v>2460</v>
      </c>
      <c r="P282" s="11" t="s">
        <v>2461</v>
      </c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2.75" hidden="false" customHeight="true" outlineLevel="0" collapsed="false">
      <c r="A283" s="7" t="s">
        <v>380</v>
      </c>
      <c r="B283" s="7" t="s">
        <v>2462</v>
      </c>
      <c r="C283" s="8" t="s">
        <v>666</v>
      </c>
      <c r="D283" s="8" t="s">
        <v>2463</v>
      </c>
      <c r="E283" s="8" t="s">
        <v>2464</v>
      </c>
      <c r="F283" s="8" t="s">
        <v>2465</v>
      </c>
      <c r="G283" s="2" t="s">
        <v>2466</v>
      </c>
      <c r="H283" s="8" t="s">
        <v>2160</v>
      </c>
      <c r="I283" s="9" t="n">
        <v>20000946</v>
      </c>
      <c r="J283" s="10" t="str">
        <f aca="false">E283&amp;".jpg"</f>
        <v>D130735946.jpg</v>
      </c>
      <c r="K283" s="2" t="s">
        <v>24</v>
      </c>
      <c r="L283" s="3" t="s">
        <v>25</v>
      </c>
      <c r="M283" s="2" t="s">
        <v>2467</v>
      </c>
      <c r="N283" s="2" t="s">
        <v>27</v>
      </c>
      <c r="O283" s="2" t="s">
        <v>2468</v>
      </c>
      <c r="P283" s="11" t="s">
        <v>2469</v>
      </c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2.75" hidden="false" customHeight="true" outlineLevel="0" collapsed="false">
      <c r="A284" s="7" t="s">
        <v>1507</v>
      </c>
      <c r="B284" s="7" t="s">
        <v>2470</v>
      </c>
      <c r="C284" s="8" t="s">
        <v>2155</v>
      </c>
      <c r="D284" s="8" t="s">
        <v>2471</v>
      </c>
      <c r="E284" s="8" t="s">
        <v>2472</v>
      </c>
      <c r="F284" s="8" t="s">
        <v>2473</v>
      </c>
      <c r="G284" s="2" t="s">
        <v>2474</v>
      </c>
      <c r="H284" s="8" t="s">
        <v>2160</v>
      </c>
      <c r="I284" s="9" t="n">
        <v>21011798</v>
      </c>
      <c r="J284" s="10" t="str">
        <f aca="false">E284&amp;".jpg"</f>
        <v>D134672317.jpg</v>
      </c>
      <c r="K284" s="2" t="s">
        <v>24</v>
      </c>
      <c r="L284" s="3" t="s">
        <v>25</v>
      </c>
      <c r="M284" s="2" t="s">
        <v>2475</v>
      </c>
      <c r="N284" s="2" t="s">
        <v>27</v>
      </c>
      <c r="O284" s="2" t="s">
        <v>2476</v>
      </c>
      <c r="P284" s="11" t="s">
        <v>69</v>
      </c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12"/>
      <c r="B285" s="12"/>
      <c r="C285" s="8" t="s">
        <v>2477</v>
      </c>
      <c r="D285" s="8" t="s">
        <v>2478</v>
      </c>
      <c r="E285" s="8" t="s">
        <v>2479</v>
      </c>
      <c r="F285" s="8" t="s">
        <v>2480</v>
      </c>
      <c r="G285" s="2" t="s">
        <v>2481</v>
      </c>
      <c r="H285" s="8" t="s">
        <v>2160</v>
      </c>
      <c r="I285" s="9" t="n">
        <v>21031931</v>
      </c>
      <c r="J285" s="10" t="str">
        <f aca="false">E285&amp;".jpg"</f>
        <v>D138626790.jpg</v>
      </c>
      <c r="K285" s="2" t="s">
        <v>24</v>
      </c>
      <c r="L285" s="3" t="s">
        <v>25</v>
      </c>
      <c r="M285" s="2" t="s">
        <v>2482</v>
      </c>
      <c r="N285" s="2" t="s">
        <v>27</v>
      </c>
      <c r="O285" s="2" t="s">
        <v>2483</v>
      </c>
      <c r="P285" s="11" t="s">
        <v>2484</v>
      </c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7" t="s">
        <v>1164</v>
      </c>
      <c r="B286" s="7" t="s">
        <v>2485</v>
      </c>
      <c r="C286" s="8" t="s">
        <v>574</v>
      </c>
      <c r="D286" s="8" t="s">
        <v>2478</v>
      </c>
      <c r="E286" s="8" t="s">
        <v>2486</v>
      </c>
      <c r="F286" s="8" t="s">
        <v>2487</v>
      </c>
      <c r="G286" s="2" t="s">
        <v>2488</v>
      </c>
      <c r="H286" s="8" t="s">
        <v>2160</v>
      </c>
      <c r="I286" s="9" t="n">
        <v>20002389</v>
      </c>
      <c r="J286" s="10" t="str">
        <f aca="false">E286&amp;".jpg"</f>
        <v>D139624332.jpg</v>
      </c>
      <c r="K286" s="2" t="s">
        <v>24</v>
      </c>
      <c r="L286" s="3" t="s">
        <v>25</v>
      </c>
      <c r="M286" s="2" t="s">
        <v>2489</v>
      </c>
      <c r="N286" s="2" t="s">
        <v>27</v>
      </c>
      <c r="O286" s="2" t="s">
        <v>2490</v>
      </c>
      <c r="P286" s="11" t="s">
        <v>1103</v>
      </c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7" t="s">
        <v>950</v>
      </c>
      <c r="B287" s="7" t="s">
        <v>2491</v>
      </c>
      <c r="C287" s="8" t="s">
        <v>952</v>
      </c>
      <c r="D287" s="8" t="s">
        <v>2492</v>
      </c>
      <c r="E287" s="8" t="s">
        <v>2493</v>
      </c>
      <c r="F287" s="8" t="s">
        <v>2494</v>
      </c>
      <c r="G287" s="2" t="s">
        <v>2495</v>
      </c>
      <c r="H287" s="8" t="s">
        <v>2160</v>
      </c>
      <c r="I287" s="9" t="n">
        <v>21011180</v>
      </c>
      <c r="J287" s="10" t="str">
        <f aca="false">E287&amp;".jpg"</f>
        <v>D131632800.jpg</v>
      </c>
      <c r="K287" s="2" t="s">
        <v>24</v>
      </c>
      <c r="L287" s="3" t="s">
        <v>25</v>
      </c>
      <c r="M287" s="2" t="s">
        <v>2496</v>
      </c>
      <c r="N287" s="2" t="s">
        <v>27</v>
      </c>
      <c r="O287" s="2" t="s">
        <v>2497</v>
      </c>
      <c r="P287" s="11" t="s">
        <v>1875</v>
      </c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7" t="s">
        <v>2498</v>
      </c>
      <c r="B288" s="7" t="s">
        <v>2499</v>
      </c>
      <c r="C288" s="8" t="s">
        <v>2500</v>
      </c>
      <c r="D288" s="8" t="s">
        <v>2501</v>
      </c>
      <c r="E288" s="8" t="s">
        <v>2502</v>
      </c>
      <c r="F288" s="8" t="s">
        <v>2503</v>
      </c>
      <c r="G288" s="2" t="s">
        <v>2504</v>
      </c>
      <c r="H288" s="8" t="s">
        <v>2160</v>
      </c>
      <c r="I288" s="9" t="n">
        <v>22007648</v>
      </c>
      <c r="J288" s="10" t="str">
        <f aca="false">E288&amp;".jpg"</f>
        <v>D130451956.jpg</v>
      </c>
      <c r="K288" s="2" t="s">
        <v>24</v>
      </c>
      <c r="L288" s="3" t="s">
        <v>25</v>
      </c>
      <c r="M288" s="2" t="s">
        <v>635</v>
      </c>
      <c r="N288" s="2" t="s">
        <v>27</v>
      </c>
      <c r="O288" s="2" t="s">
        <v>2505</v>
      </c>
      <c r="P288" s="11" t="s">
        <v>2506</v>
      </c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7" t="s">
        <v>2507</v>
      </c>
      <c r="B289" s="7" t="s">
        <v>2508</v>
      </c>
      <c r="C289" s="8" t="s">
        <v>2509</v>
      </c>
      <c r="D289" s="8" t="s">
        <v>2510</v>
      </c>
      <c r="E289" s="8" t="s">
        <v>2511</v>
      </c>
      <c r="F289" s="8" t="s">
        <v>2512</v>
      </c>
      <c r="G289" s="2" t="s">
        <v>2513</v>
      </c>
      <c r="H289" s="8" t="s">
        <v>2160</v>
      </c>
      <c r="I289" s="9" t="n">
        <v>20002340</v>
      </c>
      <c r="J289" s="10" t="str">
        <f aca="false">E289&amp;".jpg"</f>
        <v>D139335734.jpg</v>
      </c>
      <c r="K289" s="2" t="s">
        <v>24</v>
      </c>
      <c r="L289" s="3" t="s">
        <v>25</v>
      </c>
      <c r="M289" s="2" t="s">
        <v>2514</v>
      </c>
      <c r="N289" s="2" t="s">
        <v>27</v>
      </c>
      <c r="O289" s="2" t="s">
        <v>2515</v>
      </c>
      <c r="P289" s="11" t="s">
        <v>2516</v>
      </c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7" t="s">
        <v>2517</v>
      </c>
      <c r="B290" s="7" t="s">
        <v>2518</v>
      </c>
      <c r="C290" s="8" t="s">
        <v>2519</v>
      </c>
      <c r="D290" s="8" t="s">
        <v>2520</v>
      </c>
      <c r="E290" s="8" t="s">
        <v>2521</v>
      </c>
      <c r="F290" s="8" t="s">
        <v>2522</v>
      </c>
      <c r="G290" s="2" t="s">
        <v>2523</v>
      </c>
      <c r="H290" s="8" t="s">
        <v>2160</v>
      </c>
      <c r="I290" s="9" t="n">
        <v>21011314</v>
      </c>
      <c r="J290" s="10" t="str">
        <f aca="false">E290&amp;".jpg"</f>
        <v>D132342339.jpg</v>
      </c>
      <c r="K290" s="2" t="s">
        <v>24</v>
      </c>
      <c r="L290" s="3" t="s">
        <v>25</v>
      </c>
      <c r="M290" s="2" t="s">
        <v>2524</v>
      </c>
      <c r="N290" s="2" t="s">
        <v>27</v>
      </c>
      <c r="O290" s="2" t="s">
        <v>2525</v>
      </c>
      <c r="P290" s="11" t="s">
        <v>645</v>
      </c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7" t="s">
        <v>1592</v>
      </c>
      <c r="B291" s="7" t="s">
        <v>2526</v>
      </c>
      <c r="C291" s="8" t="s">
        <v>2527</v>
      </c>
      <c r="D291" s="8" t="s">
        <v>2528</v>
      </c>
      <c r="E291" s="8" t="s">
        <v>2529</v>
      </c>
      <c r="F291" s="8" t="s">
        <v>2530</v>
      </c>
      <c r="G291" s="2" t="s">
        <v>2531</v>
      </c>
      <c r="H291" s="8" t="s">
        <v>2160</v>
      </c>
      <c r="I291" s="9" t="n">
        <v>22008482</v>
      </c>
      <c r="J291" s="10" t="str">
        <f aca="false">E291&amp;".jpg"</f>
        <v>D136230617.jpg</v>
      </c>
      <c r="K291" s="2" t="s">
        <v>24</v>
      </c>
      <c r="L291" s="3" t="s">
        <v>25</v>
      </c>
      <c r="M291" s="2" t="s">
        <v>2532</v>
      </c>
      <c r="N291" s="2" t="s">
        <v>27</v>
      </c>
      <c r="O291" s="2" t="s">
        <v>2533</v>
      </c>
      <c r="P291" s="11" t="s">
        <v>2534</v>
      </c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7" t="s">
        <v>179</v>
      </c>
      <c r="B292" s="7" t="s">
        <v>2535</v>
      </c>
      <c r="C292" s="8" t="s">
        <v>2536</v>
      </c>
      <c r="D292" s="8" t="s">
        <v>2537</v>
      </c>
      <c r="E292" s="8" t="s">
        <v>2538</v>
      </c>
      <c r="F292" s="8" t="s">
        <v>2539</v>
      </c>
      <c r="G292" s="2" t="s">
        <v>2540</v>
      </c>
      <c r="H292" s="8" t="s">
        <v>2160</v>
      </c>
      <c r="I292" s="9" t="n">
        <v>22008766</v>
      </c>
      <c r="J292" s="10" t="str">
        <f aca="false">E292&amp;".jpg"</f>
        <v>D138172613.jpg</v>
      </c>
      <c r="K292" s="2" t="s">
        <v>24</v>
      </c>
      <c r="L292" s="3" t="s">
        <v>25</v>
      </c>
      <c r="M292" s="2" t="s">
        <v>2541</v>
      </c>
      <c r="N292" s="2" t="s">
        <v>27</v>
      </c>
      <c r="O292" s="2" t="s">
        <v>2542</v>
      </c>
      <c r="P292" s="11" t="s">
        <v>242</v>
      </c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7" t="s">
        <v>709</v>
      </c>
      <c r="B293" s="7" t="s">
        <v>2543</v>
      </c>
      <c r="C293" s="8" t="s">
        <v>72</v>
      </c>
      <c r="D293" s="8" t="s">
        <v>2544</v>
      </c>
      <c r="E293" s="8" t="s">
        <v>2545</v>
      </c>
      <c r="F293" s="8" t="s">
        <v>2546</v>
      </c>
      <c r="G293" s="2" t="s">
        <v>2547</v>
      </c>
      <c r="H293" s="8" t="s">
        <v>2160</v>
      </c>
      <c r="I293" s="9" t="n">
        <v>19018429</v>
      </c>
      <c r="J293" s="10" t="str">
        <f aca="false">E293&amp;".jpg"</f>
        <v>D138563578.jpg</v>
      </c>
      <c r="K293" s="2" t="s">
        <v>24</v>
      </c>
      <c r="L293" s="3" t="s">
        <v>25</v>
      </c>
      <c r="M293" s="2" t="s">
        <v>2548</v>
      </c>
      <c r="N293" s="2" t="s">
        <v>27</v>
      </c>
      <c r="O293" s="2" t="s">
        <v>2549</v>
      </c>
      <c r="P293" s="11" t="s">
        <v>1011</v>
      </c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7" t="s">
        <v>2253</v>
      </c>
      <c r="B294" s="7" t="s">
        <v>2550</v>
      </c>
      <c r="C294" s="8" t="s">
        <v>2551</v>
      </c>
      <c r="D294" s="8" t="s">
        <v>2552</v>
      </c>
      <c r="E294" s="8" t="s">
        <v>2553</v>
      </c>
      <c r="F294" s="8" t="s">
        <v>2554</v>
      </c>
      <c r="G294" s="2" t="s">
        <v>2555</v>
      </c>
      <c r="H294" s="8" t="s">
        <v>2160</v>
      </c>
      <c r="I294" s="9" t="n">
        <v>21013053</v>
      </c>
      <c r="J294" s="10" t="str">
        <f aca="false">E294&amp;".jpg"</f>
        <v>Y139017066.jpg</v>
      </c>
      <c r="K294" s="2" t="s">
        <v>24</v>
      </c>
      <c r="L294" s="3" t="s">
        <v>25</v>
      </c>
      <c r="M294" s="2" t="s">
        <v>2556</v>
      </c>
      <c r="N294" s="2" t="s">
        <v>27</v>
      </c>
      <c r="O294" s="2" t="s">
        <v>2557</v>
      </c>
      <c r="P294" s="11" t="s">
        <v>2558</v>
      </c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7" t="s">
        <v>158</v>
      </c>
      <c r="B295" s="7" t="s">
        <v>2559</v>
      </c>
      <c r="C295" s="8" t="s">
        <v>160</v>
      </c>
      <c r="D295" s="8" t="s">
        <v>2560</v>
      </c>
      <c r="E295" s="8" t="s">
        <v>2561</v>
      </c>
      <c r="F295" s="8" t="s">
        <v>2562</v>
      </c>
      <c r="G295" s="2" t="s">
        <v>2563</v>
      </c>
      <c r="H295" s="8" t="s">
        <v>2160</v>
      </c>
      <c r="I295" s="9" t="n">
        <v>21012818</v>
      </c>
      <c r="J295" s="10" t="str">
        <f aca="false">E295&amp;".jpg"</f>
        <v>D140047344.jpg</v>
      </c>
      <c r="K295" s="2" t="s">
        <v>24</v>
      </c>
      <c r="L295" s="3" t="s">
        <v>25</v>
      </c>
      <c r="M295" s="2" t="s">
        <v>2564</v>
      </c>
      <c r="N295" s="2" t="s">
        <v>27</v>
      </c>
      <c r="O295" s="2" t="s">
        <v>2565</v>
      </c>
      <c r="P295" s="11" t="s">
        <v>645</v>
      </c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7" t="s">
        <v>2285</v>
      </c>
      <c r="B296" s="7" t="s">
        <v>2566</v>
      </c>
      <c r="C296" s="8" t="s">
        <v>2090</v>
      </c>
      <c r="D296" s="8" t="s">
        <v>2567</v>
      </c>
      <c r="E296" s="8" t="s">
        <v>2568</v>
      </c>
      <c r="F296" s="8" t="s">
        <v>2569</v>
      </c>
      <c r="G296" s="2" t="s">
        <v>2570</v>
      </c>
      <c r="H296" s="8" t="s">
        <v>2160</v>
      </c>
      <c r="I296" s="9" t="n">
        <v>22008989</v>
      </c>
      <c r="J296" s="10" t="str">
        <f aca="false">E296&amp;".jpg"</f>
        <v>D140043420.jpg</v>
      </c>
      <c r="K296" s="2" t="s">
        <v>24</v>
      </c>
      <c r="L296" s="3" t="s">
        <v>25</v>
      </c>
      <c r="M296" s="2" t="s">
        <v>2571</v>
      </c>
      <c r="N296" s="2" t="s">
        <v>27</v>
      </c>
      <c r="O296" s="2" t="s">
        <v>2572</v>
      </c>
      <c r="P296" s="11" t="s">
        <v>2573</v>
      </c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7" t="s">
        <v>2063</v>
      </c>
      <c r="B297" s="7" t="s">
        <v>2574</v>
      </c>
      <c r="C297" s="8" t="s">
        <v>2065</v>
      </c>
      <c r="D297" s="8" t="s">
        <v>2575</v>
      </c>
      <c r="E297" s="8" t="s">
        <v>2576</v>
      </c>
      <c r="F297" s="8" t="s">
        <v>2577</v>
      </c>
      <c r="G297" s="2" t="s">
        <v>2578</v>
      </c>
      <c r="H297" s="8" t="s">
        <v>2160</v>
      </c>
      <c r="I297" s="9" t="n">
        <v>20001318</v>
      </c>
      <c r="J297" s="10" t="str">
        <f aca="false">E297&amp;".jpg"</f>
        <v>D133077112.jpg</v>
      </c>
      <c r="K297" s="2" t="s">
        <v>24</v>
      </c>
      <c r="L297" s="3" t="s">
        <v>25</v>
      </c>
      <c r="M297" s="2" t="s">
        <v>2579</v>
      </c>
      <c r="N297" s="2" t="s">
        <v>27</v>
      </c>
      <c r="O297" s="2" t="s">
        <v>2580</v>
      </c>
      <c r="P297" s="11" t="s">
        <v>2581</v>
      </c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7" t="s">
        <v>297</v>
      </c>
      <c r="B298" s="7" t="s">
        <v>2582</v>
      </c>
      <c r="C298" s="8" t="s">
        <v>299</v>
      </c>
      <c r="D298" s="8" t="s">
        <v>2583</v>
      </c>
      <c r="E298" s="8" t="s">
        <v>2584</v>
      </c>
      <c r="F298" s="8" t="s">
        <v>2585</v>
      </c>
      <c r="G298" s="2" t="s">
        <v>2586</v>
      </c>
      <c r="H298" s="8" t="s">
        <v>2160</v>
      </c>
      <c r="I298" s="9" t="n">
        <v>19008596</v>
      </c>
      <c r="J298" s="10" t="str">
        <f aca="false">E298&amp;".jpg"</f>
        <v>D130274947.jpg</v>
      </c>
      <c r="K298" s="2" t="s">
        <v>24</v>
      </c>
      <c r="L298" s="3" t="s">
        <v>25</v>
      </c>
      <c r="M298" s="2" t="s">
        <v>2587</v>
      </c>
      <c r="N298" s="2" t="s">
        <v>27</v>
      </c>
      <c r="O298" s="2" t="s">
        <v>2588</v>
      </c>
      <c r="P298" s="11" t="s">
        <v>2589</v>
      </c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7" t="s">
        <v>2590</v>
      </c>
      <c r="B299" s="7" t="s">
        <v>2591</v>
      </c>
      <c r="C299" s="8" t="s">
        <v>2592</v>
      </c>
      <c r="D299" s="8" t="s">
        <v>2593</v>
      </c>
      <c r="E299" s="8" t="s">
        <v>2594</v>
      </c>
      <c r="F299" s="8" t="s">
        <v>2595</v>
      </c>
      <c r="G299" s="2" t="s">
        <v>2596</v>
      </c>
      <c r="H299" s="8" t="s">
        <v>2160</v>
      </c>
      <c r="I299" s="9" t="n">
        <v>21010937</v>
      </c>
      <c r="J299" s="10" t="str">
        <f aca="false">E299&amp;".jpg"</f>
        <v>D130529585.jpg</v>
      </c>
      <c r="K299" s="2" t="s">
        <v>24</v>
      </c>
      <c r="L299" s="3" t="s">
        <v>25</v>
      </c>
      <c r="M299" s="2" t="s">
        <v>2579</v>
      </c>
      <c r="N299" s="2" t="s">
        <v>27</v>
      </c>
      <c r="O299" s="2" t="s">
        <v>2597</v>
      </c>
      <c r="P299" s="11" t="s">
        <v>2598</v>
      </c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7" t="s">
        <v>2599</v>
      </c>
      <c r="B300" s="7" t="s">
        <v>2600</v>
      </c>
      <c r="C300" s="8" t="s">
        <v>2601</v>
      </c>
      <c r="D300" s="8" t="s">
        <v>2602</v>
      </c>
      <c r="E300" s="8" t="s">
        <v>2603</v>
      </c>
      <c r="F300" s="8" t="s">
        <v>2604</v>
      </c>
      <c r="G300" s="2" t="s">
        <v>2605</v>
      </c>
      <c r="H300" s="8" t="s">
        <v>2160</v>
      </c>
      <c r="I300" s="9" t="n">
        <v>17019628</v>
      </c>
      <c r="J300" s="10" t="str">
        <f aca="false">E300&amp;".jpg"</f>
        <v>Y135008412.jpg</v>
      </c>
      <c r="K300" s="2" t="s">
        <v>24</v>
      </c>
      <c r="L300" s="3" t="s">
        <v>25</v>
      </c>
      <c r="M300" s="2" t="s">
        <v>2606</v>
      </c>
      <c r="N300" s="2" t="s">
        <v>27</v>
      </c>
      <c r="O300" s="2" t="s">
        <v>2607</v>
      </c>
      <c r="P300" s="11" t="s">
        <v>2608</v>
      </c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7" t="s">
        <v>333</v>
      </c>
      <c r="B301" s="7" t="s">
        <v>2609</v>
      </c>
      <c r="C301" s="8" t="s">
        <v>272</v>
      </c>
      <c r="D301" s="8" t="s">
        <v>2610</v>
      </c>
      <c r="E301" s="8" t="s">
        <v>2611</v>
      </c>
      <c r="F301" s="8" t="s">
        <v>2612</v>
      </c>
      <c r="G301" s="2" t="s">
        <v>2613</v>
      </c>
      <c r="H301" s="8" t="s">
        <v>2160</v>
      </c>
      <c r="I301" s="9" t="n">
        <v>22007656</v>
      </c>
      <c r="J301" s="10" t="str">
        <f aca="false">E301&amp;".jpg"</f>
        <v>D130499009.jpg</v>
      </c>
      <c r="K301" s="2" t="s">
        <v>24</v>
      </c>
      <c r="L301" s="3" t="s">
        <v>25</v>
      </c>
      <c r="M301" s="2" t="s">
        <v>2614</v>
      </c>
      <c r="N301" s="2" t="s">
        <v>27</v>
      </c>
      <c r="O301" s="2" t="s">
        <v>2615</v>
      </c>
      <c r="P301" s="11" t="s">
        <v>1387</v>
      </c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7" t="s">
        <v>526</v>
      </c>
      <c r="B302" s="7" t="s">
        <v>2616</v>
      </c>
      <c r="C302" s="8" t="s">
        <v>528</v>
      </c>
      <c r="D302" s="8" t="s">
        <v>2617</v>
      </c>
      <c r="E302" s="8" t="s">
        <v>2618</v>
      </c>
      <c r="F302" s="8" t="s">
        <v>2619</v>
      </c>
      <c r="G302" s="2" t="s">
        <v>2620</v>
      </c>
      <c r="H302" s="8" t="s">
        <v>2160</v>
      </c>
      <c r="I302" s="9" t="n">
        <v>20002173</v>
      </c>
      <c r="J302" s="10" t="str">
        <f aca="false">E302&amp;".jpg"</f>
        <v>D138313825.jpg</v>
      </c>
      <c r="K302" s="2" t="s">
        <v>24</v>
      </c>
      <c r="L302" s="3" t="s">
        <v>25</v>
      </c>
      <c r="M302" s="2" t="s">
        <v>2621</v>
      </c>
      <c r="N302" s="2" t="s">
        <v>27</v>
      </c>
      <c r="O302" s="2" t="s">
        <v>2622</v>
      </c>
      <c r="P302" s="11" t="s">
        <v>2623</v>
      </c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7" t="s">
        <v>489</v>
      </c>
      <c r="B303" s="7" t="s">
        <v>2624</v>
      </c>
      <c r="C303" s="8" t="s">
        <v>491</v>
      </c>
      <c r="D303" s="8" t="s">
        <v>2625</v>
      </c>
      <c r="E303" s="8" t="s">
        <v>2626</v>
      </c>
      <c r="F303" s="8" t="s">
        <v>2627</v>
      </c>
      <c r="G303" s="2" t="s">
        <v>2628</v>
      </c>
      <c r="H303" s="8" t="s">
        <v>2160</v>
      </c>
      <c r="I303" s="9" t="n">
        <v>20002201</v>
      </c>
      <c r="J303" s="10" t="str">
        <f aca="false">E303&amp;".jpg"</f>
        <v>D138518275.jpg</v>
      </c>
      <c r="K303" s="2" t="s">
        <v>24</v>
      </c>
      <c r="L303" s="3" t="s">
        <v>25</v>
      </c>
      <c r="M303" s="2" t="s">
        <v>2629</v>
      </c>
      <c r="N303" s="2" t="s">
        <v>27</v>
      </c>
      <c r="O303" s="2" t="s">
        <v>2630</v>
      </c>
      <c r="P303" s="11" t="s">
        <v>1477</v>
      </c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7" t="s">
        <v>2631</v>
      </c>
      <c r="B304" s="7" t="s">
        <v>2632</v>
      </c>
      <c r="C304" s="8" t="s">
        <v>2633</v>
      </c>
      <c r="D304" s="8" t="s">
        <v>2634</v>
      </c>
      <c r="E304" s="8" t="s">
        <v>2635</v>
      </c>
      <c r="F304" s="8" t="s">
        <v>2636</v>
      </c>
      <c r="G304" s="2" t="s">
        <v>2637</v>
      </c>
      <c r="H304" s="8" t="s">
        <v>2160</v>
      </c>
      <c r="I304" s="9" t="n">
        <v>22009207</v>
      </c>
      <c r="J304" s="10" t="str">
        <f aca="false">E304&amp;".jpg"</f>
        <v>K137346415.jpg</v>
      </c>
      <c r="K304" s="2" t="s">
        <v>24</v>
      </c>
      <c r="L304" s="3" t="s">
        <v>25</v>
      </c>
      <c r="M304" s="2" t="s">
        <v>2638</v>
      </c>
      <c r="N304" s="2" t="s">
        <v>27</v>
      </c>
      <c r="O304" s="2" t="s">
        <v>2639</v>
      </c>
      <c r="P304" s="11" t="s">
        <v>2640</v>
      </c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7" t="s">
        <v>89</v>
      </c>
      <c r="B305" s="7" t="s">
        <v>2641</v>
      </c>
      <c r="C305" s="8" t="s">
        <v>91</v>
      </c>
      <c r="D305" s="8" t="s">
        <v>2642</v>
      </c>
      <c r="E305" s="8" t="s">
        <v>2643</v>
      </c>
      <c r="F305" s="8" t="s">
        <v>2644</v>
      </c>
      <c r="G305" s="2" t="s">
        <v>2645</v>
      </c>
      <c r="H305" s="8" t="s">
        <v>2160</v>
      </c>
      <c r="I305" s="9" t="n">
        <v>19009615</v>
      </c>
      <c r="J305" s="10" t="str">
        <f aca="false">E305&amp;".jpg"</f>
        <v>D136140201.jpg</v>
      </c>
      <c r="K305" s="2" t="s">
        <v>24</v>
      </c>
      <c r="L305" s="3" t="s">
        <v>25</v>
      </c>
      <c r="M305" s="2" t="s">
        <v>2646</v>
      </c>
      <c r="N305" s="2" t="s">
        <v>27</v>
      </c>
      <c r="O305" s="2" t="s">
        <v>2647</v>
      </c>
      <c r="P305" s="11" t="s">
        <v>2648</v>
      </c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7" t="s">
        <v>601</v>
      </c>
      <c r="B306" s="7" t="s">
        <v>2649</v>
      </c>
      <c r="C306" s="8" t="s">
        <v>603</v>
      </c>
      <c r="D306" s="8" t="s">
        <v>2650</v>
      </c>
      <c r="E306" s="8" t="s">
        <v>2651</v>
      </c>
      <c r="F306" s="8" t="s">
        <v>2652</v>
      </c>
      <c r="G306" s="2" t="s">
        <v>2653</v>
      </c>
      <c r="H306" s="8" t="s">
        <v>2160</v>
      </c>
      <c r="I306" s="9" t="n">
        <v>20002506</v>
      </c>
      <c r="J306" s="10" t="str">
        <f aca="false">E306&amp;".jpg"</f>
        <v>D143052100.jpg</v>
      </c>
      <c r="K306" s="2" t="s">
        <v>24</v>
      </c>
      <c r="L306" s="3" t="s">
        <v>25</v>
      </c>
      <c r="M306" s="2" t="s">
        <v>2654</v>
      </c>
      <c r="N306" s="2" t="s">
        <v>27</v>
      </c>
      <c r="O306" s="2" t="s">
        <v>2655</v>
      </c>
      <c r="P306" s="11" t="s">
        <v>1751</v>
      </c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7" t="s">
        <v>2656</v>
      </c>
      <c r="B307" s="7" t="s">
        <v>2657</v>
      </c>
      <c r="C307" s="8" t="s">
        <v>2658</v>
      </c>
      <c r="D307" s="8" t="s">
        <v>2659</v>
      </c>
      <c r="E307" s="8" t="s">
        <v>2660</v>
      </c>
      <c r="F307" s="8" t="s">
        <v>2661</v>
      </c>
      <c r="G307" s="2" t="s">
        <v>2662</v>
      </c>
      <c r="H307" s="8" t="s">
        <v>2160</v>
      </c>
      <c r="I307" s="9" t="n">
        <v>21012730</v>
      </c>
      <c r="J307" s="10" t="str">
        <f aca="false">E307&amp;".jpg"</f>
        <v>D139469486.jpg</v>
      </c>
      <c r="K307" s="2" t="s">
        <v>24</v>
      </c>
      <c r="L307" s="3" t="s">
        <v>25</v>
      </c>
      <c r="M307" s="2" t="s">
        <v>2663</v>
      </c>
      <c r="N307" s="2" t="s">
        <v>27</v>
      </c>
      <c r="O307" s="2" t="s">
        <v>2664</v>
      </c>
      <c r="P307" s="11" t="s">
        <v>1980</v>
      </c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7" t="s">
        <v>489</v>
      </c>
      <c r="B308" s="7" t="s">
        <v>2665</v>
      </c>
      <c r="C308" s="8" t="s">
        <v>491</v>
      </c>
      <c r="D308" s="8" t="s">
        <v>2666</v>
      </c>
      <c r="E308" s="8" t="s">
        <v>2667</v>
      </c>
      <c r="F308" s="8" t="s">
        <v>2668</v>
      </c>
      <c r="G308" s="2" t="s">
        <v>2669</v>
      </c>
      <c r="H308" s="8" t="s">
        <v>2160</v>
      </c>
      <c r="I308" s="9" t="n">
        <v>20001262</v>
      </c>
      <c r="J308" s="10" t="str">
        <f aca="false">E308&amp;".jpg"</f>
        <v>D132632071.jpg</v>
      </c>
      <c r="K308" s="2" t="s">
        <v>24</v>
      </c>
      <c r="L308" s="3" t="s">
        <v>25</v>
      </c>
      <c r="M308" s="2" t="s">
        <v>2670</v>
      </c>
      <c r="N308" s="2" t="s">
        <v>27</v>
      </c>
      <c r="O308" s="2" t="s">
        <v>2671</v>
      </c>
      <c r="P308" s="11" t="s">
        <v>751</v>
      </c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7" t="s">
        <v>2656</v>
      </c>
      <c r="B309" s="7" t="s">
        <v>2672</v>
      </c>
      <c r="C309" s="8" t="s">
        <v>2673</v>
      </c>
      <c r="D309" s="8" t="s">
        <v>2674</v>
      </c>
      <c r="E309" s="8" t="s">
        <v>2675</v>
      </c>
      <c r="F309" s="8" t="s">
        <v>2676</v>
      </c>
      <c r="G309" s="2" t="s">
        <v>2677</v>
      </c>
      <c r="H309" s="8" t="s">
        <v>2160</v>
      </c>
      <c r="I309" s="9" t="n">
        <v>22009163</v>
      </c>
      <c r="J309" s="10" t="str">
        <f aca="false">E309&amp;".jpg"</f>
        <v>Z222400230.jpg</v>
      </c>
      <c r="K309" s="2" t="s">
        <v>24</v>
      </c>
      <c r="L309" s="3" t="s">
        <v>25</v>
      </c>
      <c r="M309" s="2" t="s">
        <v>2268</v>
      </c>
      <c r="N309" s="2" t="s">
        <v>27</v>
      </c>
      <c r="O309" s="2" t="s">
        <v>2678</v>
      </c>
      <c r="P309" s="11" t="s">
        <v>2679</v>
      </c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7" t="s">
        <v>1517</v>
      </c>
      <c r="B310" s="7" t="s">
        <v>2680</v>
      </c>
      <c r="C310" s="8" t="s">
        <v>2681</v>
      </c>
      <c r="D310" s="8" t="s">
        <v>2682</v>
      </c>
      <c r="E310" s="8" t="s">
        <v>2683</v>
      </c>
      <c r="F310" s="8" t="s">
        <v>2684</v>
      </c>
      <c r="G310" s="2" t="s">
        <v>2685</v>
      </c>
      <c r="H310" s="8" t="s">
        <v>2160</v>
      </c>
      <c r="I310" s="9" t="n">
        <v>19009106</v>
      </c>
      <c r="J310" s="10" t="str">
        <f aca="false">E310&amp;".jpg"</f>
        <v>D133211085.jpg</v>
      </c>
      <c r="K310" s="2" t="s">
        <v>24</v>
      </c>
      <c r="L310" s="3" t="s">
        <v>25</v>
      </c>
      <c r="M310" s="2" t="s">
        <v>358</v>
      </c>
      <c r="N310" s="2" t="s">
        <v>27</v>
      </c>
      <c r="O310" s="2" t="s">
        <v>2686</v>
      </c>
      <c r="P310" s="11" t="s">
        <v>98</v>
      </c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7" t="s">
        <v>601</v>
      </c>
      <c r="B311" s="7" t="s">
        <v>2687</v>
      </c>
      <c r="C311" s="8" t="s">
        <v>603</v>
      </c>
      <c r="D311" s="8" t="s">
        <v>2688</v>
      </c>
      <c r="E311" s="8" t="s">
        <v>2689</v>
      </c>
      <c r="F311" s="8" t="s">
        <v>2690</v>
      </c>
      <c r="G311" s="2" t="s">
        <v>2691</v>
      </c>
      <c r="H311" s="8" t="s">
        <v>2160</v>
      </c>
      <c r="I311" s="9" t="n">
        <v>20002053</v>
      </c>
      <c r="J311" s="10" t="str">
        <f aca="false">E311&amp;".jpg"</f>
        <v>D137565710.jpg</v>
      </c>
      <c r="K311" s="2" t="s">
        <v>24</v>
      </c>
      <c r="L311" s="3" t="s">
        <v>25</v>
      </c>
      <c r="M311" s="2" t="s">
        <v>2692</v>
      </c>
      <c r="N311" s="2" t="s">
        <v>27</v>
      </c>
      <c r="O311" s="2" t="s">
        <v>2693</v>
      </c>
      <c r="P311" s="11" t="s">
        <v>1241</v>
      </c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7" t="s">
        <v>1197</v>
      </c>
      <c r="B312" s="7" t="s">
        <v>2694</v>
      </c>
      <c r="C312" s="8" t="s">
        <v>1199</v>
      </c>
      <c r="D312" s="8" t="s">
        <v>2695</v>
      </c>
      <c r="E312" s="8" t="s">
        <v>2696</v>
      </c>
      <c r="F312" s="8" t="s">
        <v>2697</v>
      </c>
      <c r="G312" s="2" t="s">
        <v>2698</v>
      </c>
      <c r="H312" s="8" t="s">
        <v>2160</v>
      </c>
      <c r="I312" s="9" t="n">
        <v>20000936</v>
      </c>
      <c r="J312" s="10" t="str">
        <f aca="false">E312&amp;".jpg"</f>
        <v>D130690979.jpg</v>
      </c>
      <c r="K312" s="2" t="s">
        <v>24</v>
      </c>
      <c r="L312" s="3" t="s">
        <v>25</v>
      </c>
      <c r="M312" s="2" t="s">
        <v>2699</v>
      </c>
      <c r="N312" s="2" t="s">
        <v>27</v>
      </c>
      <c r="O312" s="2" t="s">
        <v>2700</v>
      </c>
      <c r="P312" s="11" t="s">
        <v>433</v>
      </c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7" t="s">
        <v>2701</v>
      </c>
      <c r="B313" s="7" t="s">
        <v>2702</v>
      </c>
      <c r="C313" s="8" t="s">
        <v>18</v>
      </c>
      <c r="D313" s="8" t="s">
        <v>2703</v>
      </c>
      <c r="E313" s="8" t="s">
        <v>2704</v>
      </c>
      <c r="F313" s="8" t="s">
        <v>2705</v>
      </c>
      <c r="G313" s="2" t="s">
        <v>2706</v>
      </c>
      <c r="H313" s="8" t="s">
        <v>2160</v>
      </c>
      <c r="I313" s="9" t="n">
        <v>22008558</v>
      </c>
      <c r="J313" s="10" t="str">
        <f aca="false">E313&amp;".jpg"</f>
        <v>D136674745.jpg</v>
      </c>
      <c r="K313" s="2" t="s">
        <v>24</v>
      </c>
      <c r="L313" s="3" t="s">
        <v>25</v>
      </c>
      <c r="M313" s="2" t="s">
        <v>2707</v>
      </c>
      <c r="N313" s="2" t="s">
        <v>27</v>
      </c>
      <c r="O313" s="2" t="s">
        <v>2708</v>
      </c>
      <c r="P313" s="11" t="s">
        <v>2709</v>
      </c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7" t="s">
        <v>1824</v>
      </c>
      <c r="B314" s="7" t="s">
        <v>2710</v>
      </c>
      <c r="C314" s="8" t="s">
        <v>1826</v>
      </c>
      <c r="D314" s="8" t="s">
        <v>2711</v>
      </c>
      <c r="E314" s="8" t="s">
        <v>2712</v>
      </c>
      <c r="F314" s="8" t="s">
        <v>2713</v>
      </c>
      <c r="G314" s="2" t="s">
        <v>2714</v>
      </c>
      <c r="H314" s="8" t="s">
        <v>2160</v>
      </c>
      <c r="I314" s="9" t="n">
        <v>22008269</v>
      </c>
      <c r="J314" s="10" t="str">
        <f aca="false">E314&amp;".jpg"</f>
        <v>D134623866.jpg</v>
      </c>
      <c r="K314" s="2" t="s">
        <v>24</v>
      </c>
      <c r="L314" s="3" t="s">
        <v>25</v>
      </c>
      <c r="M314" s="2" t="s">
        <v>2715</v>
      </c>
      <c r="N314" s="2" t="s">
        <v>27</v>
      </c>
      <c r="O314" s="2" t="s">
        <v>2716</v>
      </c>
      <c r="P314" s="11" t="s">
        <v>2717</v>
      </c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7" t="s">
        <v>2718</v>
      </c>
      <c r="B315" s="7" t="s">
        <v>2719</v>
      </c>
      <c r="C315" s="8" t="s">
        <v>2720</v>
      </c>
      <c r="D315" s="8" t="s">
        <v>2721</v>
      </c>
      <c r="E315" s="8" t="s">
        <v>2722</v>
      </c>
      <c r="F315" s="8" t="s">
        <v>2723</v>
      </c>
      <c r="G315" s="2" t="s">
        <v>2724</v>
      </c>
      <c r="H315" s="8" t="s">
        <v>2160</v>
      </c>
      <c r="I315" s="9" t="n">
        <v>22007476</v>
      </c>
      <c r="J315" s="10" t="str">
        <f aca="false">E315&amp;".jpg"</f>
        <v>D130008846.jpg</v>
      </c>
      <c r="K315" s="2" t="s">
        <v>24</v>
      </c>
      <c r="L315" s="3" t="s">
        <v>25</v>
      </c>
      <c r="M315" s="2" t="s">
        <v>2725</v>
      </c>
      <c r="N315" s="2" t="s">
        <v>27</v>
      </c>
      <c r="O315" s="2" t="s">
        <v>2726</v>
      </c>
      <c r="P315" s="11" t="s">
        <v>395</v>
      </c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7" t="s">
        <v>280</v>
      </c>
      <c r="B316" s="7" t="s">
        <v>2727</v>
      </c>
      <c r="C316" s="8" t="s">
        <v>282</v>
      </c>
      <c r="D316" s="8" t="s">
        <v>2728</v>
      </c>
      <c r="E316" s="8" t="s">
        <v>2729</v>
      </c>
      <c r="F316" s="8" t="s">
        <v>2730</v>
      </c>
      <c r="G316" s="2" t="s">
        <v>2731</v>
      </c>
      <c r="H316" s="8" t="s">
        <v>2160</v>
      </c>
      <c r="I316" s="9" t="n">
        <v>20001730</v>
      </c>
      <c r="J316" s="10" t="str">
        <f aca="false">E316&amp;".jpg"</f>
        <v>D135520321.jpg</v>
      </c>
      <c r="K316" s="2" t="s">
        <v>24</v>
      </c>
      <c r="L316" s="3" t="s">
        <v>25</v>
      </c>
      <c r="M316" s="2" t="s">
        <v>2732</v>
      </c>
      <c r="N316" s="2" t="s">
        <v>27</v>
      </c>
      <c r="O316" s="2" t="s">
        <v>2733</v>
      </c>
      <c r="P316" s="11" t="s">
        <v>645</v>
      </c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7" t="s">
        <v>546</v>
      </c>
      <c r="B317" s="7" t="s">
        <v>2734</v>
      </c>
      <c r="C317" s="8" t="s">
        <v>2735</v>
      </c>
      <c r="D317" s="8" t="s">
        <v>2736</v>
      </c>
      <c r="E317" s="8" t="s">
        <v>2737</v>
      </c>
      <c r="F317" s="8" t="s">
        <v>2738</v>
      </c>
      <c r="G317" s="2" t="s">
        <v>2739</v>
      </c>
      <c r="H317" s="8" t="s">
        <v>2160</v>
      </c>
      <c r="I317" s="9" t="n">
        <v>22007698</v>
      </c>
      <c r="J317" s="10" t="str">
        <f aca="false">E317&amp;".jpg"</f>
        <v>D130884472.jpg</v>
      </c>
      <c r="K317" s="2" t="s">
        <v>24</v>
      </c>
      <c r="L317" s="3" t="s">
        <v>25</v>
      </c>
      <c r="M317" s="2" t="s">
        <v>2740</v>
      </c>
      <c r="N317" s="2" t="s">
        <v>27</v>
      </c>
      <c r="O317" s="2" t="s">
        <v>2741</v>
      </c>
      <c r="P317" s="11" t="s">
        <v>128</v>
      </c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7" t="s">
        <v>2163</v>
      </c>
      <c r="B318" s="7" t="s">
        <v>2742</v>
      </c>
      <c r="C318" s="8" t="s">
        <v>1808</v>
      </c>
      <c r="D318" s="8" t="s">
        <v>2743</v>
      </c>
      <c r="E318" s="8" t="s">
        <v>2744</v>
      </c>
      <c r="F318" s="8" t="s">
        <v>2745</v>
      </c>
      <c r="G318" s="2" t="s">
        <v>2746</v>
      </c>
      <c r="H318" s="8" t="s">
        <v>2160</v>
      </c>
      <c r="I318" s="9" t="n">
        <v>20001425</v>
      </c>
      <c r="J318" s="10" t="str">
        <f aca="false">E318&amp;".jpg"</f>
        <v>D133639224.jpg</v>
      </c>
      <c r="K318" s="2" t="s">
        <v>24</v>
      </c>
      <c r="L318" s="3" t="s">
        <v>25</v>
      </c>
      <c r="M318" s="2" t="s">
        <v>2747</v>
      </c>
      <c r="N318" s="2" t="s">
        <v>27</v>
      </c>
      <c r="O318" s="2" t="s">
        <v>2748</v>
      </c>
      <c r="P318" s="11" t="s">
        <v>128</v>
      </c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7" t="s">
        <v>2749</v>
      </c>
      <c r="B319" s="7" t="s">
        <v>2750</v>
      </c>
      <c r="C319" s="8" t="s">
        <v>2081</v>
      </c>
      <c r="D319" s="8" t="s">
        <v>2751</v>
      </c>
      <c r="E319" s="8" t="s">
        <v>2752</v>
      </c>
      <c r="F319" s="8" t="s">
        <v>2753</v>
      </c>
      <c r="G319" s="2" t="s">
        <v>2754</v>
      </c>
      <c r="H319" s="8" t="s">
        <v>2160</v>
      </c>
      <c r="I319" s="9" t="n">
        <v>21011999</v>
      </c>
      <c r="J319" s="10" t="str">
        <f aca="false">E319&amp;".jpg"</f>
        <v>D135732501.jpg</v>
      </c>
      <c r="K319" s="2" t="s">
        <v>24</v>
      </c>
      <c r="L319" s="3" t="s">
        <v>25</v>
      </c>
      <c r="M319" s="2" t="s">
        <v>1906</v>
      </c>
      <c r="N319" s="2" t="s">
        <v>27</v>
      </c>
      <c r="O319" s="2" t="s">
        <v>2755</v>
      </c>
      <c r="P319" s="11" t="s">
        <v>627</v>
      </c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7" t="s">
        <v>1610</v>
      </c>
      <c r="B320" s="7" t="s">
        <v>2756</v>
      </c>
      <c r="C320" s="8" t="s">
        <v>2757</v>
      </c>
      <c r="D320" s="8" t="s">
        <v>2758</v>
      </c>
      <c r="E320" s="8" t="s">
        <v>2759</v>
      </c>
      <c r="F320" s="8" t="s">
        <v>2760</v>
      </c>
      <c r="G320" s="2" t="s">
        <v>2761</v>
      </c>
      <c r="H320" s="8" t="s">
        <v>2160</v>
      </c>
      <c r="I320" s="9" t="n">
        <v>21012229</v>
      </c>
      <c r="J320" s="10" t="str">
        <f aca="false">E320&amp;".jpg"</f>
        <v>D137084630.jpg</v>
      </c>
      <c r="K320" s="2" t="s">
        <v>24</v>
      </c>
      <c r="L320" s="3" t="s">
        <v>25</v>
      </c>
      <c r="M320" s="2" t="s">
        <v>1821</v>
      </c>
      <c r="N320" s="2" t="s">
        <v>27</v>
      </c>
      <c r="O320" s="2" t="s">
        <v>2762</v>
      </c>
      <c r="P320" s="11" t="s">
        <v>2763</v>
      </c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7" t="s">
        <v>2764</v>
      </c>
      <c r="B321" s="7" t="s">
        <v>2765</v>
      </c>
      <c r="C321" s="8" t="s">
        <v>2766</v>
      </c>
      <c r="D321" s="8" t="s">
        <v>2767</v>
      </c>
      <c r="E321" s="8" t="s">
        <v>2768</v>
      </c>
      <c r="F321" s="8" t="s">
        <v>2769</v>
      </c>
      <c r="G321" s="2" t="s">
        <v>2770</v>
      </c>
      <c r="H321" s="8" t="s">
        <v>2160</v>
      </c>
      <c r="I321" s="9" t="n">
        <v>21011900</v>
      </c>
      <c r="J321" s="10" t="str">
        <f aca="false">E321&amp;".jpg"</f>
        <v>D135355547.jpg</v>
      </c>
      <c r="K321" s="2" t="s">
        <v>24</v>
      </c>
      <c r="L321" s="3" t="s">
        <v>25</v>
      </c>
      <c r="M321" s="2" t="s">
        <v>2771</v>
      </c>
      <c r="N321" s="2" t="s">
        <v>27</v>
      </c>
      <c r="O321" s="2" t="s">
        <v>2772</v>
      </c>
      <c r="P321" s="11" t="s">
        <v>2413</v>
      </c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7" t="s">
        <v>2773</v>
      </c>
      <c r="B322" s="7" t="s">
        <v>2774</v>
      </c>
      <c r="C322" s="8" t="s">
        <v>2775</v>
      </c>
      <c r="D322" s="8" t="s">
        <v>2776</v>
      </c>
      <c r="E322" s="8" t="s">
        <v>2777</v>
      </c>
      <c r="F322" s="8" t="s">
        <v>2778</v>
      </c>
      <c r="G322" s="2" t="s">
        <v>2779</v>
      </c>
      <c r="H322" s="8" t="s">
        <v>2160</v>
      </c>
      <c r="I322" s="9" t="n">
        <v>22008362</v>
      </c>
      <c r="J322" s="10" t="str">
        <f aca="false">E322&amp;".jpg"</f>
        <v>D135357491.jpg</v>
      </c>
      <c r="K322" s="2" t="s">
        <v>24</v>
      </c>
      <c r="L322" s="3" t="s">
        <v>25</v>
      </c>
      <c r="M322" s="2" t="s">
        <v>1481</v>
      </c>
      <c r="N322" s="2" t="s">
        <v>27</v>
      </c>
      <c r="O322" s="2" t="s">
        <v>2780</v>
      </c>
      <c r="P322" s="11" t="s">
        <v>967</v>
      </c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7" t="s">
        <v>2013</v>
      </c>
      <c r="B323" s="7" t="s">
        <v>2781</v>
      </c>
      <c r="C323" s="8" t="s">
        <v>1780</v>
      </c>
      <c r="D323" s="8" t="s">
        <v>2782</v>
      </c>
      <c r="E323" s="8" t="s">
        <v>2783</v>
      </c>
      <c r="F323" s="8" t="s">
        <v>2784</v>
      </c>
      <c r="G323" s="2" t="s">
        <v>2785</v>
      </c>
      <c r="H323" s="8" t="s">
        <v>2160</v>
      </c>
      <c r="I323" s="9" t="n">
        <v>18014564</v>
      </c>
      <c r="J323" s="10" t="str">
        <f aca="false">E323&amp;".jpg"</f>
        <v>D136097638.jpg</v>
      </c>
      <c r="K323" s="2" t="s">
        <v>24</v>
      </c>
      <c r="L323" s="3" t="s">
        <v>25</v>
      </c>
      <c r="M323" s="2" t="s">
        <v>2786</v>
      </c>
      <c r="N323" s="2" t="s">
        <v>27</v>
      </c>
      <c r="O323" s="2" t="s">
        <v>2787</v>
      </c>
      <c r="P323" s="11" t="s">
        <v>2029</v>
      </c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7" t="s">
        <v>2788</v>
      </c>
      <c r="B324" s="7" t="s">
        <v>2789</v>
      </c>
      <c r="C324" s="8" t="s">
        <v>2790</v>
      </c>
      <c r="D324" s="8" t="s">
        <v>2791</v>
      </c>
      <c r="E324" s="8" t="s">
        <v>2792</v>
      </c>
      <c r="F324" s="8" t="s">
        <v>2793</v>
      </c>
      <c r="G324" s="2" t="s">
        <v>2794</v>
      </c>
      <c r="H324" s="8" t="s">
        <v>2160</v>
      </c>
      <c r="I324" s="9" t="n">
        <v>21012687</v>
      </c>
      <c r="J324" s="10" t="str">
        <f aca="false">E324&amp;".jpg"</f>
        <v>D139206328.jpg</v>
      </c>
      <c r="K324" s="2" t="s">
        <v>24</v>
      </c>
      <c r="L324" s="3" t="s">
        <v>25</v>
      </c>
      <c r="M324" s="2" t="s">
        <v>2795</v>
      </c>
      <c r="N324" s="2" t="s">
        <v>27</v>
      </c>
      <c r="O324" s="2" t="s">
        <v>2796</v>
      </c>
      <c r="P324" s="11" t="s">
        <v>2648</v>
      </c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7" t="s">
        <v>1824</v>
      </c>
      <c r="B325" s="7" t="s">
        <v>2797</v>
      </c>
      <c r="C325" s="8" t="s">
        <v>1826</v>
      </c>
      <c r="D325" s="8" t="s">
        <v>2798</v>
      </c>
      <c r="E325" s="8" t="s">
        <v>2799</v>
      </c>
      <c r="F325" s="8" t="s">
        <v>2800</v>
      </c>
      <c r="G325" s="2" t="s">
        <v>2801</v>
      </c>
      <c r="H325" s="8" t="s">
        <v>2160</v>
      </c>
      <c r="I325" s="9" t="n">
        <v>18015175</v>
      </c>
      <c r="J325" s="10" t="str">
        <f aca="false">E325&amp;".jpg"</f>
        <v>D146065868.jpg</v>
      </c>
      <c r="K325" s="2" t="s">
        <v>24</v>
      </c>
      <c r="L325" s="3" t="s">
        <v>25</v>
      </c>
      <c r="M325" s="2" t="s">
        <v>569</v>
      </c>
      <c r="N325" s="2" t="s">
        <v>27</v>
      </c>
      <c r="O325" s="2" t="s">
        <v>2802</v>
      </c>
      <c r="P325" s="11" t="s">
        <v>2308</v>
      </c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7" t="s">
        <v>79</v>
      </c>
      <c r="B326" s="7" t="s">
        <v>2803</v>
      </c>
      <c r="C326" s="8" t="s">
        <v>317</v>
      </c>
      <c r="D326" s="8" t="s">
        <v>2804</v>
      </c>
      <c r="E326" s="8" t="s">
        <v>2805</v>
      </c>
      <c r="F326" s="8" t="s">
        <v>2806</v>
      </c>
      <c r="G326" s="2" t="s">
        <v>2807</v>
      </c>
      <c r="H326" s="8" t="s">
        <v>2160</v>
      </c>
      <c r="I326" s="9" t="n">
        <v>21011974</v>
      </c>
      <c r="J326" s="10" t="str">
        <f aca="false">E326&amp;".jpg"</f>
        <v>D135646499.jpg</v>
      </c>
      <c r="K326" s="2" t="s">
        <v>24</v>
      </c>
      <c r="L326" s="3" t="s">
        <v>25</v>
      </c>
      <c r="M326" s="2" t="s">
        <v>2808</v>
      </c>
      <c r="N326" s="2" t="s">
        <v>27</v>
      </c>
      <c r="O326" s="2" t="s">
        <v>2809</v>
      </c>
      <c r="P326" s="11" t="s">
        <v>2810</v>
      </c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7" t="s">
        <v>2811</v>
      </c>
      <c r="B327" s="7" t="s">
        <v>2812</v>
      </c>
      <c r="C327" s="8" t="s">
        <v>2813</v>
      </c>
      <c r="D327" s="8" t="s">
        <v>2814</v>
      </c>
      <c r="E327" s="8" t="s">
        <v>2815</v>
      </c>
      <c r="F327" s="8" t="s">
        <v>2816</v>
      </c>
      <c r="G327" s="2" t="s">
        <v>2817</v>
      </c>
      <c r="H327" s="8" t="s">
        <v>2160</v>
      </c>
      <c r="I327" s="9" t="n">
        <v>19009013</v>
      </c>
      <c r="J327" s="10" t="str">
        <f aca="false">E327&amp;".jpg"</f>
        <v>D132667701.jpg</v>
      </c>
      <c r="K327" s="2" t="s">
        <v>24</v>
      </c>
      <c r="L327" s="3" t="s">
        <v>25</v>
      </c>
      <c r="M327" s="2" t="s">
        <v>2818</v>
      </c>
      <c r="N327" s="2" t="s">
        <v>27</v>
      </c>
      <c r="O327" s="2" t="s">
        <v>2819</v>
      </c>
      <c r="P327" s="11" t="s">
        <v>69</v>
      </c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7" t="s">
        <v>280</v>
      </c>
      <c r="B328" s="7" t="s">
        <v>2820</v>
      </c>
      <c r="C328" s="8" t="s">
        <v>282</v>
      </c>
      <c r="D328" s="8" t="s">
        <v>2821</v>
      </c>
      <c r="E328" s="8" t="s">
        <v>2822</v>
      </c>
      <c r="F328" s="8" t="s">
        <v>2823</v>
      </c>
      <c r="G328" s="2" t="s">
        <v>2824</v>
      </c>
      <c r="H328" s="8" t="s">
        <v>2160</v>
      </c>
      <c r="I328" s="9" t="n">
        <v>21012198</v>
      </c>
      <c r="J328" s="10" t="str">
        <f aca="false">E328&amp;".jpg"</f>
        <v>D136765606.jpg</v>
      </c>
      <c r="K328" s="2" t="s">
        <v>24</v>
      </c>
      <c r="L328" s="3" t="s">
        <v>25</v>
      </c>
      <c r="M328" s="2" t="s">
        <v>678</v>
      </c>
      <c r="N328" s="2" t="s">
        <v>27</v>
      </c>
      <c r="O328" s="2" t="s">
        <v>2825</v>
      </c>
      <c r="P328" s="11" t="s">
        <v>2826</v>
      </c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7" t="s">
        <v>60</v>
      </c>
      <c r="B329" s="7" t="s">
        <v>2827</v>
      </c>
      <c r="C329" s="8" t="s">
        <v>62</v>
      </c>
      <c r="D329" s="8" t="s">
        <v>2828</v>
      </c>
      <c r="E329" s="8" t="s">
        <v>2829</v>
      </c>
      <c r="F329" s="8" t="s">
        <v>2830</v>
      </c>
      <c r="G329" s="2" t="s">
        <v>2831</v>
      </c>
      <c r="H329" s="8" t="s">
        <v>2160</v>
      </c>
      <c r="I329" s="9" t="n">
        <v>21014454</v>
      </c>
      <c r="J329" s="10" t="str">
        <f aca="false">E329&amp;".jpg"</f>
        <v>Z213700360.jpg</v>
      </c>
      <c r="K329" s="2" t="s">
        <v>24</v>
      </c>
      <c r="L329" s="3" t="s">
        <v>25</v>
      </c>
      <c r="M329" s="2" t="s">
        <v>2832</v>
      </c>
      <c r="N329" s="2" t="s">
        <v>27</v>
      </c>
      <c r="O329" s="2" t="s">
        <v>2833</v>
      </c>
      <c r="P329" s="11" t="s">
        <v>2231</v>
      </c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7" t="s">
        <v>601</v>
      </c>
      <c r="B330" s="7" t="s">
        <v>2834</v>
      </c>
      <c r="C330" s="8" t="s">
        <v>603</v>
      </c>
      <c r="D330" s="8" t="s">
        <v>2835</v>
      </c>
      <c r="E330" s="8" t="s">
        <v>2836</v>
      </c>
      <c r="F330" s="8" t="s">
        <v>2837</v>
      </c>
      <c r="G330" s="2" t="s">
        <v>2838</v>
      </c>
      <c r="H330" s="8" t="s">
        <v>2160</v>
      </c>
      <c r="I330" s="9" t="n">
        <v>22007832</v>
      </c>
      <c r="J330" s="10" t="str">
        <f aca="false">E330&amp;".jpg"</f>
        <v>D131809077.jpg</v>
      </c>
      <c r="K330" s="2" t="s">
        <v>24</v>
      </c>
      <c r="L330" s="3" t="s">
        <v>25</v>
      </c>
      <c r="M330" s="2" t="s">
        <v>2839</v>
      </c>
      <c r="N330" s="2" t="s">
        <v>27</v>
      </c>
      <c r="O330" s="2" t="s">
        <v>2840</v>
      </c>
      <c r="P330" s="11" t="s">
        <v>49</v>
      </c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7" t="s">
        <v>1610</v>
      </c>
      <c r="B331" s="7" t="s">
        <v>2841</v>
      </c>
      <c r="C331" s="8" t="s">
        <v>1612</v>
      </c>
      <c r="D331" s="8" t="s">
        <v>2842</v>
      </c>
      <c r="E331" s="8" t="s">
        <v>2843</v>
      </c>
      <c r="F331" s="8" t="s">
        <v>2844</v>
      </c>
      <c r="G331" s="2" t="s">
        <v>2845</v>
      </c>
      <c r="H331" s="8" t="s">
        <v>2160</v>
      </c>
      <c r="I331" s="9" t="n">
        <v>21011770</v>
      </c>
      <c r="J331" s="10" t="str">
        <f aca="false">E331&amp;".jpg"</f>
        <v>D134555842.jpg</v>
      </c>
      <c r="K331" s="2" t="s">
        <v>24</v>
      </c>
      <c r="L331" s="3" t="s">
        <v>25</v>
      </c>
      <c r="M331" s="2" t="s">
        <v>2846</v>
      </c>
      <c r="N331" s="2" t="s">
        <v>27</v>
      </c>
      <c r="O331" s="2" t="s">
        <v>2847</v>
      </c>
      <c r="P331" s="11" t="s">
        <v>98</v>
      </c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7" t="s">
        <v>628</v>
      </c>
      <c r="B332" s="7" t="s">
        <v>2848</v>
      </c>
      <c r="C332" s="8" t="s">
        <v>630</v>
      </c>
      <c r="D332" s="8" t="s">
        <v>2849</v>
      </c>
      <c r="E332" s="8" t="s">
        <v>2850</v>
      </c>
      <c r="F332" s="8" t="s">
        <v>2851</v>
      </c>
      <c r="G332" s="2" t="s">
        <v>2852</v>
      </c>
      <c r="H332" s="8" t="s">
        <v>2160</v>
      </c>
      <c r="I332" s="9" t="n">
        <v>22007943</v>
      </c>
      <c r="J332" s="10" t="str">
        <f aca="false">E332&amp;".jpg"</f>
        <v>D132529561.jpg</v>
      </c>
      <c r="K332" s="2" t="s">
        <v>24</v>
      </c>
      <c r="L332" s="3" t="s">
        <v>25</v>
      </c>
      <c r="M332" s="2" t="s">
        <v>2853</v>
      </c>
      <c r="N332" s="2" t="s">
        <v>27</v>
      </c>
      <c r="O332" s="2" t="s">
        <v>2854</v>
      </c>
      <c r="P332" s="11" t="s">
        <v>2598</v>
      </c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7" t="s">
        <v>601</v>
      </c>
      <c r="B333" s="7" t="s">
        <v>2855</v>
      </c>
      <c r="C333" s="8" t="s">
        <v>603</v>
      </c>
      <c r="D333" s="8" t="s">
        <v>2856</v>
      </c>
      <c r="E333" s="8" t="s">
        <v>2857</v>
      </c>
      <c r="F333" s="8" t="s">
        <v>2858</v>
      </c>
      <c r="G333" s="2" t="s">
        <v>2859</v>
      </c>
      <c r="H333" s="8" t="s">
        <v>2160</v>
      </c>
      <c r="I333" s="9" t="n">
        <v>21012541</v>
      </c>
      <c r="J333" s="10" t="str">
        <f aca="false">E333&amp;".jpg"</f>
        <v>D138464335.jpg</v>
      </c>
      <c r="K333" s="2" t="s">
        <v>24</v>
      </c>
      <c r="L333" s="3" t="s">
        <v>25</v>
      </c>
      <c r="M333" s="2" t="s">
        <v>2860</v>
      </c>
      <c r="N333" s="2" t="s">
        <v>27</v>
      </c>
      <c r="O333" s="2" t="s">
        <v>2861</v>
      </c>
      <c r="P333" s="11" t="s">
        <v>1939</v>
      </c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7" t="s">
        <v>158</v>
      </c>
      <c r="B334" s="7" t="s">
        <v>2862</v>
      </c>
      <c r="C334" s="8" t="s">
        <v>160</v>
      </c>
      <c r="D334" s="8" t="s">
        <v>2863</v>
      </c>
      <c r="E334" s="8" t="s">
        <v>2864</v>
      </c>
      <c r="F334" s="8" t="s">
        <v>2865</v>
      </c>
      <c r="G334" s="2" t="s">
        <v>2866</v>
      </c>
      <c r="H334" s="8" t="s">
        <v>2160</v>
      </c>
      <c r="I334" s="9" t="n">
        <v>22008704</v>
      </c>
      <c r="J334" s="10" t="str">
        <f aca="false">E334&amp;".jpg"</f>
        <v>D137646065.jpg</v>
      </c>
      <c r="K334" s="2" t="s">
        <v>24</v>
      </c>
      <c r="L334" s="3" t="s">
        <v>25</v>
      </c>
      <c r="M334" s="2" t="s">
        <v>2867</v>
      </c>
      <c r="N334" s="2" t="s">
        <v>27</v>
      </c>
      <c r="O334" s="2" t="s">
        <v>2868</v>
      </c>
      <c r="P334" s="11" t="s">
        <v>2869</v>
      </c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7" t="s">
        <v>582</v>
      </c>
      <c r="B335" s="7" t="s">
        <v>2870</v>
      </c>
      <c r="C335" s="8" t="s">
        <v>584</v>
      </c>
      <c r="D335" s="8" t="s">
        <v>2871</v>
      </c>
      <c r="E335" s="8" t="s">
        <v>2872</v>
      </c>
      <c r="F335" s="8" t="s">
        <v>2873</v>
      </c>
      <c r="G335" s="2" t="s">
        <v>2874</v>
      </c>
      <c r="H335" s="8" t="s">
        <v>2160</v>
      </c>
      <c r="I335" s="9" t="n">
        <v>21010873</v>
      </c>
      <c r="J335" s="10" t="str">
        <f aca="false">E335&amp;".jpg"</f>
        <v>D130257463.jpg</v>
      </c>
      <c r="K335" s="2" t="s">
        <v>24</v>
      </c>
      <c r="L335" s="3" t="s">
        <v>25</v>
      </c>
      <c r="M335" s="2" t="s">
        <v>2875</v>
      </c>
      <c r="N335" s="2" t="s">
        <v>27</v>
      </c>
      <c r="O335" s="2" t="s">
        <v>2876</v>
      </c>
      <c r="P335" s="11" t="s">
        <v>59</v>
      </c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7" t="s">
        <v>601</v>
      </c>
      <c r="B336" s="7" t="s">
        <v>2877</v>
      </c>
      <c r="C336" s="8" t="s">
        <v>603</v>
      </c>
      <c r="D336" s="8" t="s">
        <v>2878</v>
      </c>
      <c r="E336" s="8" t="s">
        <v>2879</v>
      </c>
      <c r="F336" s="8" t="s">
        <v>2880</v>
      </c>
      <c r="G336" s="2" t="s">
        <v>2881</v>
      </c>
      <c r="H336" s="8" t="s">
        <v>2160</v>
      </c>
      <c r="I336" s="9" t="n">
        <v>19009832</v>
      </c>
      <c r="J336" s="10" t="str">
        <f aca="false">E336&amp;".jpg"</f>
        <v>D137365442.jpg</v>
      </c>
      <c r="K336" s="2" t="s">
        <v>24</v>
      </c>
      <c r="L336" s="3" t="s">
        <v>25</v>
      </c>
      <c r="M336" s="2" t="s">
        <v>2882</v>
      </c>
      <c r="N336" s="2" t="s">
        <v>27</v>
      </c>
      <c r="O336" s="2" t="s">
        <v>2883</v>
      </c>
      <c r="P336" s="11" t="s">
        <v>98</v>
      </c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7" t="s">
        <v>628</v>
      </c>
      <c r="B337" s="7" t="s">
        <v>2884</v>
      </c>
      <c r="C337" s="8" t="s">
        <v>630</v>
      </c>
      <c r="D337" s="8" t="s">
        <v>2885</v>
      </c>
      <c r="E337" s="8" t="s">
        <v>2886</v>
      </c>
      <c r="F337" s="8" t="s">
        <v>2887</v>
      </c>
      <c r="G337" s="2" t="s">
        <v>2888</v>
      </c>
      <c r="H337" s="8" t="s">
        <v>2160</v>
      </c>
      <c r="I337" s="9" t="n">
        <v>22008948</v>
      </c>
      <c r="J337" s="10" t="str">
        <f aca="false">E337&amp;".jpg"</f>
        <v>D139545600.jpg</v>
      </c>
      <c r="K337" s="2" t="s">
        <v>24</v>
      </c>
      <c r="L337" s="3" t="s">
        <v>25</v>
      </c>
      <c r="M337" s="2" t="s">
        <v>2889</v>
      </c>
      <c r="N337" s="2" t="s">
        <v>27</v>
      </c>
      <c r="O337" s="2" t="s">
        <v>2890</v>
      </c>
      <c r="P337" s="11" t="s">
        <v>206</v>
      </c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7" t="s">
        <v>2891</v>
      </c>
      <c r="B338" s="7" t="s">
        <v>2892</v>
      </c>
      <c r="C338" s="8" t="s">
        <v>2893</v>
      </c>
      <c r="D338" s="8" t="s">
        <v>2894</v>
      </c>
      <c r="E338" s="8" t="s">
        <v>2895</v>
      </c>
      <c r="F338" s="8" t="s">
        <v>2896</v>
      </c>
      <c r="G338" s="2" t="s">
        <v>2897</v>
      </c>
      <c r="H338" s="8" t="s">
        <v>2160</v>
      </c>
      <c r="I338" s="9" t="n">
        <v>21012112</v>
      </c>
      <c r="J338" s="10" t="str">
        <f aca="false">E338&amp;".jpg"</f>
        <v>D136428989.jpg</v>
      </c>
      <c r="K338" s="2" t="s">
        <v>24</v>
      </c>
      <c r="L338" s="3" t="s">
        <v>25</v>
      </c>
      <c r="M338" s="2" t="s">
        <v>2898</v>
      </c>
      <c r="N338" s="2" t="s">
        <v>27</v>
      </c>
      <c r="O338" s="2" t="s">
        <v>2899</v>
      </c>
      <c r="P338" s="11" t="s">
        <v>2900</v>
      </c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7" t="s">
        <v>119</v>
      </c>
      <c r="B339" s="7" t="s">
        <v>2901</v>
      </c>
      <c r="C339" s="8" t="s">
        <v>121</v>
      </c>
      <c r="D339" s="8" t="s">
        <v>2902</v>
      </c>
      <c r="E339" s="8" t="s">
        <v>2903</v>
      </c>
      <c r="F339" s="8" t="s">
        <v>2904</v>
      </c>
      <c r="G339" s="2" t="s">
        <v>2905</v>
      </c>
      <c r="H339" s="8" t="s">
        <v>2160</v>
      </c>
      <c r="I339" s="9" t="n">
        <v>21014386</v>
      </c>
      <c r="J339" s="10" t="str">
        <f aca="false">E339&amp;".jpg"</f>
        <v>D131218103.jpg</v>
      </c>
      <c r="K339" s="2" t="s">
        <v>24</v>
      </c>
      <c r="L339" s="3" t="s">
        <v>25</v>
      </c>
      <c r="M339" s="2" t="s">
        <v>2906</v>
      </c>
      <c r="N339" s="2" t="s">
        <v>27</v>
      </c>
      <c r="O339" s="2" t="s">
        <v>2907</v>
      </c>
      <c r="P339" s="11" t="s">
        <v>2908</v>
      </c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7" t="s">
        <v>601</v>
      </c>
      <c r="B340" s="7" t="s">
        <v>2909</v>
      </c>
      <c r="C340" s="8" t="s">
        <v>2910</v>
      </c>
      <c r="D340" s="8" t="s">
        <v>2911</v>
      </c>
      <c r="E340" s="8" t="s">
        <v>2912</v>
      </c>
      <c r="F340" s="8" t="s">
        <v>2913</v>
      </c>
      <c r="G340" s="2" t="s">
        <v>2914</v>
      </c>
      <c r="H340" s="8" t="s">
        <v>2160</v>
      </c>
      <c r="I340" s="9" t="n">
        <v>20001037</v>
      </c>
      <c r="J340" s="10" t="str">
        <f aca="false">E340&amp;".jpg"</f>
        <v>D131247473.jpg</v>
      </c>
      <c r="K340" s="2" t="s">
        <v>24</v>
      </c>
      <c r="L340" s="3" t="s">
        <v>25</v>
      </c>
      <c r="M340" s="2" t="s">
        <v>2915</v>
      </c>
      <c r="N340" s="2" t="s">
        <v>27</v>
      </c>
      <c r="O340" s="2" t="s">
        <v>2916</v>
      </c>
      <c r="P340" s="11" t="s">
        <v>2917</v>
      </c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7" t="s">
        <v>389</v>
      </c>
      <c r="B341" s="7" t="s">
        <v>2918</v>
      </c>
      <c r="C341" s="8" t="s">
        <v>101</v>
      </c>
      <c r="D341" s="8" t="s">
        <v>2919</v>
      </c>
      <c r="E341" s="8" t="s">
        <v>2920</v>
      </c>
      <c r="F341" s="8" t="s">
        <v>2921</v>
      </c>
      <c r="G341" s="2" t="s">
        <v>2922</v>
      </c>
      <c r="H341" s="8" t="s">
        <v>2160</v>
      </c>
      <c r="I341" s="9" t="n">
        <v>21011659</v>
      </c>
      <c r="J341" s="10" t="str">
        <f aca="false">E341&amp;".jpg"</f>
        <v>D134111205.jpg</v>
      </c>
      <c r="K341" s="2" t="s">
        <v>24</v>
      </c>
      <c r="L341" s="3" t="s">
        <v>25</v>
      </c>
      <c r="M341" s="2" t="s">
        <v>2192</v>
      </c>
      <c r="N341" s="2" t="s">
        <v>27</v>
      </c>
      <c r="O341" s="2" t="s">
        <v>2923</v>
      </c>
      <c r="P341" s="11" t="s">
        <v>680</v>
      </c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7" t="s">
        <v>2924</v>
      </c>
      <c r="B342" s="7" t="s">
        <v>2925</v>
      </c>
      <c r="C342" s="8" t="s">
        <v>2926</v>
      </c>
      <c r="D342" s="8" t="s">
        <v>2927</v>
      </c>
      <c r="E342" s="8" t="s">
        <v>2928</v>
      </c>
      <c r="F342" s="8" t="s">
        <v>2929</v>
      </c>
      <c r="G342" s="2" t="s">
        <v>2930</v>
      </c>
      <c r="H342" s="8" t="s">
        <v>2160</v>
      </c>
      <c r="I342" s="9" t="n">
        <v>20001888</v>
      </c>
      <c r="J342" s="10" t="str">
        <f aca="false">E342&amp;".jpg"</f>
        <v>D136520138.jpg</v>
      </c>
      <c r="K342" s="2" t="s">
        <v>24</v>
      </c>
      <c r="L342" s="3" t="s">
        <v>25</v>
      </c>
      <c r="M342" s="2" t="s">
        <v>2931</v>
      </c>
      <c r="N342" s="2" t="s">
        <v>27</v>
      </c>
      <c r="O342" s="2" t="s">
        <v>2932</v>
      </c>
      <c r="P342" s="11" t="s">
        <v>2933</v>
      </c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7" t="s">
        <v>2934</v>
      </c>
      <c r="B343" s="7" t="s">
        <v>2935</v>
      </c>
      <c r="C343" s="8" t="s">
        <v>2936</v>
      </c>
      <c r="D343" s="8" t="s">
        <v>2937</v>
      </c>
      <c r="E343" s="8" t="s">
        <v>2938</v>
      </c>
      <c r="F343" s="8" t="s">
        <v>2939</v>
      </c>
      <c r="G343" s="2" t="s">
        <v>2940</v>
      </c>
      <c r="H343" s="8" t="s">
        <v>2160</v>
      </c>
      <c r="I343" s="9" t="n">
        <v>18014407</v>
      </c>
      <c r="J343" s="10" t="str">
        <f aca="false">E343&amp;".jpg"</f>
        <v>D135097448.jpg</v>
      </c>
      <c r="K343" s="2" t="s">
        <v>24</v>
      </c>
      <c r="L343" s="3" t="s">
        <v>25</v>
      </c>
      <c r="M343" s="2" t="s">
        <v>2941</v>
      </c>
      <c r="N343" s="2" t="s">
        <v>27</v>
      </c>
      <c r="O343" s="2" t="s">
        <v>2942</v>
      </c>
      <c r="P343" s="11" t="s">
        <v>360</v>
      </c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7" t="s">
        <v>1173</v>
      </c>
      <c r="B344" s="7" t="s">
        <v>2943</v>
      </c>
      <c r="C344" s="8" t="s">
        <v>1175</v>
      </c>
      <c r="D344" s="8" t="s">
        <v>2944</v>
      </c>
      <c r="E344" s="8" t="s">
        <v>2945</v>
      </c>
      <c r="F344" s="8" t="s">
        <v>2946</v>
      </c>
      <c r="G344" s="2" t="s">
        <v>2947</v>
      </c>
      <c r="H344" s="8" t="s">
        <v>2160</v>
      </c>
      <c r="I344" s="9" t="n">
        <v>21011921</v>
      </c>
      <c r="J344" s="10" t="str">
        <f aca="false">E344&amp;".jpg"</f>
        <v>D135470775.jpg</v>
      </c>
      <c r="K344" s="2" t="s">
        <v>24</v>
      </c>
      <c r="L344" s="3" t="s">
        <v>25</v>
      </c>
      <c r="M344" s="2" t="s">
        <v>2948</v>
      </c>
      <c r="N344" s="2" t="s">
        <v>27</v>
      </c>
      <c r="O344" s="2" t="s">
        <v>2949</v>
      </c>
      <c r="P344" s="11" t="s">
        <v>128</v>
      </c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7" t="s">
        <v>1592</v>
      </c>
      <c r="B345" s="7" t="s">
        <v>2950</v>
      </c>
      <c r="C345" s="8" t="s">
        <v>1594</v>
      </c>
      <c r="D345" s="8" t="s">
        <v>2951</v>
      </c>
      <c r="E345" s="8" t="s">
        <v>2952</v>
      </c>
      <c r="F345" s="8" t="s">
        <v>2953</v>
      </c>
      <c r="G345" s="2" t="s">
        <v>2954</v>
      </c>
      <c r="H345" s="8" t="s">
        <v>2160</v>
      </c>
      <c r="I345" s="9" t="n">
        <v>21011161</v>
      </c>
      <c r="J345" s="10" t="str">
        <f aca="false">E345&amp;".jpg"</f>
        <v>D131531075.jpg</v>
      </c>
      <c r="K345" s="2" t="s">
        <v>24</v>
      </c>
      <c r="L345" s="3" t="s">
        <v>25</v>
      </c>
      <c r="M345" s="2" t="s">
        <v>2955</v>
      </c>
      <c r="N345" s="2" t="s">
        <v>27</v>
      </c>
      <c r="O345" s="2" t="s">
        <v>2956</v>
      </c>
      <c r="P345" s="11" t="s">
        <v>128</v>
      </c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7" t="s">
        <v>1725</v>
      </c>
      <c r="B346" s="7" t="s">
        <v>2957</v>
      </c>
      <c r="C346" s="8" t="s">
        <v>1957</v>
      </c>
      <c r="D346" s="8" t="s">
        <v>2958</v>
      </c>
      <c r="E346" s="8" t="s">
        <v>2959</v>
      </c>
      <c r="F346" s="8" t="s">
        <v>2960</v>
      </c>
      <c r="G346" s="2" t="s">
        <v>2961</v>
      </c>
      <c r="H346" s="8" t="s">
        <v>2160</v>
      </c>
      <c r="I346" s="9" t="n">
        <v>21012251</v>
      </c>
      <c r="J346" s="10" t="str">
        <f aca="false">E346&amp;".jpg"</f>
        <v>D137135701.jpg</v>
      </c>
      <c r="K346" s="2" t="s">
        <v>24</v>
      </c>
      <c r="L346" s="3" t="s">
        <v>25</v>
      </c>
      <c r="M346" s="2" t="s">
        <v>2962</v>
      </c>
      <c r="N346" s="2" t="s">
        <v>27</v>
      </c>
      <c r="O346" s="2" t="s">
        <v>2963</v>
      </c>
      <c r="P346" s="11" t="s">
        <v>890</v>
      </c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7" t="s">
        <v>601</v>
      </c>
      <c r="B347" s="7" t="s">
        <v>2964</v>
      </c>
      <c r="C347" s="8" t="s">
        <v>603</v>
      </c>
      <c r="D347" s="8" t="s">
        <v>2965</v>
      </c>
      <c r="E347" s="8" t="s">
        <v>2966</v>
      </c>
      <c r="F347" s="8" t="s">
        <v>2967</v>
      </c>
      <c r="G347" s="2" t="s">
        <v>2968</v>
      </c>
      <c r="H347" s="8" t="s">
        <v>2160</v>
      </c>
      <c r="I347" s="9" t="n">
        <v>21010899</v>
      </c>
      <c r="J347" s="10" t="str">
        <f aca="false">E347&amp;".jpg"</f>
        <v>D130355140.jpg</v>
      </c>
      <c r="K347" s="2" t="s">
        <v>24</v>
      </c>
      <c r="L347" s="3" t="s">
        <v>25</v>
      </c>
      <c r="M347" s="2" t="s">
        <v>2969</v>
      </c>
      <c r="N347" s="2" t="s">
        <v>27</v>
      </c>
      <c r="O347" s="2" t="s">
        <v>2970</v>
      </c>
      <c r="P347" s="11" t="s">
        <v>2413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7" t="s">
        <v>1114</v>
      </c>
      <c r="B348" s="7" t="s">
        <v>2971</v>
      </c>
      <c r="C348" s="8" t="s">
        <v>970</v>
      </c>
      <c r="D348" s="8" t="s">
        <v>2972</v>
      </c>
      <c r="E348" s="8" t="s">
        <v>2973</v>
      </c>
      <c r="F348" s="8" t="s">
        <v>2974</v>
      </c>
      <c r="G348" s="2" t="s">
        <v>2975</v>
      </c>
      <c r="H348" s="8" t="s">
        <v>2160</v>
      </c>
      <c r="I348" s="9" t="n">
        <v>22008119</v>
      </c>
      <c r="J348" s="10" t="str">
        <f aca="false">E348&amp;".jpg"</f>
        <v>D133564577.jpg</v>
      </c>
      <c r="K348" s="2" t="s">
        <v>24</v>
      </c>
      <c r="L348" s="3" t="s">
        <v>25</v>
      </c>
      <c r="M348" s="2" t="s">
        <v>106</v>
      </c>
      <c r="N348" s="2" t="s">
        <v>27</v>
      </c>
      <c r="O348" s="2" t="s">
        <v>2976</v>
      </c>
      <c r="P348" s="11" t="s">
        <v>206</v>
      </c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7" t="s">
        <v>2977</v>
      </c>
      <c r="B349" s="7" t="s">
        <v>2978</v>
      </c>
      <c r="C349" s="8" t="s">
        <v>2979</v>
      </c>
      <c r="D349" s="8" t="s">
        <v>2980</v>
      </c>
      <c r="E349" s="8" t="s">
        <v>2981</v>
      </c>
      <c r="F349" s="8" t="s">
        <v>2982</v>
      </c>
      <c r="G349" s="2" t="s">
        <v>2983</v>
      </c>
      <c r="H349" s="8" t="s">
        <v>2160</v>
      </c>
      <c r="I349" s="9" t="n">
        <v>22009014</v>
      </c>
      <c r="J349" s="10" t="str">
        <f aca="false">E349&amp;".jpg"</f>
        <v>D142058352.jpg</v>
      </c>
      <c r="K349" s="2" t="s">
        <v>24</v>
      </c>
      <c r="L349" s="3" t="s">
        <v>25</v>
      </c>
      <c r="M349" s="2" t="s">
        <v>1171</v>
      </c>
      <c r="N349" s="2" t="s">
        <v>27</v>
      </c>
      <c r="O349" s="2" t="s">
        <v>2984</v>
      </c>
      <c r="P349" s="11" t="s">
        <v>2443</v>
      </c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7" t="s">
        <v>572</v>
      </c>
      <c r="B350" s="7" t="s">
        <v>2985</v>
      </c>
      <c r="C350" s="8" t="s">
        <v>574</v>
      </c>
      <c r="D350" s="8" t="s">
        <v>2986</v>
      </c>
      <c r="E350" s="8" t="s">
        <v>2987</v>
      </c>
      <c r="F350" s="8" t="s">
        <v>2988</v>
      </c>
      <c r="G350" s="2" t="s">
        <v>2989</v>
      </c>
      <c r="H350" s="8" t="s">
        <v>2160</v>
      </c>
      <c r="I350" s="9" t="n">
        <v>20001143</v>
      </c>
      <c r="J350" s="10" t="str">
        <f aca="false">E350&amp;".jpg"</f>
        <v>D132063518.jpg</v>
      </c>
      <c r="K350" s="2" t="s">
        <v>24</v>
      </c>
      <c r="L350" s="3" t="s">
        <v>25</v>
      </c>
      <c r="M350" s="2" t="s">
        <v>2990</v>
      </c>
      <c r="N350" s="2" t="s">
        <v>27</v>
      </c>
      <c r="O350" s="2" t="s">
        <v>2991</v>
      </c>
      <c r="P350" s="11" t="s">
        <v>645</v>
      </c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7" t="s">
        <v>179</v>
      </c>
      <c r="B351" s="7" t="s">
        <v>2992</v>
      </c>
      <c r="C351" s="8" t="s">
        <v>2117</v>
      </c>
      <c r="D351" s="8" t="s">
        <v>2993</v>
      </c>
      <c r="E351" s="8" t="s">
        <v>2994</v>
      </c>
      <c r="F351" s="8" t="s">
        <v>2995</v>
      </c>
      <c r="G351" s="2" t="s">
        <v>2996</v>
      </c>
      <c r="H351" s="8" t="s">
        <v>2160</v>
      </c>
      <c r="I351" s="9" t="n">
        <v>20002705</v>
      </c>
      <c r="J351" s="10" t="str">
        <f aca="false">E351&amp;".jpg"</f>
        <v>Z203700566.jpg</v>
      </c>
      <c r="K351" s="2" t="s">
        <v>24</v>
      </c>
      <c r="L351" s="3" t="s">
        <v>25</v>
      </c>
      <c r="M351" s="2" t="s">
        <v>2997</v>
      </c>
      <c r="N351" s="2" t="s">
        <v>27</v>
      </c>
      <c r="O351" s="2" t="s">
        <v>2998</v>
      </c>
      <c r="P351" s="11" t="s">
        <v>2999</v>
      </c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7" t="s">
        <v>3000</v>
      </c>
      <c r="B352" s="7" t="s">
        <v>3001</v>
      </c>
      <c r="C352" s="8" t="s">
        <v>3002</v>
      </c>
      <c r="D352" s="8" t="s">
        <v>3003</v>
      </c>
      <c r="E352" s="8" t="s">
        <v>3004</v>
      </c>
      <c r="F352" s="8" t="s">
        <v>3005</v>
      </c>
      <c r="G352" s="2" t="s">
        <v>3006</v>
      </c>
      <c r="H352" s="8" t="s">
        <v>2160</v>
      </c>
      <c r="I352" s="9" t="n">
        <v>20002135</v>
      </c>
      <c r="J352" s="10" t="str">
        <f aca="false">E352&amp;".jpg"</f>
        <v>D138195174.jpg</v>
      </c>
      <c r="K352" s="2" t="s">
        <v>24</v>
      </c>
      <c r="L352" s="3" t="s">
        <v>25</v>
      </c>
      <c r="M352" s="2" t="s">
        <v>3007</v>
      </c>
      <c r="N352" s="2" t="s">
        <v>27</v>
      </c>
      <c r="O352" s="2" t="s">
        <v>3008</v>
      </c>
      <c r="P352" s="11" t="s">
        <v>3009</v>
      </c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7" t="s">
        <v>601</v>
      </c>
      <c r="B353" s="7" t="s">
        <v>3010</v>
      </c>
      <c r="C353" s="8" t="s">
        <v>603</v>
      </c>
      <c r="D353" s="8" t="s">
        <v>3011</v>
      </c>
      <c r="E353" s="8" t="s">
        <v>3012</v>
      </c>
      <c r="F353" s="8" t="s">
        <v>3013</v>
      </c>
      <c r="G353" s="2" t="s">
        <v>3014</v>
      </c>
      <c r="H353" s="8" t="s">
        <v>2160</v>
      </c>
      <c r="I353" s="9" t="n">
        <v>21010774</v>
      </c>
      <c r="J353" s="10" t="str">
        <f aca="false">E353&amp;".jpg"</f>
        <v>D130036305.jpg</v>
      </c>
      <c r="K353" s="2" t="s">
        <v>24</v>
      </c>
      <c r="L353" s="3" t="s">
        <v>25</v>
      </c>
      <c r="M353" s="2" t="s">
        <v>3015</v>
      </c>
      <c r="N353" s="2" t="s">
        <v>27</v>
      </c>
      <c r="O353" s="2" t="s">
        <v>3016</v>
      </c>
      <c r="P353" s="11" t="s">
        <v>1419</v>
      </c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7" t="s">
        <v>3017</v>
      </c>
      <c r="B354" s="7" t="s">
        <v>3018</v>
      </c>
      <c r="C354" s="8" t="s">
        <v>1519</v>
      </c>
      <c r="D354" s="8" t="s">
        <v>3019</v>
      </c>
      <c r="E354" s="8" t="s">
        <v>3020</v>
      </c>
      <c r="F354" s="8" t="s">
        <v>3021</v>
      </c>
      <c r="G354" s="2" t="s">
        <v>3022</v>
      </c>
      <c r="H354" s="8" t="s">
        <v>2160</v>
      </c>
      <c r="I354" s="9" t="n">
        <v>21011622</v>
      </c>
      <c r="J354" s="10" t="str">
        <f aca="false">E354&amp;".jpg"</f>
        <v>D133714909.jpg</v>
      </c>
      <c r="K354" s="2" t="s">
        <v>24</v>
      </c>
      <c r="L354" s="3" t="s">
        <v>25</v>
      </c>
      <c r="M354" s="2" t="s">
        <v>3023</v>
      </c>
      <c r="N354" s="2" t="s">
        <v>27</v>
      </c>
      <c r="O354" s="2" t="s">
        <v>3024</v>
      </c>
      <c r="P354" s="11" t="s">
        <v>3025</v>
      </c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7" t="s">
        <v>89</v>
      </c>
      <c r="B355" s="7" t="s">
        <v>3026</v>
      </c>
      <c r="C355" s="8" t="s">
        <v>91</v>
      </c>
      <c r="D355" s="8" t="s">
        <v>3027</v>
      </c>
      <c r="E355" s="8" t="s">
        <v>3028</v>
      </c>
      <c r="F355" s="8" t="s">
        <v>3029</v>
      </c>
      <c r="G355" s="2" t="s">
        <v>3030</v>
      </c>
      <c r="H355" s="8" t="s">
        <v>2160</v>
      </c>
      <c r="I355" s="9" t="n">
        <v>22007680</v>
      </c>
      <c r="J355" s="10" t="str">
        <f aca="false">E355&amp;".jpg"</f>
        <v>D130640758.jpg</v>
      </c>
      <c r="K355" s="2" t="s">
        <v>24</v>
      </c>
      <c r="L355" s="3" t="s">
        <v>25</v>
      </c>
      <c r="M355" s="2" t="s">
        <v>3031</v>
      </c>
      <c r="N355" s="2" t="s">
        <v>27</v>
      </c>
      <c r="O355" s="2" t="s">
        <v>3032</v>
      </c>
      <c r="P355" s="11" t="s">
        <v>206</v>
      </c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7" t="s">
        <v>3033</v>
      </c>
      <c r="B356" s="7" t="s">
        <v>3034</v>
      </c>
      <c r="C356" s="8" t="s">
        <v>335</v>
      </c>
      <c r="D356" s="8" t="s">
        <v>3035</v>
      </c>
      <c r="E356" s="8" t="s">
        <v>3036</v>
      </c>
      <c r="F356" s="8" t="s">
        <v>3037</v>
      </c>
      <c r="G356" s="2" t="s">
        <v>3038</v>
      </c>
      <c r="H356" s="8" t="s">
        <v>2160</v>
      </c>
      <c r="I356" s="9" t="n">
        <v>22007705</v>
      </c>
      <c r="J356" s="10" t="str">
        <f aca="false">E356&amp;".jpg"</f>
        <v>D131058730.jpg</v>
      </c>
      <c r="K356" s="2" t="s">
        <v>24</v>
      </c>
      <c r="L356" s="3" t="s">
        <v>25</v>
      </c>
      <c r="M356" s="2" t="s">
        <v>3039</v>
      </c>
      <c r="N356" s="2" t="s">
        <v>27</v>
      </c>
      <c r="O356" s="2" t="s">
        <v>3040</v>
      </c>
      <c r="P356" s="11" t="s">
        <v>3041</v>
      </c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7" t="s">
        <v>582</v>
      </c>
      <c r="B357" s="7" t="s">
        <v>3042</v>
      </c>
      <c r="C357" s="8" t="s">
        <v>584</v>
      </c>
      <c r="D357" s="8" t="s">
        <v>3043</v>
      </c>
      <c r="E357" s="8" t="s">
        <v>3044</v>
      </c>
      <c r="F357" s="8" t="s">
        <v>3045</v>
      </c>
      <c r="G357" s="2" t="s">
        <v>3046</v>
      </c>
      <c r="H357" s="8" t="s">
        <v>2160</v>
      </c>
      <c r="I357" s="9" t="n">
        <v>18014368</v>
      </c>
      <c r="J357" s="10" t="str">
        <f aca="false">E357&amp;".jpg"</f>
        <v>D134829536.jpg</v>
      </c>
      <c r="K357" s="2" t="s">
        <v>24</v>
      </c>
      <c r="L357" s="3" t="s">
        <v>25</v>
      </c>
      <c r="M357" s="2" t="s">
        <v>2606</v>
      </c>
      <c r="N357" s="2" t="s">
        <v>27</v>
      </c>
      <c r="O357" s="2" t="s">
        <v>3047</v>
      </c>
      <c r="P357" s="11" t="s">
        <v>3048</v>
      </c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7" t="s">
        <v>1368</v>
      </c>
      <c r="B358" s="7" t="s">
        <v>3049</v>
      </c>
      <c r="C358" s="8" t="s">
        <v>1370</v>
      </c>
      <c r="D358" s="8" t="s">
        <v>3050</v>
      </c>
      <c r="E358" s="8" t="s">
        <v>3051</v>
      </c>
      <c r="F358" s="8" t="s">
        <v>3052</v>
      </c>
      <c r="G358" s="2" t="s">
        <v>3053</v>
      </c>
      <c r="H358" s="8" t="s">
        <v>2160</v>
      </c>
      <c r="I358" s="9" t="n">
        <v>21010936</v>
      </c>
      <c r="J358" s="10" t="str">
        <f aca="false">E358&amp;".jpg"</f>
        <v>D130526664.jpg</v>
      </c>
      <c r="K358" s="2" t="s">
        <v>24</v>
      </c>
      <c r="L358" s="3" t="s">
        <v>25</v>
      </c>
      <c r="M358" s="2" t="s">
        <v>3054</v>
      </c>
      <c r="N358" s="2" t="s">
        <v>27</v>
      </c>
      <c r="O358" s="2" t="s">
        <v>3055</v>
      </c>
      <c r="P358" s="11" t="s">
        <v>3056</v>
      </c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7" t="s">
        <v>2656</v>
      </c>
      <c r="B359" s="7" t="s">
        <v>3057</v>
      </c>
      <c r="C359" s="8" t="s">
        <v>2673</v>
      </c>
      <c r="D359" s="8" t="s">
        <v>3058</v>
      </c>
      <c r="E359" s="8" t="s">
        <v>3059</v>
      </c>
      <c r="F359" s="8" t="s">
        <v>3060</v>
      </c>
      <c r="G359" s="2" t="s">
        <v>3061</v>
      </c>
      <c r="H359" s="8" t="s">
        <v>2160</v>
      </c>
      <c r="I359" s="9" t="n">
        <v>21012916</v>
      </c>
      <c r="J359" s="10" t="str">
        <f aca="false">E359&amp;".jpg"</f>
        <v>D148043312.jpg</v>
      </c>
      <c r="K359" s="2" t="s">
        <v>24</v>
      </c>
      <c r="L359" s="3" t="s">
        <v>25</v>
      </c>
      <c r="M359" s="2" t="s">
        <v>3062</v>
      </c>
      <c r="N359" s="2" t="s">
        <v>27</v>
      </c>
      <c r="O359" s="2" t="s">
        <v>3063</v>
      </c>
      <c r="P359" s="11" t="s">
        <v>3064</v>
      </c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7" t="s">
        <v>3065</v>
      </c>
      <c r="B360" s="7" t="s">
        <v>3066</v>
      </c>
      <c r="C360" s="8" t="s">
        <v>3067</v>
      </c>
      <c r="D360" s="8" t="s">
        <v>3068</v>
      </c>
      <c r="E360" s="8" t="s">
        <v>3069</v>
      </c>
      <c r="F360" s="8" t="s">
        <v>3070</v>
      </c>
      <c r="G360" s="2" t="s">
        <v>3071</v>
      </c>
      <c r="H360" s="8" t="s">
        <v>2160</v>
      </c>
      <c r="I360" s="9" t="n">
        <v>21010670</v>
      </c>
      <c r="J360" s="10" t="str">
        <f aca="false">E360&amp;".jpg"</f>
        <v>D130012138.jpg</v>
      </c>
      <c r="K360" s="2" t="s">
        <v>24</v>
      </c>
      <c r="L360" s="3" t="s">
        <v>25</v>
      </c>
      <c r="M360" s="2" t="s">
        <v>1375</v>
      </c>
      <c r="N360" s="2" t="s">
        <v>27</v>
      </c>
      <c r="O360" s="2" t="s">
        <v>3072</v>
      </c>
      <c r="P360" s="11" t="s">
        <v>3073</v>
      </c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7" t="s">
        <v>1215</v>
      </c>
      <c r="B361" s="7" t="s">
        <v>3074</v>
      </c>
      <c r="C361" s="8" t="s">
        <v>1217</v>
      </c>
      <c r="D361" s="8" t="s">
        <v>3075</v>
      </c>
      <c r="E361" s="8" t="s">
        <v>3076</v>
      </c>
      <c r="F361" s="8" t="s">
        <v>3077</v>
      </c>
      <c r="G361" s="2" t="s">
        <v>3078</v>
      </c>
      <c r="H361" s="8" t="s">
        <v>2160</v>
      </c>
      <c r="I361" s="9" t="n">
        <v>21010865</v>
      </c>
      <c r="J361" s="10" t="str">
        <f aca="false">E361&amp;".jpg"</f>
        <v>D130221211.jpg</v>
      </c>
      <c r="K361" s="2" t="s">
        <v>24</v>
      </c>
      <c r="L361" s="3" t="s">
        <v>25</v>
      </c>
      <c r="M361" s="2" t="s">
        <v>3079</v>
      </c>
      <c r="N361" s="2" t="s">
        <v>27</v>
      </c>
      <c r="O361" s="2" t="s">
        <v>3080</v>
      </c>
      <c r="P361" s="11" t="s">
        <v>206</v>
      </c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7" t="s">
        <v>89</v>
      </c>
      <c r="B362" s="7" t="s">
        <v>3081</v>
      </c>
      <c r="C362" s="8" t="s">
        <v>91</v>
      </c>
      <c r="D362" s="8" t="s">
        <v>3082</v>
      </c>
      <c r="E362" s="8" t="s">
        <v>3083</v>
      </c>
      <c r="F362" s="8" t="s">
        <v>3084</v>
      </c>
      <c r="G362" s="2" t="s">
        <v>3085</v>
      </c>
      <c r="H362" s="8" t="s">
        <v>2160</v>
      </c>
      <c r="I362" s="9" t="n">
        <v>20000706</v>
      </c>
      <c r="J362" s="10" t="str">
        <f aca="false">E362&amp;".jpg"</f>
        <v>D130024035.jpg</v>
      </c>
      <c r="K362" s="2" t="s">
        <v>24</v>
      </c>
      <c r="L362" s="3" t="s">
        <v>25</v>
      </c>
      <c r="M362" s="2" t="s">
        <v>3086</v>
      </c>
      <c r="N362" s="2" t="s">
        <v>27</v>
      </c>
      <c r="O362" s="2" t="s">
        <v>3087</v>
      </c>
      <c r="P362" s="11" t="s">
        <v>98</v>
      </c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7" t="s">
        <v>2498</v>
      </c>
      <c r="B363" s="7" t="s">
        <v>3088</v>
      </c>
      <c r="C363" s="8" t="s">
        <v>3089</v>
      </c>
      <c r="D363" s="8" t="s">
        <v>3090</v>
      </c>
      <c r="E363" s="8" t="s">
        <v>3091</v>
      </c>
      <c r="F363" s="8" t="s">
        <v>3092</v>
      </c>
      <c r="G363" s="2" t="s">
        <v>3093</v>
      </c>
      <c r="H363" s="8" t="s">
        <v>2160</v>
      </c>
      <c r="I363" s="9" t="n">
        <v>22008779</v>
      </c>
      <c r="J363" s="10" t="str">
        <f aca="false">E363&amp;".jpg"</f>
        <v>D138211741.jpg</v>
      </c>
      <c r="K363" s="2" t="s">
        <v>24</v>
      </c>
      <c r="L363" s="3" t="s">
        <v>25</v>
      </c>
      <c r="M363" s="2" t="s">
        <v>3094</v>
      </c>
      <c r="N363" s="2" t="s">
        <v>27</v>
      </c>
      <c r="O363" s="2" t="s">
        <v>3095</v>
      </c>
      <c r="P363" s="11" t="s">
        <v>3096</v>
      </c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7" t="s">
        <v>297</v>
      </c>
      <c r="B364" s="7" t="s">
        <v>3097</v>
      </c>
      <c r="C364" s="8" t="s">
        <v>299</v>
      </c>
      <c r="D364" s="8" t="s">
        <v>3098</v>
      </c>
      <c r="E364" s="8" t="s">
        <v>3099</v>
      </c>
      <c r="F364" s="8" t="s">
        <v>3100</v>
      </c>
      <c r="G364" s="2" t="s">
        <v>3101</v>
      </c>
      <c r="H364" s="8" t="s">
        <v>2160</v>
      </c>
      <c r="I364" s="9" t="n">
        <v>21012747</v>
      </c>
      <c r="J364" s="10" t="str">
        <f aca="false">E364&amp;".jpg"</f>
        <v>D139521640.jpg</v>
      </c>
      <c r="K364" s="2" t="s">
        <v>24</v>
      </c>
      <c r="L364" s="3" t="s">
        <v>25</v>
      </c>
      <c r="M364" s="2" t="s">
        <v>3102</v>
      </c>
      <c r="N364" s="2" t="s">
        <v>27</v>
      </c>
      <c r="O364" s="2" t="s">
        <v>3103</v>
      </c>
      <c r="P364" s="11" t="s">
        <v>3104</v>
      </c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7" t="s">
        <v>1507</v>
      </c>
      <c r="B365" s="7" t="s">
        <v>3105</v>
      </c>
      <c r="C365" s="8" t="s">
        <v>2155</v>
      </c>
      <c r="D365" s="8" t="s">
        <v>3106</v>
      </c>
      <c r="E365" s="8" t="s">
        <v>3107</v>
      </c>
      <c r="F365" s="8" t="s">
        <v>3108</v>
      </c>
      <c r="G365" s="2" t="s">
        <v>3109</v>
      </c>
      <c r="H365" s="8" t="s">
        <v>2160</v>
      </c>
      <c r="I365" s="9" t="n">
        <v>19008631</v>
      </c>
      <c r="J365" s="10" t="str">
        <f aca="false">E365&amp;".jpg"</f>
        <v>D130491329.jpg</v>
      </c>
      <c r="K365" s="2" t="s">
        <v>24</v>
      </c>
      <c r="L365" s="3" t="s">
        <v>25</v>
      </c>
      <c r="M365" s="2" t="s">
        <v>3110</v>
      </c>
      <c r="N365" s="2" t="s">
        <v>27</v>
      </c>
      <c r="O365" s="2" t="s">
        <v>3111</v>
      </c>
      <c r="P365" s="11" t="s">
        <v>3025</v>
      </c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7" t="s">
        <v>3112</v>
      </c>
      <c r="B366" s="7" t="s">
        <v>3113</v>
      </c>
      <c r="C366" s="8" t="s">
        <v>2936</v>
      </c>
      <c r="D366" s="8" t="s">
        <v>3114</v>
      </c>
      <c r="E366" s="8" t="s">
        <v>3115</v>
      </c>
      <c r="F366" s="8" t="s">
        <v>3116</v>
      </c>
      <c r="G366" s="2" t="s">
        <v>3117</v>
      </c>
      <c r="H366" s="8" t="s">
        <v>2160</v>
      </c>
      <c r="I366" s="9" t="n">
        <v>19009970</v>
      </c>
      <c r="J366" s="10" t="str">
        <f aca="false">E366&amp;".jpg"</f>
        <v>D138161496.jpg</v>
      </c>
      <c r="K366" s="2" t="s">
        <v>24</v>
      </c>
      <c r="L366" s="3" t="s">
        <v>25</v>
      </c>
      <c r="M366" s="2" t="s">
        <v>3118</v>
      </c>
      <c r="N366" s="2" t="s">
        <v>27</v>
      </c>
      <c r="O366" s="2" t="s">
        <v>3119</v>
      </c>
      <c r="P366" s="11" t="s">
        <v>3120</v>
      </c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7" t="s">
        <v>16</v>
      </c>
      <c r="B367" s="7" t="s">
        <v>3121</v>
      </c>
      <c r="C367" s="8" t="s">
        <v>1669</v>
      </c>
      <c r="D367" s="8" t="s">
        <v>3122</v>
      </c>
      <c r="E367" s="8" t="s">
        <v>3123</v>
      </c>
      <c r="F367" s="8" t="s">
        <v>3124</v>
      </c>
      <c r="G367" s="2" t="s">
        <v>3125</v>
      </c>
      <c r="H367" s="8" t="s">
        <v>2160</v>
      </c>
      <c r="I367" s="9" t="n">
        <v>21011910</v>
      </c>
      <c r="J367" s="10" t="str">
        <f aca="false">E367&amp;".jpg"</f>
        <v>D135415055.jpg</v>
      </c>
      <c r="K367" s="2" t="s">
        <v>24</v>
      </c>
      <c r="L367" s="3" t="s">
        <v>25</v>
      </c>
      <c r="M367" s="2" t="s">
        <v>3126</v>
      </c>
      <c r="N367" s="2" t="s">
        <v>27</v>
      </c>
      <c r="O367" s="2" t="s">
        <v>3127</v>
      </c>
      <c r="P367" s="11" t="s">
        <v>3128</v>
      </c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7" t="s">
        <v>297</v>
      </c>
      <c r="B368" s="7" t="s">
        <v>3129</v>
      </c>
      <c r="C368" s="8" t="s">
        <v>299</v>
      </c>
      <c r="D368" s="8" t="s">
        <v>3130</v>
      </c>
      <c r="E368" s="8" t="s">
        <v>3131</v>
      </c>
      <c r="F368" s="8" t="s">
        <v>3132</v>
      </c>
      <c r="G368" s="2" t="s">
        <v>3133</v>
      </c>
      <c r="H368" s="8" t="s">
        <v>2160</v>
      </c>
      <c r="I368" s="9" t="n">
        <v>19008808</v>
      </c>
      <c r="J368" s="10" t="str">
        <f aca="false">E368&amp;".jpg"</f>
        <v>D131490158.jpg</v>
      </c>
      <c r="K368" s="2" t="s">
        <v>24</v>
      </c>
      <c r="L368" s="3" t="s">
        <v>25</v>
      </c>
      <c r="M368" s="2" t="s">
        <v>3134</v>
      </c>
      <c r="N368" s="2" t="s">
        <v>27</v>
      </c>
      <c r="O368" s="2" t="s">
        <v>3135</v>
      </c>
      <c r="P368" s="11" t="s">
        <v>39</v>
      </c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7" t="s">
        <v>1685</v>
      </c>
      <c r="B369" s="7" t="s">
        <v>3136</v>
      </c>
      <c r="C369" s="8" t="s">
        <v>3137</v>
      </c>
      <c r="D369" s="8" t="s">
        <v>3138</v>
      </c>
      <c r="E369" s="8" t="s">
        <v>3139</v>
      </c>
      <c r="F369" s="8" t="s">
        <v>3140</v>
      </c>
      <c r="G369" s="2" t="s">
        <v>3141</v>
      </c>
      <c r="H369" s="8" t="s">
        <v>2160</v>
      </c>
      <c r="I369" s="9" t="n">
        <v>20002186</v>
      </c>
      <c r="J369" s="10" t="str">
        <f aca="false">E369&amp;".jpg"</f>
        <v>D138444394.jpg</v>
      </c>
      <c r="K369" s="2" t="s">
        <v>24</v>
      </c>
      <c r="L369" s="3" t="s">
        <v>25</v>
      </c>
      <c r="M369" s="2" t="s">
        <v>3142</v>
      </c>
      <c r="N369" s="2" t="s">
        <v>27</v>
      </c>
      <c r="O369" s="2" t="s">
        <v>3143</v>
      </c>
      <c r="P369" s="11" t="s">
        <v>128</v>
      </c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7" t="s">
        <v>601</v>
      </c>
      <c r="B370" s="7" t="s">
        <v>3144</v>
      </c>
      <c r="C370" s="8" t="s">
        <v>603</v>
      </c>
      <c r="D370" s="8" t="s">
        <v>3145</v>
      </c>
      <c r="E370" s="8" t="s">
        <v>3146</v>
      </c>
      <c r="F370" s="8" t="s">
        <v>3147</v>
      </c>
      <c r="G370" s="2" t="s">
        <v>3148</v>
      </c>
      <c r="H370" s="8" t="s">
        <v>2160</v>
      </c>
      <c r="I370" s="9" t="n">
        <v>21011850</v>
      </c>
      <c r="J370" s="10" t="str">
        <f aca="false">E370&amp;".jpg"</f>
        <v>D135164708.jpg</v>
      </c>
      <c r="K370" s="2" t="s">
        <v>24</v>
      </c>
      <c r="L370" s="3" t="s">
        <v>25</v>
      </c>
      <c r="M370" s="2" t="s">
        <v>1448</v>
      </c>
      <c r="N370" s="2" t="s">
        <v>27</v>
      </c>
      <c r="O370" s="2" t="s">
        <v>3149</v>
      </c>
      <c r="P370" s="11" t="s">
        <v>59</v>
      </c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7" t="s">
        <v>389</v>
      </c>
      <c r="B371" s="7" t="s">
        <v>3150</v>
      </c>
      <c r="C371" s="8" t="s">
        <v>101</v>
      </c>
      <c r="D371" s="8" t="s">
        <v>3151</v>
      </c>
      <c r="E371" s="8" t="s">
        <v>3152</v>
      </c>
      <c r="F371" s="8" t="s">
        <v>3153</v>
      </c>
      <c r="G371" s="2" t="s">
        <v>3154</v>
      </c>
      <c r="H371" s="8" t="s">
        <v>2160</v>
      </c>
      <c r="I371" s="9" t="n">
        <v>22008810</v>
      </c>
      <c r="J371" s="10" t="str">
        <f aca="false">E371&amp;".jpg"</f>
        <v>D138413550.jpg</v>
      </c>
      <c r="K371" s="2" t="s">
        <v>24</v>
      </c>
      <c r="L371" s="3" t="s">
        <v>25</v>
      </c>
      <c r="M371" s="2" t="s">
        <v>3155</v>
      </c>
      <c r="N371" s="2" t="s">
        <v>27</v>
      </c>
      <c r="O371" s="2" t="s">
        <v>3156</v>
      </c>
      <c r="P371" s="11" t="s">
        <v>3157</v>
      </c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7" t="s">
        <v>380</v>
      </c>
      <c r="B372" s="7" t="s">
        <v>3158</v>
      </c>
      <c r="C372" s="8" t="s">
        <v>382</v>
      </c>
      <c r="D372" s="8" t="s">
        <v>3159</v>
      </c>
      <c r="E372" s="8" t="s">
        <v>3160</v>
      </c>
      <c r="F372" s="8" t="s">
        <v>3161</v>
      </c>
      <c r="G372" s="2" t="s">
        <v>3162</v>
      </c>
      <c r="H372" s="8" t="s">
        <v>2160</v>
      </c>
      <c r="I372" s="9" t="n">
        <v>20000775</v>
      </c>
      <c r="J372" s="10" t="str">
        <f aca="false">E372&amp;".jpg"</f>
        <v>D130046300.jpg</v>
      </c>
      <c r="K372" s="2" t="s">
        <v>24</v>
      </c>
      <c r="L372" s="3" t="s">
        <v>25</v>
      </c>
      <c r="M372" s="2" t="s">
        <v>3163</v>
      </c>
      <c r="N372" s="2" t="s">
        <v>27</v>
      </c>
      <c r="O372" s="2" t="s">
        <v>3164</v>
      </c>
      <c r="P372" s="11" t="s">
        <v>645</v>
      </c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7" t="s">
        <v>3165</v>
      </c>
      <c r="B373" s="7" t="s">
        <v>1403</v>
      </c>
      <c r="C373" s="8" t="s">
        <v>754</v>
      </c>
      <c r="D373" s="8" t="s">
        <v>3166</v>
      </c>
      <c r="E373" s="8" t="s">
        <v>3167</v>
      </c>
      <c r="F373" s="8" t="s">
        <v>3168</v>
      </c>
      <c r="G373" s="2" t="s">
        <v>3169</v>
      </c>
      <c r="H373" s="8" t="s">
        <v>2160</v>
      </c>
      <c r="I373" s="9" t="n">
        <v>21014425</v>
      </c>
      <c r="J373" s="10" t="str">
        <f aca="false">E373&amp;".jpg"</f>
        <v>G130268904.jpg</v>
      </c>
      <c r="K373" s="2" t="s">
        <v>24</v>
      </c>
      <c r="L373" s="3" t="s">
        <v>25</v>
      </c>
      <c r="M373" s="2" t="s">
        <v>3170</v>
      </c>
      <c r="N373" s="2" t="s">
        <v>27</v>
      </c>
      <c r="O373" s="2" t="s">
        <v>3171</v>
      </c>
      <c r="P373" s="11" t="s">
        <v>3172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7" t="s">
        <v>179</v>
      </c>
      <c r="B374" s="7" t="s">
        <v>3173</v>
      </c>
      <c r="C374" s="8" t="s">
        <v>199</v>
      </c>
      <c r="D374" s="8" t="s">
        <v>3174</v>
      </c>
      <c r="E374" s="8" t="s">
        <v>3175</v>
      </c>
      <c r="F374" s="8" t="s">
        <v>3176</v>
      </c>
      <c r="G374" s="2" t="s">
        <v>3177</v>
      </c>
      <c r="H374" s="8" t="s">
        <v>2160</v>
      </c>
      <c r="I374" s="9" t="n">
        <v>21010980</v>
      </c>
      <c r="J374" s="10" t="str">
        <f aca="false">E374&amp;".jpg"</f>
        <v>D130657837.jpg</v>
      </c>
      <c r="K374" s="2" t="s">
        <v>24</v>
      </c>
      <c r="L374" s="3" t="s">
        <v>25</v>
      </c>
      <c r="M374" s="2" t="s">
        <v>3178</v>
      </c>
      <c r="N374" s="2" t="s">
        <v>27</v>
      </c>
      <c r="O374" s="2" t="s">
        <v>3179</v>
      </c>
      <c r="P374" s="11" t="s">
        <v>3180</v>
      </c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7" t="s">
        <v>526</v>
      </c>
      <c r="B375" s="7" t="s">
        <v>3181</v>
      </c>
      <c r="C375" s="8" t="s">
        <v>528</v>
      </c>
      <c r="D375" s="8" t="s">
        <v>3182</v>
      </c>
      <c r="E375" s="8" t="s">
        <v>3183</v>
      </c>
      <c r="F375" s="8" t="s">
        <v>3184</v>
      </c>
      <c r="G375" s="2" t="s">
        <v>3185</v>
      </c>
      <c r="H375" s="8" t="s">
        <v>2160</v>
      </c>
      <c r="I375" s="9" t="n">
        <v>20001707</v>
      </c>
      <c r="J375" s="10" t="str">
        <f aca="false">E375&amp;".jpg"</f>
        <v>D135439178.jpg</v>
      </c>
      <c r="K375" s="2" t="s">
        <v>24</v>
      </c>
      <c r="L375" s="3" t="s">
        <v>25</v>
      </c>
      <c r="M375" s="2" t="s">
        <v>3186</v>
      </c>
      <c r="N375" s="2" t="s">
        <v>27</v>
      </c>
      <c r="O375" s="2" t="s">
        <v>3187</v>
      </c>
      <c r="P375" s="11" t="s">
        <v>751</v>
      </c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7" t="s">
        <v>526</v>
      </c>
      <c r="B376" s="7" t="s">
        <v>3188</v>
      </c>
      <c r="C376" s="8" t="s">
        <v>528</v>
      </c>
      <c r="D376" s="8" t="s">
        <v>3189</v>
      </c>
      <c r="E376" s="8" t="s">
        <v>3190</v>
      </c>
      <c r="F376" s="8" t="s">
        <v>3191</v>
      </c>
      <c r="G376" s="2" t="s">
        <v>3192</v>
      </c>
      <c r="H376" s="8" t="s">
        <v>2160</v>
      </c>
      <c r="I376" s="9" t="n">
        <v>19009466</v>
      </c>
      <c r="J376" s="10" t="str">
        <f aca="false">E376&amp;".jpg"</f>
        <v>D135241550.jpg</v>
      </c>
      <c r="K376" s="2" t="s">
        <v>24</v>
      </c>
      <c r="L376" s="3" t="s">
        <v>25</v>
      </c>
      <c r="M376" s="2" t="s">
        <v>3193</v>
      </c>
      <c r="N376" s="2" t="s">
        <v>27</v>
      </c>
      <c r="O376" s="2" t="s">
        <v>3194</v>
      </c>
      <c r="P376" s="11" t="s">
        <v>360</v>
      </c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7" t="s">
        <v>1114</v>
      </c>
      <c r="B377" s="7" t="s">
        <v>3195</v>
      </c>
      <c r="C377" s="8" t="s">
        <v>970</v>
      </c>
      <c r="D377" s="8" t="s">
        <v>3196</v>
      </c>
      <c r="E377" s="8" t="s">
        <v>3197</v>
      </c>
      <c r="F377" s="8" t="s">
        <v>3198</v>
      </c>
      <c r="G377" s="2" t="s">
        <v>3199</v>
      </c>
      <c r="H377" s="8" t="s">
        <v>2160</v>
      </c>
      <c r="I377" s="9" t="n">
        <v>22008265</v>
      </c>
      <c r="J377" s="10" t="str">
        <f aca="false">E377&amp;".jpg"</f>
        <v>D134608337.jpg</v>
      </c>
      <c r="K377" s="2" t="s">
        <v>24</v>
      </c>
      <c r="L377" s="3" t="s">
        <v>25</v>
      </c>
      <c r="M377" s="2" t="s">
        <v>3200</v>
      </c>
      <c r="N377" s="2" t="s">
        <v>27</v>
      </c>
      <c r="O377" s="2" t="s">
        <v>3201</v>
      </c>
      <c r="P377" s="11" t="s">
        <v>3202</v>
      </c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7" t="s">
        <v>89</v>
      </c>
      <c r="B378" s="7" t="s">
        <v>3203</v>
      </c>
      <c r="C378" s="8" t="s">
        <v>91</v>
      </c>
      <c r="D378" s="8" t="s">
        <v>3204</v>
      </c>
      <c r="E378" s="8" t="s">
        <v>3205</v>
      </c>
      <c r="F378" s="8" t="s">
        <v>3206</v>
      </c>
      <c r="G378" s="2" t="s">
        <v>3207</v>
      </c>
      <c r="H378" s="8" t="s">
        <v>2160</v>
      </c>
      <c r="I378" s="9" t="n">
        <v>21012156</v>
      </c>
      <c r="J378" s="10" t="str">
        <f aca="false">E378&amp;".jpg"</f>
        <v>D136551606.jpg</v>
      </c>
      <c r="K378" s="2" t="s">
        <v>24</v>
      </c>
      <c r="L378" s="3" t="s">
        <v>25</v>
      </c>
      <c r="M378" s="2" t="s">
        <v>3208</v>
      </c>
      <c r="N378" s="2" t="s">
        <v>27</v>
      </c>
      <c r="O378" s="2" t="s">
        <v>3209</v>
      </c>
      <c r="P378" s="11" t="s">
        <v>2270</v>
      </c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7" t="s">
        <v>3210</v>
      </c>
      <c r="B379" s="7" t="s">
        <v>3211</v>
      </c>
      <c r="C379" s="8" t="s">
        <v>3212</v>
      </c>
      <c r="D379" s="8" t="s">
        <v>3213</v>
      </c>
      <c r="E379" s="8" t="s">
        <v>3214</v>
      </c>
      <c r="F379" s="8" t="s">
        <v>3215</v>
      </c>
      <c r="G379" s="2" t="s">
        <v>3216</v>
      </c>
      <c r="H379" s="8" t="s">
        <v>2160</v>
      </c>
      <c r="I379" s="9" t="n">
        <v>21012461</v>
      </c>
      <c r="J379" s="10" t="str">
        <f aca="false">E379&amp;".jpg"</f>
        <v>D138125894.jpg</v>
      </c>
      <c r="K379" s="2" t="s">
        <v>24</v>
      </c>
      <c r="L379" s="3" t="s">
        <v>25</v>
      </c>
      <c r="M379" s="2" t="s">
        <v>3217</v>
      </c>
      <c r="N379" s="2" t="s">
        <v>27</v>
      </c>
      <c r="O379" s="2" t="s">
        <v>3218</v>
      </c>
      <c r="P379" s="11" t="s">
        <v>242</v>
      </c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7" t="s">
        <v>3219</v>
      </c>
      <c r="B380" s="7" t="s">
        <v>3220</v>
      </c>
      <c r="C380" s="8" t="s">
        <v>3221</v>
      </c>
      <c r="D380" s="8" t="s">
        <v>3222</v>
      </c>
      <c r="E380" s="8" t="s">
        <v>3223</v>
      </c>
      <c r="F380" s="8" t="s">
        <v>3224</v>
      </c>
      <c r="G380" s="2" t="s">
        <v>3225</v>
      </c>
      <c r="H380" s="8" t="s">
        <v>2160</v>
      </c>
      <c r="I380" s="9" t="n">
        <v>19008913</v>
      </c>
      <c r="J380" s="10" t="str">
        <f aca="false">E380&amp;".jpg"</f>
        <v>D132142800.jpg</v>
      </c>
      <c r="K380" s="2" t="s">
        <v>24</v>
      </c>
      <c r="L380" s="3" t="s">
        <v>25</v>
      </c>
      <c r="M380" s="2" t="s">
        <v>1300</v>
      </c>
      <c r="N380" s="2" t="s">
        <v>27</v>
      </c>
      <c r="O380" s="2" t="s">
        <v>3226</v>
      </c>
      <c r="P380" s="11" t="s">
        <v>289</v>
      </c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7" t="s">
        <v>79</v>
      </c>
      <c r="B381" s="7" t="s">
        <v>3227</v>
      </c>
      <c r="C381" s="8" t="s">
        <v>317</v>
      </c>
      <c r="D381" s="8" t="s">
        <v>3228</v>
      </c>
      <c r="E381" s="8" t="s">
        <v>3229</v>
      </c>
      <c r="F381" s="8" t="s">
        <v>3230</v>
      </c>
      <c r="G381" s="2" t="s">
        <v>3231</v>
      </c>
      <c r="H381" s="8" t="s">
        <v>2160</v>
      </c>
      <c r="I381" s="9" t="n">
        <v>21014417</v>
      </c>
      <c r="J381" s="10" t="str">
        <f aca="false">E381&amp;".jpg"</f>
        <v>D137470628.jpg</v>
      </c>
      <c r="K381" s="2" t="s">
        <v>24</v>
      </c>
      <c r="L381" s="3" t="s">
        <v>25</v>
      </c>
      <c r="M381" s="2" t="s">
        <v>3232</v>
      </c>
      <c r="N381" s="2" t="s">
        <v>27</v>
      </c>
      <c r="O381" s="2" t="s">
        <v>3233</v>
      </c>
      <c r="P381" s="11" t="s">
        <v>1287</v>
      </c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7" t="s">
        <v>1824</v>
      </c>
      <c r="B382" s="7" t="s">
        <v>3234</v>
      </c>
      <c r="C382" s="8" t="s">
        <v>1826</v>
      </c>
      <c r="D382" s="8" t="s">
        <v>3235</v>
      </c>
      <c r="E382" s="8" t="s">
        <v>3236</v>
      </c>
      <c r="F382" s="8" t="s">
        <v>3237</v>
      </c>
      <c r="G382" s="2" t="s">
        <v>3238</v>
      </c>
      <c r="H382" s="8" t="s">
        <v>2160</v>
      </c>
      <c r="I382" s="9" t="n">
        <v>21010669</v>
      </c>
      <c r="J382" s="10" t="str">
        <f aca="false">E382&amp;".jpg"</f>
        <v>D130010452.jpg</v>
      </c>
      <c r="K382" s="2" t="s">
        <v>24</v>
      </c>
      <c r="L382" s="3" t="s">
        <v>25</v>
      </c>
      <c r="M382" s="2" t="s">
        <v>3239</v>
      </c>
      <c r="N382" s="2" t="s">
        <v>27</v>
      </c>
      <c r="O382" s="2" t="s">
        <v>3240</v>
      </c>
      <c r="P382" s="11" t="s">
        <v>98</v>
      </c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7" t="s">
        <v>40</v>
      </c>
      <c r="B383" s="7" t="s">
        <v>3241</v>
      </c>
      <c r="C383" s="8" t="s">
        <v>3242</v>
      </c>
      <c r="D383" s="8" t="s">
        <v>3243</v>
      </c>
      <c r="E383" s="8" t="s">
        <v>3244</v>
      </c>
      <c r="F383" s="8" t="s">
        <v>3245</v>
      </c>
      <c r="G383" s="2" t="s">
        <v>3246</v>
      </c>
      <c r="H383" s="8" t="s">
        <v>2160</v>
      </c>
      <c r="I383" s="9" t="n">
        <v>21011928</v>
      </c>
      <c r="J383" s="10" t="str">
        <f aca="false">E383&amp;".jpg"</f>
        <v>D135482906.jpg</v>
      </c>
      <c r="K383" s="2" t="s">
        <v>24</v>
      </c>
      <c r="L383" s="3" t="s">
        <v>25</v>
      </c>
      <c r="M383" s="2" t="s">
        <v>3247</v>
      </c>
      <c r="N383" s="2" t="s">
        <v>27</v>
      </c>
      <c r="O383" s="2" t="s">
        <v>3248</v>
      </c>
      <c r="P383" s="11" t="s">
        <v>3249</v>
      </c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7" t="s">
        <v>380</v>
      </c>
      <c r="B384" s="7" t="s">
        <v>3250</v>
      </c>
      <c r="C384" s="8" t="s">
        <v>382</v>
      </c>
      <c r="D384" s="8" t="s">
        <v>3251</v>
      </c>
      <c r="E384" s="8" t="s">
        <v>3252</v>
      </c>
      <c r="F384" s="8" t="s">
        <v>3253</v>
      </c>
      <c r="G384" s="2" t="s">
        <v>3254</v>
      </c>
      <c r="H384" s="8" t="s">
        <v>2160</v>
      </c>
      <c r="I384" s="9" t="n">
        <v>21012987</v>
      </c>
      <c r="J384" s="10" t="str">
        <f aca="false">E384&amp;".jpg"</f>
        <v>K138355100.jpg</v>
      </c>
      <c r="K384" s="2" t="s">
        <v>24</v>
      </c>
      <c r="L384" s="3" t="s">
        <v>25</v>
      </c>
      <c r="M384" s="2" t="s">
        <v>3255</v>
      </c>
      <c r="N384" s="2" t="s">
        <v>27</v>
      </c>
      <c r="O384" s="2" t="s">
        <v>3256</v>
      </c>
      <c r="P384" s="11" t="s">
        <v>3257</v>
      </c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7" t="s">
        <v>489</v>
      </c>
      <c r="B385" s="7" t="s">
        <v>3258</v>
      </c>
      <c r="C385" s="8" t="s">
        <v>491</v>
      </c>
      <c r="D385" s="8" t="s">
        <v>3259</v>
      </c>
      <c r="E385" s="8" t="s">
        <v>3260</v>
      </c>
      <c r="F385" s="8" t="s">
        <v>3261</v>
      </c>
      <c r="G385" s="2" t="s">
        <v>3262</v>
      </c>
      <c r="H385" s="8" t="s">
        <v>2160</v>
      </c>
      <c r="I385" s="9" t="n">
        <v>16008128</v>
      </c>
      <c r="J385" s="10" t="str">
        <f aca="false">E385&amp;".jpg"</f>
        <v>D137636300.jpg</v>
      </c>
      <c r="K385" s="2" t="s">
        <v>24</v>
      </c>
      <c r="L385" s="3" t="s">
        <v>25</v>
      </c>
      <c r="M385" s="2" t="s">
        <v>3263</v>
      </c>
      <c r="N385" s="2" t="s">
        <v>27</v>
      </c>
      <c r="O385" s="2" t="s">
        <v>3264</v>
      </c>
      <c r="P385" s="11" t="s">
        <v>39</v>
      </c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7" t="s">
        <v>414</v>
      </c>
      <c r="B386" s="7" t="s">
        <v>3265</v>
      </c>
      <c r="C386" s="8" t="s">
        <v>416</v>
      </c>
      <c r="D386" s="8" t="s">
        <v>3266</v>
      </c>
      <c r="E386" s="8" t="s">
        <v>3267</v>
      </c>
      <c r="F386" s="8" t="s">
        <v>3268</v>
      </c>
      <c r="G386" s="2" t="s">
        <v>3269</v>
      </c>
      <c r="H386" s="8" t="s">
        <v>2160</v>
      </c>
      <c r="I386" s="9" t="n">
        <v>22007761</v>
      </c>
      <c r="J386" s="10" t="str">
        <f aca="false">E386&amp;".jpg"</f>
        <v>D131258758.jpg</v>
      </c>
      <c r="K386" s="2" t="s">
        <v>24</v>
      </c>
      <c r="L386" s="3" t="s">
        <v>25</v>
      </c>
      <c r="M386" s="2" t="s">
        <v>3270</v>
      </c>
      <c r="N386" s="2" t="s">
        <v>27</v>
      </c>
      <c r="O386" s="2" t="s">
        <v>3271</v>
      </c>
      <c r="P386" s="11" t="s">
        <v>3272</v>
      </c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7" t="s">
        <v>546</v>
      </c>
      <c r="B387" s="7" t="s">
        <v>3273</v>
      </c>
      <c r="C387" s="8" t="s">
        <v>548</v>
      </c>
      <c r="D387" s="8" t="s">
        <v>3274</v>
      </c>
      <c r="E387" s="8" t="s">
        <v>3275</v>
      </c>
      <c r="F387" s="8" t="s">
        <v>3276</v>
      </c>
      <c r="G387" s="2" t="s">
        <v>3277</v>
      </c>
      <c r="H387" s="8" t="s">
        <v>2160</v>
      </c>
      <c r="I387" s="9" t="n">
        <v>19010548</v>
      </c>
      <c r="J387" s="10" t="str">
        <f aca="false">E387&amp;".jpg"</f>
        <v>Y136024882.jpg</v>
      </c>
      <c r="K387" s="2" t="s">
        <v>24</v>
      </c>
      <c r="L387" s="3" t="s">
        <v>25</v>
      </c>
      <c r="M387" s="2" t="s">
        <v>3278</v>
      </c>
      <c r="N387" s="2" t="s">
        <v>27</v>
      </c>
      <c r="O387" s="2" t="s">
        <v>3279</v>
      </c>
      <c r="P387" s="11" t="s">
        <v>1277</v>
      </c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7" t="s">
        <v>351</v>
      </c>
      <c r="B388" s="7" t="s">
        <v>3280</v>
      </c>
      <c r="C388" s="8" t="s">
        <v>3281</v>
      </c>
      <c r="D388" s="8" t="s">
        <v>3282</v>
      </c>
      <c r="E388" s="8" t="s">
        <v>3283</v>
      </c>
      <c r="F388" s="8" t="s">
        <v>3284</v>
      </c>
      <c r="G388" s="2" t="s">
        <v>3285</v>
      </c>
      <c r="H388" s="8" t="s">
        <v>2160</v>
      </c>
      <c r="I388" s="9" t="n">
        <v>21014441</v>
      </c>
      <c r="J388" s="10" t="str">
        <f aca="false">E388&amp;".jpg"</f>
        <v>K137393752.jpg</v>
      </c>
      <c r="K388" s="2" t="s">
        <v>24</v>
      </c>
      <c r="L388" s="3" t="s">
        <v>25</v>
      </c>
      <c r="M388" s="2" t="s">
        <v>3286</v>
      </c>
      <c r="N388" s="2" t="s">
        <v>27</v>
      </c>
      <c r="O388" s="2" t="s">
        <v>3287</v>
      </c>
      <c r="P388" s="11" t="s">
        <v>3288</v>
      </c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7" t="s">
        <v>3289</v>
      </c>
      <c r="B389" s="7" t="s">
        <v>3290</v>
      </c>
      <c r="C389" s="8" t="s">
        <v>3291</v>
      </c>
      <c r="D389" s="8" t="s">
        <v>3292</v>
      </c>
      <c r="E389" s="8" t="s">
        <v>3293</v>
      </c>
      <c r="F389" s="8" t="s">
        <v>3294</v>
      </c>
      <c r="G389" s="2" t="s">
        <v>3295</v>
      </c>
      <c r="H389" s="8" t="s">
        <v>2160</v>
      </c>
      <c r="I389" s="9" t="n">
        <v>16008153</v>
      </c>
      <c r="J389" s="10" t="str">
        <f aca="false">E389&amp;".jpg"</f>
        <v>D137663723.jpg</v>
      </c>
      <c r="K389" s="2" t="s">
        <v>24</v>
      </c>
      <c r="L389" s="3" t="s">
        <v>25</v>
      </c>
      <c r="M389" s="2" t="s">
        <v>3296</v>
      </c>
      <c r="N389" s="2" t="s">
        <v>27</v>
      </c>
      <c r="O389" s="2" t="s">
        <v>3297</v>
      </c>
      <c r="P389" s="11" t="s">
        <v>3298</v>
      </c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7" t="s">
        <v>3299</v>
      </c>
      <c r="B390" s="7" t="s">
        <v>1403</v>
      </c>
      <c r="C390" s="8" t="s">
        <v>3300</v>
      </c>
      <c r="D390" s="8" t="s">
        <v>3301</v>
      </c>
      <c r="E390" s="8" t="s">
        <v>3302</v>
      </c>
      <c r="F390" s="8" t="s">
        <v>3303</v>
      </c>
      <c r="G390" s="2" t="s">
        <v>3304</v>
      </c>
      <c r="H390" s="8" t="s">
        <v>2160</v>
      </c>
      <c r="I390" s="9" t="n">
        <v>22007666</v>
      </c>
      <c r="J390" s="10" t="str">
        <f aca="false">E390&amp;".jpg"</f>
        <v>D130544079.jpg</v>
      </c>
      <c r="K390" s="2" t="s">
        <v>24</v>
      </c>
      <c r="L390" s="3" t="s">
        <v>25</v>
      </c>
      <c r="M390" s="2" t="s">
        <v>3305</v>
      </c>
      <c r="N390" s="2" t="s">
        <v>27</v>
      </c>
      <c r="O390" s="2" t="s">
        <v>3306</v>
      </c>
      <c r="P390" s="11" t="s">
        <v>1411</v>
      </c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7" t="s">
        <v>601</v>
      </c>
      <c r="B391" s="7" t="s">
        <v>3307</v>
      </c>
      <c r="C391" s="8" t="s">
        <v>603</v>
      </c>
      <c r="D391" s="8" t="s">
        <v>3308</v>
      </c>
      <c r="E391" s="8" t="s">
        <v>3309</v>
      </c>
      <c r="F391" s="8" t="s">
        <v>3310</v>
      </c>
      <c r="G391" s="2" t="s">
        <v>3311</v>
      </c>
      <c r="H391" s="8" t="s">
        <v>2160</v>
      </c>
      <c r="I391" s="9" t="n">
        <v>22008615</v>
      </c>
      <c r="J391" s="10" t="str">
        <f aca="false">E391&amp;".jpg"</f>
        <v>D137158474.jpg</v>
      </c>
      <c r="K391" s="2" t="s">
        <v>24</v>
      </c>
      <c r="L391" s="3" t="s">
        <v>25</v>
      </c>
      <c r="M391" s="2" t="s">
        <v>3312</v>
      </c>
      <c r="N391" s="2" t="s">
        <v>27</v>
      </c>
      <c r="O391" s="2" t="s">
        <v>3313</v>
      </c>
      <c r="P391" s="11" t="s">
        <v>3025</v>
      </c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7" t="s">
        <v>89</v>
      </c>
      <c r="B392" s="7" t="s">
        <v>3314</v>
      </c>
      <c r="C392" s="8" t="s">
        <v>91</v>
      </c>
      <c r="D392" s="8" t="s">
        <v>3315</v>
      </c>
      <c r="E392" s="8" t="s">
        <v>3316</v>
      </c>
      <c r="F392" s="8" t="s">
        <v>3317</v>
      </c>
      <c r="G392" s="2" t="s">
        <v>3318</v>
      </c>
      <c r="H392" s="8" t="s">
        <v>2160</v>
      </c>
      <c r="I392" s="9" t="n">
        <v>22007964</v>
      </c>
      <c r="J392" s="10" t="str">
        <f aca="false">E392&amp;".jpg"</f>
        <v>D132640785.jpg</v>
      </c>
      <c r="K392" s="2" t="s">
        <v>24</v>
      </c>
      <c r="L392" s="3" t="s">
        <v>25</v>
      </c>
      <c r="M392" s="2" t="s">
        <v>3319</v>
      </c>
      <c r="N392" s="2" t="s">
        <v>27</v>
      </c>
      <c r="O392" s="2" t="s">
        <v>3320</v>
      </c>
      <c r="P392" s="11" t="s">
        <v>128</v>
      </c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7" t="s">
        <v>2396</v>
      </c>
      <c r="B393" s="7" t="s">
        <v>3321</v>
      </c>
      <c r="C393" s="8" t="s">
        <v>3322</v>
      </c>
      <c r="D393" s="8" t="s">
        <v>3323</v>
      </c>
      <c r="E393" s="8" t="s">
        <v>3324</v>
      </c>
      <c r="F393" s="8" t="s">
        <v>3325</v>
      </c>
      <c r="G393" s="2" t="s">
        <v>3326</v>
      </c>
      <c r="H393" s="8" t="s">
        <v>2160</v>
      </c>
      <c r="I393" s="9" t="n">
        <v>21013006</v>
      </c>
      <c r="J393" s="10" t="str">
        <f aca="false">E393&amp;".jpg"</f>
        <v>R137892469.jpg</v>
      </c>
      <c r="K393" s="2" t="s">
        <v>24</v>
      </c>
      <c r="L393" s="3" t="s">
        <v>25</v>
      </c>
      <c r="M393" s="2" t="s">
        <v>3327</v>
      </c>
      <c r="N393" s="2" t="s">
        <v>27</v>
      </c>
      <c r="O393" s="2" t="s">
        <v>3328</v>
      </c>
      <c r="P393" s="11" t="s">
        <v>3329</v>
      </c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7" t="s">
        <v>470</v>
      </c>
      <c r="B394" s="7" t="s">
        <v>3330</v>
      </c>
      <c r="C394" s="8" t="s">
        <v>472</v>
      </c>
      <c r="D394" s="8" t="s">
        <v>3331</v>
      </c>
      <c r="E394" s="8" t="s">
        <v>3332</v>
      </c>
      <c r="F394" s="8" t="s">
        <v>3333</v>
      </c>
      <c r="G394" s="2" t="s">
        <v>3334</v>
      </c>
      <c r="H394" s="8" t="s">
        <v>2160</v>
      </c>
      <c r="I394" s="9" t="n">
        <v>22008992</v>
      </c>
      <c r="J394" s="10" t="str">
        <f aca="false">E394&amp;".jpg"</f>
        <v>D140045855.jpg</v>
      </c>
      <c r="K394" s="2" t="s">
        <v>24</v>
      </c>
      <c r="L394" s="3" t="s">
        <v>25</v>
      </c>
      <c r="M394" s="2" t="s">
        <v>3335</v>
      </c>
      <c r="N394" s="2" t="s">
        <v>27</v>
      </c>
      <c r="O394" s="2" t="s">
        <v>3336</v>
      </c>
      <c r="P394" s="11" t="s">
        <v>3337</v>
      </c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7" t="s">
        <v>1824</v>
      </c>
      <c r="B395" s="7" t="s">
        <v>3338</v>
      </c>
      <c r="C395" s="8" t="s">
        <v>1826</v>
      </c>
      <c r="D395" s="8" t="s">
        <v>3339</v>
      </c>
      <c r="E395" s="8" t="s">
        <v>3340</v>
      </c>
      <c r="F395" s="8" t="s">
        <v>3341</v>
      </c>
      <c r="G395" s="2" t="s">
        <v>3342</v>
      </c>
      <c r="H395" s="8" t="s">
        <v>2160</v>
      </c>
      <c r="I395" s="9" t="n">
        <v>21012603</v>
      </c>
      <c r="J395" s="10" t="str">
        <f aca="false">E395&amp;".jpg"</f>
        <v>D138694577.jpg</v>
      </c>
      <c r="K395" s="2" t="s">
        <v>24</v>
      </c>
      <c r="L395" s="3" t="s">
        <v>25</v>
      </c>
      <c r="M395" s="2" t="s">
        <v>3343</v>
      </c>
      <c r="N395" s="2" t="s">
        <v>27</v>
      </c>
      <c r="O395" s="2" t="s">
        <v>3344</v>
      </c>
      <c r="P395" s="11" t="s">
        <v>69</v>
      </c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7" t="s">
        <v>3345</v>
      </c>
      <c r="B396" s="7" t="s">
        <v>3346</v>
      </c>
      <c r="C396" s="8" t="s">
        <v>3347</v>
      </c>
      <c r="D396" s="8" t="s">
        <v>3348</v>
      </c>
      <c r="E396" s="8" t="s">
        <v>3349</v>
      </c>
      <c r="F396" s="8" t="s">
        <v>3350</v>
      </c>
      <c r="G396" s="2" t="s">
        <v>3351</v>
      </c>
      <c r="H396" s="8" t="s">
        <v>2160</v>
      </c>
      <c r="I396" s="9" t="n">
        <v>22009099</v>
      </c>
      <c r="J396" s="10" t="str">
        <f aca="false">E396&amp;".jpg"</f>
        <v>G139305941.jpg</v>
      </c>
      <c r="K396" s="2" t="s">
        <v>24</v>
      </c>
      <c r="L396" s="3" t="s">
        <v>25</v>
      </c>
      <c r="M396" s="2" t="s">
        <v>86</v>
      </c>
      <c r="N396" s="2" t="s">
        <v>27</v>
      </c>
      <c r="O396" s="2" t="s">
        <v>3352</v>
      </c>
      <c r="P396" s="11" t="s">
        <v>3353</v>
      </c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7" t="s">
        <v>158</v>
      </c>
      <c r="B397" s="7" t="s">
        <v>3354</v>
      </c>
      <c r="C397" s="8" t="s">
        <v>160</v>
      </c>
      <c r="D397" s="8" t="s">
        <v>3355</v>
      </c>
      <c r="E397" s="8" t="s">
        <v>3356</v>
      </c>
      <c r="F397" s="8" t="s">
        <v>3357</v>
      </c>
      <c r="G397" s="2" t="s">
        <v>3358</v>
      </c>
      <c r="H397" s="8" t="s">
        <v>2160</v>
      </c>
      <c r="I397" s="9" t="n">
        <v>21011945</v>
      </c>
      <c r="J397" s="10" t="str">
        <f aca="false">E397&amp;".jpg"</f>
        <v>D135550052.jpg</v>
      </c>
      <c r="K397" s="2" t="s">
        <v>24</v>
      </c>
      <c r="L397" s="3" t="s">
        <v>25</v>
      </c>
      <c r="M397" s="2" t="s">
        <v>3359</v>
      </c>
      <c r="N397" s="2" t="s">
        <v>27</v>
      </c>
      <c r="O397" s="2" t="s">
        <v>3360</v>
      </c>
      <c r="P397" s="11" t="s">
        <v>128</v>
      </c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7" t="s">
        <v>3361</v>
      </c>
      <c r="B398" s="7" t="s">
        <v>3354</v>
      </c>
      <c r="C398" s="8" t="s">
        <v>1226</v>
      </c>
      <c r="D398" s="8" t="s">
        <v>3362</v>
      </c>
      <c r="E398" s="8" t="s">
        <v>3363</v>
      </c>
      <c r="F398" s="8" t="s">
        <v>3364</v>
      </c>
      <c r="G398" s="2" t="s">
        <v>3365</v>
      </c>
      <c r="H398" s="8" t="s">
        <v>2160</v>
      </c>
      <c r="I398" s="9" t="n">
        <v>20001624</v>
      </c>
      <c r="J398" s="10" t="str">
        <f aca="false">E398&amp;".jpg"</f>
        <v>D134874258.jpg</v>
      </c>
      <c r="K398" s="2" t="s">
        <v>24</v>
      </c>
      <c r="L398" s="3" t="s">
        <v>25</v>
      </c>
      <c r="M398" s="2" t="s">
        <v>3366</v>
      </c>
      <c r="N398" s="2" t="s">
        <v>27</v>
      </c>
      <c r="O398" s="2" t="s">
        <v>3367</v>
      </c>
      <c r="P398" s="11" t="s">
        <v>3368</v>
      </c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7" t="s">
        <v>3369</v>
      </c>
      <c r="B399" s="7" t="s">
        <v>3370</v>
      </c>
      <c r="C399" s="8" t="s">
        <v>3371</v>
      </c>
      <c r="D399" s="8" t="s">
        <v>3372</v>
      </c>
      <c r="E399" s="8" t="s">
        <v>3373</v>
      </c>
      <c r="F399" s="8" t="s">
        <v>3374</v>
      </c>
      <c r="G399" s="2" t="s">
        <v>3375</v>
      </c>
      <c r="H399" s="8" t="s">
        <v>2160</v>
      </c>
      <c r="I399" s="9" t="n">
        <v>20002232</v>
      </c>
      <c r="J399" s="10" t="str">
        <f aca="false">E399&amp;".jpg"</f>
        <v>D138672274.jpg</v>
      </c>
      <c r="K399" s="2" t="s">
        <v>24</v>
      </c>
      <c r="L399" s="3" t="s">
        <v>25</v>
      </c>
      <c r="M399" s="2" t="s">
        <v>3376</v>
      </c>
      <c r="N399" s="2" t="s">
        <v>27</v>
      </c>
      <c r="O399" s="2" t="s">
        <v>3377</v>
      </c>
      <c r="P399" s="11" t="s">
        <v>3378</v>
      </c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7" t="s">
        <v>1824</v>
      </c>
      <c r="B400" s="7" t="s">
        <v>3379</v>
      </c>
      <c r="C400" s="8" t="s">
        <v>1826</v>
      </c>
      <c r="D400" s="8" t="s">
        <v>3380</v>
      </c>
      <c r="E400" s="8" t="s">
        <v>3381</v>
      </c>
      <c r="F400" s="8" t="s">
        <v>3382</v>
      </c>
      <c r="G400" s="2" t="s">
        <v>3383</v>
      </c>
      <c r="H400" s="8" t="s">
        <v>2160</v>
      </c>
      <c r="I400" s="9" t="n">
        <v>21011747</v>
      </c>
      <c r="J400" s="10" t="str">
        <f aca="false">E400&amp;".jpg"</f>
        <v>D134503088.jpg</v>
      </c>
      <c r="K400" s="2" t="s">
        <v>24</v>
      </c>
      <c r="L400" s="3" t="s">
        <v>25</v>
      </c>
      <c r="M400" s="2" t="s">
        <v>3384</v>
      </c>
      <c r="N400" s="2" t="s">
        <v>27</v>
      </c>
      <c r="O400" s="2" t="s">
        <v>3385</v>
      </c>
      <c r="P400" s="11" t="s">
        <v>3386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7" t="s">
        <v>261</v>
      </c>
      <c r="B401" s="7" t="s">
        <v>3387</v>
      </c>
      <c r="C401" s="8" t="s">
        <v>3388</v>
      </c>
      <c r="D401" s="8" t="s">
        <v>3389</v>
      </c>
      <c r="E401" s="8" t="s">
        <v>3390</v>
      </c>
      <c r="F401" s="8" t="s">
        <v>3391</v>
      </c>
      <c r="G401" s="2" t="s">
        <v>3392</v>
      </c>
      <c r="H401" s="8" t="s">
        <v>2160</v>
      </c>
      <c r="I401" s="9" t="n">
        <v>22007493</v>
      </c>
      <c r="J401" s="10" t="str">
        <f aca="false">E401&amp;".jpg"</f>
        <v>D130014980.jpg</v>
      </c>
      <c r="K401" s="2" t="s">
        <v>24</v>
      </c>
      <c r="L401" s="3" t="s">
        <v>25</v>
      </c>
      <c r="M401" s="2" t="s">
        <v>3393</v>
      </c>
      <c r="N401" s="2" t="s">
        <v>27</v>
      </c>
      <c r="O401" s="2" t="s">
        <v>3394</v>
      </c>
      <c r="P401" s="11" t="s">
        <v>360</v>
      </c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7" t="s">
        <v>60</v>
      </c>
      <c r="B402" s="7" t="s">
        <v>3395</v>
      </c>
      <c r="C402" s="8" t="s">
        <v>62</v>
      </c>
      <c r="D402" s="8" t="s">
        <v>3396</v>
      </c>
      <c r="E402" s="8" t="s">
        <v>3397</v>
      </c>
      <c r="F402" s="8" t="s">
        <v>3398</v>
      </c>
      <c r="G402" s="2" t="s">
        <v>3399</v>
      </c>
      <c r="H402" s="8" t="s">
        <v>2160</v>
      </c>
      <c r="I402" s="9" t="n">
        <v>21012368</v>
      </c>
      <c r="J402" s="10" t="str">
        <f aca="false">E402&amp;".jpg"</f>
        <v>D137558779.jpg</v>
      </c>
      <c r="K402" s="2" t="s">
        <v>24</v>
      </c>
      <c r="L402" s="3" t="s">
        <v>25</v>
      </c>
      <c r="M402" s="2" t="s">
        <v>3400</v>
      </c>
      <c r="N402" s="2" t="s">
        <v>27</v>
      </c>
      <c r="O402" s="2" t="s">
        <v>3401</v>
      </c>
      <c r="P402" s="11" t="s">
        <v>206</v>
      </c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7" t="s">
        <v>934</v>
      </c>
      <c r="B403" s="7" t="s">
        <v>3402</v>
      </c>
      <c r="C403" s="8" t="s">
        <v>1770</v>
      </c>
      <c r="D403" s="8" t="s">
        <v>3403</v>
      </c>
      <c r="E403" s="8" t="s">
        <v>3404</v>
      </c>
      <c r="F403" s="8" t="s">
        <v>3405</v>
      </c>
      <c r="G403" s="2" t="s">
        <v>3406</v>
      </c>
      <c r="H403" s="8" t="s">
        <v>2160</v>
      </c>
      <c r="I403" s="9" t="n">
        <v>17017548</v>
      </c>
      <c r="J403" s="10" t="str">
        <f aca="false">E403&amp;".jpg"</f>
        <v>D137740696.jpg</v>
      </c>
      <c r="K403" s="2" t="s">
        <v>24</v>
      </c>
      <c r="L403" s="3" t="s">
        <v>25</v>
      </c>
      <c r="M403" s="2" t="s">
        <v>3407</v>
      </c>
      <c r="N403" s="2" t="s">
        <v>27</v>
      </c>
      <c r="O403" s="2" t="s">
        <v>3408</v>
      </c>
      <c r="P403" s="11" t="s">
        <v>469</v>
      </c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7" t="s">
        <v>389</v>
      </c>
      <c r="B404" s="7" t="s">
        <v>3409</v>
      </c>
      <c r="C404" s="8" t="s">
        <v>101</v>
      </c>
      <c r="D404" s="8" t="s">
        <v>3410</v>
      </c>
      <c r="E404" s="8" t="s">
        <v>3411</v>
      </c>
      <c r="F404" s="8" t="s">
        <v>3412</v>
      </c>
      <c r="G404" s="2" t="s">
        <v>3413</v>
      </c>
      <c r="H404" s="8" t="s">
        <v>2160</v>
      </c>
      <c r="I404" s="9" t="n">
        <v>20001250</v>
      </c>
      <c r="J404" s="10" t="str">
        <f aca="false">E404&amp;".jpg"</f>
        <v>D132545815.jpg</v>
      </c>
      <c r="K404" s="2" t="s">
        <v>24</v>
      </c>
      <c r="L404" s="3" t="s">
        <v>25</v>
      </c>
      <c r="M404" s="2" t="s">
        <v>2629</v>
      </c>
      <c r="N404" s="2" t="s">
        <v>27</v>
      </c>
      <c r="O404" s="2" t="s">
        <v>3414</v>
      </c>
      <c r="P404" s="11" t="s">
        <v>3025</v>
      </c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7" t="s">
        <v>1368</v>
      </c>
      <c r="B405" s="7" t="s">
        <v>3415</v>
      </c>
      <c r="C405" s="8" t="s">
        <v>1370</v>
      </c>
      <c r="D405" s="8" t="s">
        <v>3416</v>
      </c>
      <c r="E405" s="8" t="s">
        <v>3417</v>
      </c>
      <c r="F405" s="8" t="s">
        <v>3418</v>
      </c>
      <c r="G405" s="2" t="s">
        <v>3419</v>
      </c>
      <c r="H405" s="8" t="s">
        <v>2160</v>
      </c>
      <c r="I405" s="9" t="n">
        <v>21010966</v>
      </c>
      <c r="J405" s="10" t="str">
        <f aca="false">E405&amp;".jpg"</f>
        <v>D130629056.jpg</v>
      </c>
      <c r="K405" s="2" t="s">
        <v>24</v>
      </c>
      <c r="L405" s="3" t="s">
        <v>25</v>
      </c>
      <c r="M405" s="2" t="s">
        <v>635</v>
      </c>
      <c r="N405" s="2" t="s">
        <v>27</v>
      </c>
      <c r="O405" s="2" t="s">
        <v>3420</v>
      </c>
      <c r="P405" s="11" t="s">
        <v>1277</v>
      </c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7" t="s">
        <v>3112</v>
      </c>
      <c r="B406" s="7" t="s">
        <v>3421</v>
      </c>
      <c r="C406" s="8" t="s">
        <v>2936</v>
      </c>
      <c r="D406" s="8" t="s">
        <v>3422</v>
      </c>
      <c r="E406" s="8" t="s">
        <v>3423</v>
      </c>
      <c r="F406" s="8" t="s">
        <v>3424</v>
      </c>
      <c r="G406" s="2" t="s">
        <v>3425</v>
      </c>
      <c r="H406" s="8" t="s">
        <v>2160</v>
      </c>
      <c r="I406" s="9" t="n">
        <v>18014245</v>
      </c>
      <c r="J406" s="10" t="str">
        <f aca="false">E406&amp;".jpg"</f>
        <v>D133843524.jpg</v>
      </c>
      <c r="K406" s="2" t="s">
        <v>24</v>
      </c>
      <c r="L406" s="3" t="s">
        <v>25</v>
      </c>
      <c r="M406" s="2" t="s">
        <v>3426</v>
      </c>
      <c r="N406" s="2" t="s">
        <v>27</v>
      </c>
      <c r="O406" s="2" t="s">
        <v>3427</v>
      </c>
      <c r="P406" s="11" t="s">
        <v>2869</v>
      </c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7" t="s">
        <v>1610</v>
      </c>
      <c r="B407" s="7" t="s">
        <v>3428</v>
      </c>
      <c r="C407" s="8" t="s">
        <v>2757</v>
      </c>
      <c r="D407" s="8" t="s">
        <v>3429</v>
      </c>
      <c r="E407" s="8" t="s">
        <v>3430</v>
      </c>
      <c r="F407" s="8" t="s">
        <v>3431</v>
      </c>
      <c r="G407" s="2" t="s">
        <v>3432</v>
      </c>
      <c r="H407" s="8" t="s">
        <v>2160</v>
      </c>
      <c r="I407" s="9" t="n">
        <v>22008715</v>
      </c>
      <c r="J407" s="10" t="str">
        <f aca="false">E407&amp;".jpg"</f>
        <v>D137729232.jpg</v>
      </c>
      <c r="K407" s="2" t="s">
        <v>24</v>
      </c>
      <c r="L407" s="3" t="s">
        <v>25</v>
      </c>
      <c r="M407" s="2" t="s">
        <v>3319</v>
      </c>
      <c r="N407" s="2" t="s">
        <v>27</v>
      </c>
      <c r="O407" s="2" t="s">
        <v>3433</v>
      </c>
      <c r="P407" s="11" t="s">
        <v>206</v>
      </c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7" t="s">
        <v>601</v>
      </c>
      <c r="B408" s="7" t="s">
        <v>3434</v>
      </c>
      <c r="C408" s="8" t="s">
        <v>603</v>
      </c>
      <c r="D408" s="8" t="s">
        <v>3435</v>
      </c>
      <c r="E408" s="8" t="s">
        <v>3436</v>
      </c>
      <c r="F408" s="8" t="s">
        <v>3437</v>
      </c>
      <c r="G408" s="2" t="s">
        <v>3438</v>
      </c>
      <c r="H408" s="8" t="s">
        <v>2160</v>
      </c>
      <c r="I408" s="9" t="n">
        <v>21011936</v>
      </c>
      <c r="J408" s="10" t="str">
        <f aca="false">E408&amp;".jpg"</f>
        <v>D135509772.jpg</v>
      </c>
      <c r="K408" s="2" t="s">
        <v>24</v>
      </c>
      <c r="L408" s="3" t="s">
        <v>25</v>
      </c>
      <c r="M408" s="2" t="s">
        <v>3439</v>
      </c>
      <c r="N408" s="2" t="s">
        <v>27</v>
      </c>
      <c r="O408" s="2" t="s">
        <v>3440</v>
      </c>
      <c r="P408" s="11" t="s">
        <v>3441</v>
      </c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7" t="s">
        <v>601</v>
      </c>
      <c r="B409" s="7" t="s">
        <v>3442</v>
      </c>
      <c r="C409" s="8" t="s">
        <v>603</v>
      </c>
      <c r="D409" s="8" t="s">
        <v>3443</v>
      </c>
      <c r="E409" s="8" t="s">
        <v>3444</v>
      </c>
      <c r="F409" s="8" t="s">
        <v>3445</v>
      </c>
      <c r="G409" s="2" t="s">
        <v>3446</v>
      </c>
      <c r="H409" s="8" t="s">
        <v>2160</v>
      </c>
      <c r="I409" s="9" t="n">
        <v>20002217</v>
      </c>
      <c r="J409" s="10" t="str">
        <f aca="false">E409&amp;".jpg"</f>
        <v>D138574394.jpg</v>
      </c>
      <c r="K409" s="2" t="s">
        <v>24</v>
      </c>
      <c r="L409" s="3" t="s">
        <v>25</v>
      </c>
      <c r="M409" s="2" t="s">
        <v>3447</v>
      </c>
      <c r="N409" s="2" t="s">
        <v>27</v>
      </c>
      <c r="O409" s="2" t="s">
        <v>3448</v>
      </c>
      <c r="P409" s="11" t="s">
        <v>1751</v>
      </c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7" t="s">
        <v>389</v>
      </c>
      <c r="B410" s="7" t="s">
        <v>3449</v>
      </c>
      <c r="C410" s="8" t="s">
        <v>101</v>
      </c>
      <c r="D410" s="8" t="s">
        <v>3450</v>
      </c>
      <c r="E410" s="8" t="s">
        <v>3451</v>
      </c>
      <c r="F410" s="8" t="s">
        <v>3452</v>
      </c>
      <c r="G410" s="2" t="s">
        <v>3453</v>
      </c>
      <c r="H410" s="8" t="s">
        <v>2160</v>
      </c>
      <c r="I410" s="9" t="n">
        <v>19009153</v>
      </c>
      <c r="J410" s="10" t="str">
        <f aca="false">E410&amp;".jpg"</f>
        <v>D133466270.jpg</v>
      </c>
      <c r="K410" s="2" t="s">
        <v>24</v>
      </c>
      <c r="L410" s="3" t="s">
        <v>25</v>
      </c>
      <c r="M410" s="2" t="s">
        <v>3454</v>
      </c>
      <c r="N410" s="2" t="s">
        <v>27</v>
      </c>
      <c r="O410" s="2" t="s">
        <v>3455</v>
      </c>
      <c r="P410" s="11" t="s">
        <v>3456</v>
      </c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7" t="s">
        <v>1059</v>
      </c>
      <c r="B411" s="7" t="s">
        <v>3457</v>
      </c>
      <c r="C411" s="8" t="s">
        <v>1780</v>
      </c>
      <c r="D411" s="8" t="s">
        <v>3458</v>
      </c>
      <c r="E411" s="8" t="s">
        <v>3459</v>
      </c>
      <c r="F411" s="8" t="s">
        <v>3460</v>
      </c>
      <c r="G411" s="2" t="s">
        <v>3461</v>
      </c>
      <c r="H411" s="8" t="s">
        <v>2160</v>
      </c>
      <c r="I411" s="9" t="n">
        <v>21011291</v>
      </c>
      <c r="J411" s="10" t="str">
        <f aca="false">E411&amp;".jpg"</f>
        <v>D132232124.jpg</v>
      </c>
      <c r="K411" s="2" t="s">
        <v>24</v>
      </c>
      <c r="L411" s="3" t="s">
        <v>25</v>
      </c>
      <c r="M411" s="2" t="s">
        <v>3462</v>
      </c>
      <c r="N411" s="2" t="s">
        <v>27</v>
      </c>
      <c r="O411" s="2" t="s">
        <v>3463</v>
      </c>
      <c r="P411" s="11" t="s">
        <v>3464</v>
      </c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7" t="s">
        <v>3465</v>
      </c>
      <c r="B412" s="7" t="s">
        <v>1469</v>
      </c>
      <c r="C412" s="8" t="s">
        <v>3466</v>
      </c>
      <c r="D412" s="8" t="s">
        <v>1471</v>
      </c>
      <c r="E412" s="8" t="s">
        <v>3467</v>
      </c>
      <c r="F412" s="8" t="s">
        <v>3468</v>
      </c>
      <c r="G412" s="2" t="s">
        <v>3469</v>
      </c>
      <c r="H412" s="8" t="s">
        <v>2160</v>
      </c>
      <c r="I412" s="9" t="n">
        <v>19008818</v>
      </c>
      <c r="J412" s="10" t="str">
        <f aca="false">E412&amp;".jpg"</f>
        <v>D131558547.jpg</v>
      </c>
      <c r="K412" s="2" t="s">
        <v>24</v>
      </c>
      <c r="L412" s="3" t="s">
        <v>25</v>
      </c>
      <c r="M412" s="2" t="s">
        <v>506</v>
      </c>
      <c r="N412" s="2" t="s">
        <v>27</v>
      </c>
      <c r="O412" s="2" t="s">
        <v>3470</v>
      </c>
      <c r="P412" s="11" t="s">
        <v>2361</v>
      </c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7" t="s">
        <v>3471</v>
      </c>
      <c r="B413" s="7" t="s">
        <v>3472</v>
      </c>
      <c r="C413" s="8" t="s">
        <v>3473</v>
      </c>
      <c r="D413" s="8" t="s">
        <v>3474</v>
      </c>
      <c r="E413" s="8" t="s">
        <v>3475</v>
      </c>
      <c r="F413" s="8" t="s">
        <v>3476</v>
      </c>
      <c r="G413" s="2" t="s">
        <v>3477</v>
      </c>
      <c r="H413" s="8" t="s">
        <v>2160</v>
      </c>
      <c r="I413" s="9" t="n">
        <v>22007853</v>
      </c>
      <c r="J413" s="10" t="str">
        <f aca="false">E413&amp;".jpg"</f>
        <v>D132058734.jpg</v>
      </c>
      <c r="K413" s="2" t="s">
        <v>24</v>
      </c>
      <c r="L413" s="3" t="s">
        <v>25</v>
      </c>
      <c r="M413" s="2" t="s">
        <v>2459</v>
      </c>
      <c r="N413" s="2" t="s">
        <v>27</v>
      </c>
      <c r="O413" s="2" t="s">
        <v>3478</v>
      </c>
      <c r="P413" s="11" t="s">
        <v>3479</v>
      </c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7" t="s">
        <v>1039</v>
      </c>
      <c r="B414" s="7" t="s">
        <v>3480</v>
      </c>
      <c r="C414" s="8" t="s">
        <v>1789</v>
      </c>
      <c r="D414" s="8" t="s">
        <v>3481</v>
      </c>
      <c r="E414" s="8" t="s">
        <v>3482</v>
      </c>
      <c r="F414" s="8" t="s">
        <v>3483</v>
      </c>
      <c r="G414" s="2" t="s">
        <v>3484</v>
      </c>
      <c r="H414" s="8" t="s">
        <v>2160</v>
      </c>
      <c r="I414" s="9" t="n">
        <v>22009203</v>
      </c>
      <c r="J414" s="10" t="str">
        <f aca="false">E414&amp;".jpg"</f>
        <v>M137194317.jpg</v>
      </c>
      <c r="K414" s="2" t="s">
        <v>24</v>
      </c>
      <c r="L414" s="3" t="s">
        <v>25</v>
      </c>
      <c r="M414" s="2" t="s">
        <v>3485</v>
      </c>
      <c r="N414" s="2" t="s">
        <v>27</v>
      </c>
      <c r="O414" s="2" t="s">
        <v>3486</v>
      </c>
      <c r="P414" s="11" t="s">
        <v>3487</v>
      </c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7" t="s">
        <v>1197</v>
      </c>
      <c r="B415" s="7" t="s">
        <v>3488</v>
      </c>
      <c r="C415" s="8" t="s">
        <v>1199</v>
      </c>
      <c r="D415" s="8" t="s">
        <v>3489</v>
      </c>
      <c r="E415" s="8" t="s">
        <v>3490</v>
      </c>
      <c r="F415" s="8" t="s">
        <v>3491</v>
      </c>
      <c r="G415" s="2" t="s">
        <v>3492</v>
      </c>
      <c r="H415" s="8" t="s">
        <v>2160</v>
      </c>
      <c r="I415" s="9" t="n">
        <v>21012523</v>
      </c>
      <c r="J415" s="10" t="str">
        <f aca="false">E415&amp;".jpg"</f>
        <v>D138417773.jpg</v>
      </c>
      <c r="K415" s="2" t="s">
        <v>24</v>
      </c>
      <c r="L415" s="3" t="s">
        <v>25</v>
      </c>
      <c r="M415" s="2" t="s">
        <v>3493</v>
      </c>
      <c r="N415" s="2" t="s">
        <v>27</v>
      </c>
      <c r="O415" s="2" t="s">
        <v>3494</v>
      </c>
      <c r="P415" s="11" t="s">
        <v>3495</v>
      </c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7" t="s">
        <v>959</v>
      </c>
      <c r="B416" s="7" t="s">
        <v>3496</v>
      </c>
      <c r="C416" s="8" t="s">
        <v>1568</v>
      </c>
      <c r="D416" s="8" t="s">
        <v>3497</v>
      </c>
      <c r="E416" s="8" t="s">
        <v>3498</v>
      </c>
      <c r="F416" s="8" t="s">
        <v>3499</v>
      </c>
      <c r="G416" s="2" t="s">
        <v>3500</v>
      </c>
      <c r="H416" s="8" t="s">
        <v>2160</v>
      </c>
      <c r="I416" s="9" t="n">
        <v>22007807</v>
      </c>
      <c r="J416" s="10" t="str">
        <f aca="false">E416&amp;".jpg"</f>
        <v>D131518593.jpg</v>
      </c>
      <c r="K416" s="2" t="s">
        <v>24</v>
      </c>
      <c r="L416" s="3" t="s">
        <v>25</v>
      </c>
      <c r="M416" s="2" t="s">
        <v>3501</v>
      </c>
      <c r="N416" s="2" t="s">
        <v>27</v>
      </c>
      <c r="O416" s="2" t="s">
        <v>3502</v>
      </c>
      <c r="P416" s="11" t="s">
        <v>3503</v>
      </c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7" t="s">
        <v>3504</v>
      </c>
      <c r="B417" s="7" t="s">
        <v>3505</v>
      </c>
      <c r="C417" s="8" t="s">
        <v>3506</v>
      </c>
      <c r="D417" s="8" t="s">
        <v>3507</v>
      </c>
      <c r="E417" s="8" t="s">
        <v>3508</v>
      </c>
      <c r="F417" s="8" t="s">
        <v>3509</v>
      </c>
      <c r="G417" s="2" t="s">
        <v>3510</v>
      </c>
      <c r="H417" s="8" t="s">
        <v>2160</v>
      </c>
      <c r="I417" s="9" t="n">
        <v>22008525</v>
      </c>
      <c r="J417" s="10" t="str">
        <f aca="false">E417&amp;".jpg"</f>
        <v>D136518399.jpg</v>
      </c>
      <c r="K417" s="2" t="s">
        <v>24</v>
      </c>
      <c r="L417" s="3" t="s">
        <v>25</v>
      </c>
      <c r="M417" s="2" t="s">
        <v>3511</v>
      </c>
      <c r="N417" s="2" t="s">
        <v>27</v>
      </c>
      <c r="O417" s="2" t="s">
        <v>3512</v>
      </c>
      <c r="P417" s="11" t="s">
        <v>1477</v>
      </c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7" t="s">
        <v>1368</v>
      </c>
      <c r="B418" s="7" t="s">
        <v>3513</v>
      </c>
      <c r="C418" s="8" t="s">
        <v>2421</v>
      </c>
      <c r="D418" s="8" t="s">
        <v>3514</v>
      </c>
      <c r="E418" s="8" t="s">
        <v>3515</v>
      </c>
      <c r="F418" s="8" t="s">
        <v>3516</v>
      </c>
      <c r="G418" s="2" t="s">
        <v>3517</v>
      </c>
      <c r="H418" s="8" t="s">
        <v>2160</v>
      </c>
      <c r="I418" s="9" t="n">
        <v>18014058</v>
      </c>
      <c r="J418" s="10" t="str">
        <f aca="false">E418&amp;".jpg"</f>
        <v>D132481934.jpg</v>
      </c>
      <c r="K418" s="2" t="s">
        <v>24</v>
      </c>
      <c r="L418" s="3" t="s">
        <v>25</v>
      </c>
      <c r="M418" s="2" t="s">
        <v>3518</v>
      </c>
      <c r="N418" s="2" t="s">
        <v>27</v>
      </c>
      <c r="O418" s="2" t="s">
        <v>3519</v>
      </c>
      <c r="P418" s="11" t="s">
        <v>3520</v>
      </c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7" t="s">
        <v>3521</v>
      </c>
      <c r="B419" s="7" t="s">
        <v>3522</v>
      </c>
      <c r="C419" s="8" t="s">
        <v>3523</v>
      </c>
      <c r="D419" s="8" t="s">
        <v>3524</v>
      </c>
      <c r="E419" s="8" t="s">
        <v>3525</v>
      </c>
      <c r="F419" s="8" t="s">
        <v>3526</v>
      </c>
      <c r="G419" s="2" t="s">
        <v>3527</v>
      </c>
      <c r="H419" s="8" t="s">
        <v>2160</v>
      </c>
      <c r="I419" s="9" t="n">
        <v>21011575</v>
      </c>
      <c r="J419" s="10" t="str">
        <f aca="false">E419&amp;".jpg"</f>
        <v>D133534851.jpg</v>
      </c>
      <c r="K419" s="2" t="s">
        <v>24</v>
      </c>
      <c r="L419" s="3" t="s">
        <v>25</v>
      </c>
      <c r="M419" s="2" t="s">
        <v>3454</v>
      </c>
      <c r="N419" s="2" t="s">
        <v>27</v>
      </c>
      <c r="O419" s="2" t="s">
        <v>3528</v>
      </c>
      <c r="P419" s="11" t="s">
        <v>2598</v>
      </c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7" t="s">
        <v>3529</v>
      </c>
      <c r="B420" s="7" t="s">
        <v>3530</v>
      </c>
      <c r="C420" s="8" t="s">
        <v>3531</v>
      </c>
      <c r="D420" s="8" t="s">
        <v>3532</v>
      </c>
      <c r="E420" s="8" t="s">
        <v>3533</v>
      </c>
      <c r="F420" s="8" t="s">
        <v>3534</v>
      </c>
      <c r="G420" s="2" t="s">
        <v>3535</v>
      </c>
      <c r="H420" s="8" t="s">
        <v>2160</v>
      </c>
      <c r="I420" s="9" t="n">
        <v>20001269</v>
      </c>
      <c r="J420" s="10" t="str">
        <f aca="false">E420&amp;".jpg"</f>
        <v>D132668523.jpg</v>
      </c>
      <c r="K420" s="2" t="s">
        <v>24</v>
      </c>
      <c r="L420" s="3" t="s">
        <v>25</v>
      </c>
      <c r="M420" s="2" t="s">
        <v>3536</v>
      </c>
      <c r="N420" s="2" t="s">
        <v>27</v>
      </c>
      <c r="O420" s="2" t="s">
        <v>3537</v>
      </c>
      <c r="P420" s="11" t="s">
        <v>3538</v>
      </c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7" t="s">
        <v>1824</v>
      </c>
      <c r="B421" s="7" t="s">
        <v>3539</v>
      </c>
      <c r="C421" s="8" t="s">
        <v>1826</v>
      </c>
      <c r="D421" s="8" t="s">
        <v>3540</v>
      </c>
      <c r="E421" s="8" t="s">
        <v>3541</v>
      </c>
      <c r="F421" s="8" t="s">
        <v>3542</v>
      </c>
      <c r="G421" s="2" t="s">
        <v>3543</v>
      </c>
      <c r="H421" s="8" t="s">
        <v>2160</v>
      </c>
      <c r="I421" s="9" t="n">
        <v>21011456</v>
      </c>
      <c r="J421" s="10" t="str">
        <f aca="false">E421&amp;".jpg"</f>
        <v>D133107347.jpg</v>
      </c>
      <c r="K421" s="2" t="s">
        <v>24</v>
      </c>
      <c r="L421" s="3" t="s">
        <v>25</v>
      </c>
      <c r="M421" s="2" t="s">
        <v>3544</v>
      </c>
      <c r="N421" s="2" t="s">
        <v>27</v>
      </c>
      <c r="O421" s="2" t="s">
        <v>3545</v>
      </c>
      <c r="P421" s="11" t="s">
        <v>890</v>
      </c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7" t="s">
        <v>1368</v>
      </c>
      <c r="B422" s="7" t="s">
        <v>3546</v>
      </c>
      <c r="C422" s="8" t="s">
        <v>1370</v>
      </c>
      <c r="D422" s="8" t="s">
        <v>3547</v>
      </c>
      <c r="E422" s="8" t="s">
        <v>3548</v>
      </c>
      <c r="F422" s="8" t="s">
        <v>3549</v>
      </c>
      <c r="G422" s="2" t="s">
        <v>3550</v>
      </c>
      <c r="H422" s="8" t="s">
        <v>2160</v>
      </c>
      <c r="I422" s="9" t="n">
        <v>21013025</v>
      </c>
      <c r="J422" s="10" t="str">
        <f aca="false">E422&amp;".jpg"</f>
        <v>Y134012669.jpg</v>
      </c>
      <c r="K422" s="2" t="s">
        <v>24</v>
      </c>
      <c r="L422" s="3" t="s">
        <v>25</v>
      </c>
      <c r="M422" s="2" t="s">
        <v>3551</v>
      </c>
      <c r="N422" s="2" t="s">
        <v>27</v>
      </c>
      <c r="O422" s="2" t="s">
        <v>3552</v>
      </c>
      <c r="P422" s="11" t="s">
        <v>3553</v>
      </c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7" t="s">
        <v>40</v>
      </c>
      <c r="B423" s="7" t="s">
        <v>3554</v>
      </c>
      <c r="C423" s="8" t="s">
        <v>3242</v>
      </c>
      <c r="D423" s="8" t="s">
        <v>3555</v>
      </c>
      <c r="E423" s="8" t="s">
        <v>3556</v>
      </c>
      <c r="F423" s="8" t="s">
        <v>3557</v>
      </c>
      <c r="G423" s="2" t="s">
        <v>3558</v>
      </c>
      <c r="H423" s="8" t="s">
        <v>2160</v>
      </c>
      <c r="I423" s="9" t="n">
        <v>22008435</v>
      </c>
      <c r="J423" s="10" t="str">
        <f aca="false">E423&amp;".jpg"</f>
        <v>D136049319.jpg</v>
      </c>
      <c r="K423" s="2" t="s">
        <v>24</v>
      </c>
      <c r="L423" s="3" t="s">
        <v>25</v>
      </c>
      <c r="M423" s="2" t="s">
        <v>3559</v>
      </c>
      <c r="N423" s="2" t="s">
        <v>27</v>
      </c>
      <c r="O423" s="2" t="s">
        <v>3560</v>
      </c>
      <c r="P423" s="11" t="s">
        <v>206</v>
      </c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7" t="s">
        <v>179</v>
      </c>
      <c r="B424" s="7" t="s">
        <v>3561</v>
      </c>
      <c r="C424" s="8" t="s">
        <v>3562</v>
      </c>
      <c r="D424" s="8" t="s">
        <v>3563</v>
      </c>
      <c r="E424" s="8" t="s">
        <v>3564</v>
      </c>
      <c r="F424" s="8" t="s">
        <v>3565</v>
      </c>
      <c r="G424" s="2" t="s">
        <v>3566</v>
      </c>
      <c r="H424" s="8" t="s">
        <v>2160</v>
      </c>
      <c r="I424" s="9" t="n">
        <v>21011726</v>
      </c>
      <c r="J424" s="10" t="str">
        <f aca="false">E424&amp;".jpg"</f>
        <v>D134420374.jpg</v>
      </c>
      <c r="K424" s="2" t="s">
        <v>24</v>
      </c>
      <c r="L424" s="3" t="s">
        <v>25</v>
      </c>
      <c r="M424" s="2" t="s">
        <v>3567</v>
      </c>
      <c r="N424" s="2" t="s">
        <v>27</v>
      </c>
      <c r="O424" s="2" t="s">
        <v>3568</v>
      </c>
      <c r="P424" s="11" t="s">
        <v>3569</v>
      </c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7" t="s">
        <v>3570</v>
      </c>
      <c r="B425" s="7" t="s">
        <v>3571</v>
      </c>
      <c r="C425" s="8" t="s">
        <v>3572</v>
      </c>
      <c r="D425" s="8" t="s">
        <v>3573</v>
      </c>
      <c r="E425" s="8" t="s">
        <v>3574</v>
      </c>
      <c r="F425" s="8" t="s">
        <v>3575</v>
      </c>
      <c r="G425" s="2" t="s">
        <v>3576</v>
      </c>
      <c r="H425" s="8" t="s">
        <v>2160</v>
      </c>
      <c r="I425" s="9" t="n">
        <v>19009584</v>
      </c>
      <c r="J425" s="10" t="str">
        <f aca="false">E425&amp;".jpg"</f>
        <v>D136045820.jpg</v>
      </c>
      <c r="K425" s="2" t="s">
        <v>24</v>
      </c>
      <c r="L425" s="3" t="s">
        <v>25</v>
      </c>
      <c r="M425" s="2" t="s">
        <v>3577</v>
      </c>
      <c r="N425" s="2" t="s">
        <v>27</v>
      </c>
      <c r="O425" s="2" t="s">
        <v>3578</v>
      </c>
      <c r="P425" s="11" t="s">
        <v>2308</v>
      </c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7" t="s">
        <v>3579</v>
      </c>
      <c r="B426" s="7" t="s">
        <v>3580</v>
      </c>
      <c r="C426" s="8" t="s">
        <v>3581</v>
      </c>
      <c r="D426" s="8" t="s">
        <v>3582</v>
      </c>
      <c r="E426" s="8" t="s">
        <v>3583</v>
      </c>
      <c r="F426" s="8" t="s">
        <v>3584</v>
      </c>
      <c r="G426" s="2" t="s">
        <v>3585</v>
      </c>
      <c r="H426" s="8" t="s">
        <v>2160</v>
      </c>
      <c r="I426" s="9" t="n">
        <v>21013066</v>
      </c>
      <c r="J426" s="10" t="str">
        <f aca="false">E426&amp;".jpg"</f>
        <v>Z216400562.jpg</v>
      </c>
      <c r="K426" s="2" t="s">
        <v>24</v>
      </c>
      <c r="L426" s="3" t="s">
        <v>25</v>
      </c>
      <c r="M426" s="2" t="s">
        <v>3586</v>
      </c>
      <c r="N426" s="2" t="s">
        <v>27</v>
      </c>
      <c r="O426" s="2" t="s">
        <v>3587</v>
      </c>
      <c r="P426" s="11" t="s">
        <v>3588</v>
      </c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7" t="s">
        <v>1824</v>
      </c>
      <c r="B427" s="7" t="s">
        <v>3589</v>
      </c>
      <c r="C427" s="8" t="s">
        <v>1826</v>
      </c>
      <c r="D427" s="8" t="s">
        <v>3590</v>
      </c>
      <c r="E427" s="8" t="s">
        <v>3591</v>
      </c>
      <c r="F427" s="8" t="s">
        <v>3592</v>
      </c>
      <c r="G427" s="2" t="s">
        <v>3593</v>
      </c>
      <c r="H427" s="8" t="s">
        <v>2160</v>
      </c>
      <c r="I427" s="9" t="n">
        <v>20000903</v>
      </c>
      <c r="J427" s="10" t="str">
        <f aca="false">E427&amp;".jpg"</f>
        <v>D130499527.jpg</v>
      </c>
      <c r="K427" s="2" t="s">
        <v>24</v>
      </c>
      <c r="L427" s="3" t="s">
        <v>25</v>
      </c>
      <c r="M427" s="2" t="s">
        <v>3594</v>
      </c>
      <c r="N427" s="2" t="s">
        <v>27</v>
      </c>
      <c r="O427" s="2" t="s">
        <v>3595</v>
      </c>
      <c r="P427" s="11" t="s">
        <v>805</v>
      </c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7" t="s">
        <v>3596</v>
      </c>
      <c r="B428" s="7" t="s">
        <v>3597</v>
      </c>
      <c r="C428" s="8" t="s">
        <v>3598</v>
      </c>
      <c r="D428" s="8" t="s">
        <v>3599</v>
      </c>
      <c r="E428" s="8" t="s">
        <v>3600</v>
      </c>
      <c r="F428" s="8" t="s">
        <v>3601</v>
      </c>
      <c r="G428" s="2" t="s">
        <v>3602</v>
      </c>
      <c r="H428" s="8" t="s">
        <v>2160</v>
      </c>
      <c r="I428" s="9" t="n">
        <v>21012837</v>
      </c>
      <c r="J428" s="10" t="str">
        <f aca="false">E428&amp;".jpg"</f>
        <v>D141046090.jpg</v>
      </c>
      <c r="K428" s="2" t="s">
        <v>24</v>
      </c>
      <c r="L428" s="3" t="s">
        <v>25</v>
      </c>
      <c r="M428" s="2" t="s">
        <v>3603</v>
      </c>
      <c r="N428" s="2" t="s">
        <v>27</v>
      </c>
      <c r="O428" s="2" t="s">
        <v>3604</v>
      </c>
      <c r="P428" s="11" t="s">
        <v>289</v>
      </c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7" t="s">
        <v>601</v>
      </c>
      <c r="B429" s="7" t="s">
        <v>3605</v>
      </c>
      <c r="C429" s="8" t="s">
        <v>603</v>
      </c>
      <c r="D429" s="8" t="s">
        <v>3606</v>
      </c>
      <c r="E429" s="8" t="s">
        <v>3607</v>
      </c>
      <c r="F429" s="8" t="s">
        <v>3608</v>
      </c>
      <c r="G429" s="2" t="s">
        <v>3609</v>
      </c>
      <c r="H429" s="8" t="s">
        <v>2160</v>
      </c>
      <c r="I429" s="9" t="n">
        <v>20000648</v>
      </c>
      <c r="J429" s="10" t="str">
        <f aca="false">E429&amp;".jpg"</f>
        <v>D110007456.jpg</v>
      </c>
      <c r="K429" s="2" t="s">
        <v>24</v>
      </c>
      <c r="L429" s="3" t="s">
        <v>25</v>
      </c>
      <c r="M429" s="2" t="s">
        <v>3610</v>
      </c>
      <c r="N429" s="2" t="s">
        <v>27</v>
      </c>
      <c r="O429" s="2" t="s">
        <v>3611</v>
      </c>
      <c r="P429" s="11" t="s">
        <v>3612</v>
      </c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7" t="s">
        <v>3613</v>
      </c>
      <c r="B430" s="7" t="s">
        <v>3614</v>
      </c>
      <c r="C430" s="8" t="s">
        <v>3615</v>
      </c>
      <c r="D430" s="8" t="s">
        <v>3616</v>
      </c>
      <c r="E430" s="8" t="s">
        <v>3617</v>
      </c>
      <c r="F430" s="8" t="s">
        <v>3618</v>
      </c>
      <c r="G430" s="2" t="s">
        <v>3619</v>
      </c>
      <c r="H430" s="8" t="s">
        <v>2160</v>
      </c>
      <c r="I430" s="9" t="n">
        <v>19008459</v>
      </c>
      <c r="J430" s="10" t="str">
        <f aca="false">E430&amp;".jpg"</f>
        <v>D130020628.jpg</v>
      </c>
      <c r="K430" s="2" t="s">
        <v>24</v>
      </c>
      <c r="L430" s="3" t="s">
        <v>25</v>
      </c>
      <c r="M430" s="2" t="s">
        <v>3620</v>
      </c>
      <c r="N430" s="2" t="s">
        <v>27</v>
      </c>
      <c r="O430" s="2" t="s">
        <v>3621</v>
      </c>
      <c r="P430" s="11" t="s">
        <v>3622</v>
      </c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7" t="s">
        <v>3623</v>
      </c>
      <c r="B431" s="7" t="s">
        <v>3624</v>
      </c>
      <c r="C431" s="8" t="s">
        <v>3625</v>
      </c>
      <c r="D431" s="8" t="s">
        <v>3626</v>
      </c>
      <c r="E431" s="8" t="s">
        <v>3627</v>
      </c>
      <c r="F431" s="8" t="s">
        <v>3628</v>
      </c>
      <c r="G431" s="2" t="s">
        <v>3629</v>
      </c>
      <c r="H431" s="8" t="s">
        <v>2160</v>
      </c>
      <c r="I431" s="9" t="n">
        <v>19009725</v>
      </c>
      <c r="J431" s="10" t="str">
        <f aca="false">E431&amp;".jpg"</f>
        <v>D136812211.jpg</v>
      </c>
      <c r="K431" s="2" t="s">
        <v>24</v>
      </c>
      <c r="L431" s="3" t="s">
        <v>25</v>
      </c>
      <c r="M431" s="2" t="s">
        <v>3630</v>
      </c>
      <c r="N431" s="2" t="s">
        <v>27</v>
      </c>
      <c r="O431" s="2" t="s">
        <v>3631</v>
      </c>
      <c r="P431" s="11" t="s">
        <v>69</v>
      </c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7" t="s">
        <v>3632</v>
      </c>
      <c r="B432" s="7" t="s">
        <v>3633</v>
      </c>
      <c r="C432" s="8" t="s">
        <v>3634</v>
      </c>
      <c r="D432" s="8" t="s">
        <v>3635</v>
      </c>
      <c r="E432" s="8" t="s">
        <v>3636</v>
      </c>
      <c r="F432" s="8" t="s">
        <v>3637</v>
      </c>
      <c r="G432" s="2" t="s">
        <v>3638</v>
      </c>
      <c r="H432" s="8" t="s">
        <v>2160</v>
      </c>
      <c r="I432" s="9" t="n">
        <v>22008849</v>
      </c>
      <c r="J432" s="10" t="str">
        <f aca="false">E432&amp;".jpg"</f>
        <v>D138688273.jpg</v>
      </c>
      <c r="K432" s="2" t="s">
        <v>24</v>
      </c>
      <c r="L432" s="3" t="s">
        <v>25</v>
      </c>
      <c r="M432" s="2" t="s">
        <v>3639</v>
      </c>
      <c r="N432" s="2" t="s">
        <v>27</v>
      </c>
      <c r="O432" s="2" t="s">
        <v>3640</v>
      </c>
      <c r="P432" s="11" t="s">
        <v>2223</v>
      </c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7" t="s">
        <v>3641</v>
      </c>
      <c r="B433" s="7" t="s">
        <v>3642</v>
      </c>
      <c r="C433" s="8" t="s">
        <v>226</v>
      </c>
      <c r="D433" s="8" t="s">
        <v>3643</v>
      </c>
      <c r="E433" s="8" t="s">
        <v>3644</v>
      </c>
      <c r="F433" s="8" t="s">
        <v>3645</v>
      </c>
      <c r="G433" s="2" t="s">
        <v>3646</v>
      </c>
      <c r="H433" s="8" t="s">
        <v>2160</v>
      </c>
      <c r="I433" s="9" t="n">
        <v>20002142</v>
      </c>
      <c r="J433" s="10" t="str">
        <f aca="false">E433&amp;".jpg"</f>
        <v>D138220678.jpg</v>
      </c>
      <c r="K433" s="2" t="s">
        <v>24</v>
      </c>
      <c r="L433" s="3" t="s">
        <v>25</v>
      </c>
      <c r="M433" s="2" t="s">
        <v>3647</v>
      </c>
      <c r="N433" s="2" t="s">
        <v>27</v>
      </c>
      <c r="O433" s="2" t="s">
        <v>3648</v>
      </c>
      <c r="P433" s="11" t="s">
        <v>128</v>
      </c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7" t="s">
        <v>3649</v>
      </c>
      <c r="B434" s="7" t="s">
        <v>3650</v>
      </c>
      <c r="C434" s="8" t="s">
        <v>3651</v>
      </c>
      <c r="D434" s="8" t="s">
        <v>3652</v>
      </c>
      <c r="E434" s="8" t="s">
        <v>3653</v>
      </c>
      <c r="F434" s="8" t="s">
        <v>3654</v>
      </c>
      <c r="G434" s="2" t="s">
        <v>3655</v>
      </c>
      <c r="H434" s="8" t="s">
        <v>2160</v>
      </c>
      <c r="I434" s="9" t="n">
        <v>22008966</v>
      </c>
      <c r="J434" s="10" t="str">
        <f aca="false">E434&amp;".jpg"</f>
        <v>D139715057.jpg</v>
      </c>
      <c r="K434" s="2" t="s">
        <v>24</v>
      </c>
      <c r="L434" s="3" t="s">
        <v>25</v>
      </c>
      <c r="M434" s="2" t="s">
        <v>3656</v>
      </c>
      <c r="N434" s="2" t="s">
        <v>27</v>
      </c>
      <c r="O434" s="2" t="s">
        <v>3657</v>
      </c>
      <c r="P434" s="11" t="s">
        <v>69</v>
      </c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7" t="s">
        <v>380</v>
      </c>
      <c r="B435" s="7" t="s">
        <v>3658</v>
      </c>
      <c r="C435" s="8" t="s">
        <v>382</v>
      </c>
      <c r="D435" s="8" t="s">
        <v>3659</v>
      </c>
      <c r="E435" s="8" t="s">
        <v>3660</v>
      </c>
      <c r="F435" s="8" t="s">
        <v>3661</v>
      </c>
      <c r="G435" s="2" t="s">
        <v>3662</v>
      </c>
      <c r="H435" s="8" t="s">
        <v>2160</v>
      </c>
      <c r="I435" s="9" t="n">
        <v>21012238</v>
      </c>
      <c r="J435" s="10" t="str">
        <f aca="false">E435&amp;".jpg"</f>
        <v>D137105142.jpg</v>
      </c>
      <c r="K435" s="2" t="s">
        <v>24</v>
      </c>
      <c r="L435" s="3" t="s">
        <v>25</v>
      </c>
      <c r="M435" s="2" t="s">
        <v>3663</v>
      </c>
      <c r="N435" s="2" t="s">
        <v>27</v>
      </c>
      <c r="O435" s="2" t="s">
        <v>3664</v>
      </c>
      <c r="P435" s="11" t="s">
        <v>3665</v>
      </c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7" t="s">
        <v>149</v>
      </c>
      <c r="B436" s="7" t="s">
        <v>3666</v>
      </c>
      <c r="C436" s="8" t="s">
        <v>151</v>
      </c>
      <c r="D436" s="8" t="s">
        <v>3667</v>
      </c>
      <c r="E436" s="8" t="s">
        <v>3668</v>
      </c>
      <c r="F436" s="8" t="s">
        <v>3669</v>
      </c>
      <c r="G436" s="2" t="s">
        <v>3670</v>
      </c>
      <c r="H436" s="8" t="s">
        <v>2160</v>
      </c>
      <c r="I436" s="9" t="n">
        <v>21011978</v>
      </c>
      <c r="J436" s="10" t="str">
        <f aca="false">E436&amp;".jpg"</f>
        <v>D135655229.jpg</v>
      </c>
      <c r="K436" s="2" t="s">
        <v>24</v>
      </c>
      <c r="L436" s="3" t="s">
        <v>25</v>
      </c>
      <c r="M436" s="2" t="s">
        <v>3671</v>
      </c>
      <c r="N436" s="2" t="s">
        <v>27</v>
      </c>
      <c r="O436" s="2" t="s">
        <v>3672</v>
      </c>
      <c r="P436" s="11" t="s">
        <v>1777</v>
      </c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7" t="s">
        <v>601</v>
      </c>
      <c r="B437" s="7" t="s">
        <v>3673</v>
      </c>
      <c r="C437" s="8" t="s">
        <v>603</v>
      </c>
      <c r="D437" s="8" t="s">
        <v>3674</v>
      </c>
      <c r="E437" s="8" t="s">
        <v>3675</v>
      </c>
      <c r="F437" s="8" t="s">
        <v>3676</v>
      </c>
      <c r="G437" s="2" t="s">
        <v>3677</v>
      </c>
      <c r="H437" s="8" t="s">
        <v>2160</v>
      </c>
      <c r="I437" s="9" t="n">
        <v>21012787</v>
      </c>
      <c r="J437" s="10" t="str">
        <f aca="false">E437&amp;".jpg"</f>
        <v>D139726059.jpg</v>
      </c>
      <c r="K437" s="2" t="s">
        <v>24</v>
      </c>
      <c r="L437" s="3" t="s">
        <v>25</v>
      </c>
      <c r="M437" s="2" t="s">
        <v>3678</v>
      </c>
      <c r="N437" s="2" t="s">
        <v>27</v>
      </c>
      <c r="O437" s="2" t="s">
        <v>3679</v>
      </c>
      <c r="P437" s="11" t="s">
        <v>751</v>
      </c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7" t="s">
        <v>601</v>
      </c>
      <c r="B438" s="7" t="s">
        <v>3680</v>
      </c>
      <c r="C438" s="8" t="s">
        <v>603</v>
      </c>
      <c r="D438" s="8" t="s">
        <v>3681</v>
      </c>
      <c r="E438" s="8" t="s">
        <v>3682</v>
      </c>
      <c r="F438" s="8" t="s">
        <v>3683</v>
      </c>
      <c r="G438" s="2" t="s">
        <v>3684</v>
      </c>
      <c r="H438" s="8" t="s">
        <v>2160</v>
      </c>
      <c r="I438" s="9" t="n">
        <v>21012297</v>
      </c>
      <c r="J438" s="10" t="str">
        <f aca="false">E438&amp;".jpg"</f>
        <v>D137300100.jpg</v>
      </c>
      <c r="K438" s="2" t="s">
        <v>24</v>
      </c>
      <c r="L438" s="3" t="s">
        <v>25</v>
      </c>
      <c r="M438" s="2" t="s">
        <v>3685</v>
      </c>
      <c r="N438" s="2" t="s">
        <v>27</v>
      </c>
      <c r="O438" s="2" t="s">
        <v>3686</v>
      </c>
      <c r="P438" s="11" t="s">
        <v>908</v>
      </c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7" t="s">
        <v>306</v>
      </c>
      <c r="B439" s="7" t="s">
        <v>3687</v>
      </c>
      <c r="C439" s="8" t="s">
        <v>308</v>
      </c>
      <c r="D439" s="8" t="s">
        <v>3688</v>
      </c>
      <c r="E439" s="8" t="s">
        <v>3689</v>
      </c>
      <c r="F439" s="8" t="s">
        <v>3690</v>
      </c>
      <c r="G439" s="2" t="s">
        <v>3691</v>
      </c>
      <c r="H439" s="8" t="s">
        <v>2160</v>
      </c>
      <c r="I439" s="9" t="n">
        <v>22008187</v>
      </c>
      <c r="J439" s="10" t="str">
        <f aca="false">E439&amp;".jpg"</f>
        <v>D134158186.jpg</v>
      </c>
      <c r="K439" s="2" t="s">
        <v>24</v>
      </c>
      <c r="L439" s="3" t="s">
        <v>25</v>
      </c>
      <c r="M439" s="2" t="s">
        <v>3692</v>
      </c>
      <c r="N439" s="2" t="s">
        <v>27</v>
      </c>
      <c r="O439" s="2" t="s">
        <v>3693</v>
      </c>
      <c r="P439" s="11" t="s">
        <v>3694</v>
      </c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7" t="s">
        <v>1278</v>
      </c>
      <c r="B440" s="7" t="s">
        <v>3695</v>
      </c>
      <c r="C440" s="8" t="s">
        <v>1280</v>
      </c>
      <c r="D440" s="8" t="s">
        <v>3696</v>
      </c>
      <c r="E440" s="8" t="s">
        <v>3697</v>
      </c>
      <c r="F440" s="8" t="s">
        <v>3698</v>
      </c>
      <c r="G440" s="2" t="s">
        <v>3699</v>
      </c>
      <c r="H440" s="8" t="s">
        <v>2160</v>
      </c>
      <c r="I440" s="9" t="n">
        <v>22008597</v>
      </c>
      <c r="J440" s="10" t="str">
        <f aca="false">E440&amp;".jpg"</f>
        <v>D137082714.jpg</v>
      </c>
      <c r="K440" s="2" t="s">
        <v>24</v>
      </c>
      <c r="L440" s="3" t="s">
        <v>25</v>
      </c>
      <c r="M440" s="2" t="s">
        <v>2614</v>
      </c>
      <c r="N440" s="2" t="s">
        <v>27</v>
      </c>
      <c r="O440" s="2" t="s">
        <v>3700</v>
      </c>
      <c r="P440" s="11" t="s">
        <v>206</v>
      </c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7" t="s">
        <v>1840</v>
      </c>
      <c r="B441" s="7" t="s">
        <v>3695</v>
      </c>
      <c r="C441" s="8" t="s">
        <v>3701</v>
      </c>
      <c r="D441" s="8" t="s">
        <v>3696</v>
      </c>
      <c r="E441" s="8" t="s">
        <v>3702</v>
      </c>
      <c r="F441" s="8" t="s">
        <v>3703</v>
      </c>
      <c r="G441" s="2" t="s">
        <v>3704</v>
      </c>
      <c r="H441" s="8" t="s">
        <v>2160</v>
      </c>
      <c r="I441" s="9" t="n">
        <v>22008433</v>
      </c>
      <c r="J441" s="10" t="str">
        <f aca="false">E441&amp;".jpg"</f>
        <v>D135915589.jpg</v>
      </c>
      <c r="K441" s="2" t="s">
        <v>24</v>
      </c>
      <c r="L441" s="3" t="s">
        <v>25</v>
      </c>
      <c r="M441" s="2" t="s">
        <v>3705</v>
      </c>
      <c r="N441" s="2" t="s">
        <v>27</v>
      </c>
      <c r="O441" s="2" t="s">
        <v>3706</v>
      </c>
      <c r="P441" s="11" t="s">
        <v>2029</v>
      </c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7" t="s">
        <v>582</v>
      </c>
      <c r="B442" s="7" t="s">
        <v>1535</v>
      </c>
      <c r="C442" s="8" t="s">
        <v>584</v>
      </c>
      <c r="D442" s="8" t="s">
        <v>1537</v>
      </c>
      <c r="E442" s="8" t="s">
        <v>3707</v>
      </c>
      <c r="F442" s="8" t="s">
        <v>3708</v>
      </c>
      <c r="G442" s="2" t="s">
        <v>3709</v>
      </c>
      <c r="H442" s="8" t="s">
        <v>2160</v>
      </c>
      <c r="I442" s="9" t="n">
        <v>21011897</v>
      </c>
      <c r="J442" s="10" t="str">
        <f aca="false">E442&amp;".jpg"</f>
        <v>D135335873.jpg</v>
      </c>
      <c r="K442" s="2" t="s">
        <v>24</v>
      </c>
      <c r="L442" s="3" t="s">
        <v>25</v>
      </c>
      <c r="M442" s="2" t="s">
        <v>1581</v>
      </c>
      <c r="N442" s="2" t="s">
        <v>27</v>
      </c>
      <c r="O442" s="2" t="s">
        <v>3710</v>
      </c>
      <c r="P442" s="11" t="s">
        <v>69</v>
      </c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7" t="s">
        <v>168</v>
      </c>
      <c r="B443" s="7" t="s">
        <v>3711</v>
      </c>
      <c r="C443" s="8" t="s">
        <v>170</v>
      </c>
      <c r="D443" s="8" t="s">
        <v>3712</v>
      </c>
      <c r="E443" s="8" t="s">
        <v>3713</v>
      </c>
      <c r="F443" s="8" t="s">
        <v>3714</v>
      </c>
      <c r="G443" s="2" t="s">
        <v>3715</v>
      </c>
      <c r="H443" s="8" t="s">
        <v>2160</v>
      </c>
      <c r="I443" s="9" t="n">
        <v>20001994</v>
      </c>
      <c r="J443" s="10" t="str">
        <f aca="false">E443&amp;".jpg"</f>
        <v>D137221164.jpg</v>
      </c>
      <c r="K443" s="2" t="s">
        <v>24</v>
      </c>
      <c r="L443" s="3" t="s">
        <v>25</v>
      </c>
      <c r="M443" s="2" t="s">
        <v>3716</v>
      </c>
      <c r="N443" s="2" t="s">
        <v>27</v>
      </c>
      <c r="O443" s="2" t="s">
        <v>3717</v>
      </c>
      <c r="P443" s="11" t="s">
        <v>3718</v>
      </c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7" t="s">
        <v>917</v>
      </c>
      <c r="B444" s="7" t="s">
        <v>3719</v>
      </c>
      <c r="C444" s="8" t="s">
        <v>919</v>
      </c>
      <c r="D444" s="8" t="s">
        <v>3720</v>
      </c>
      <c r="E444" s="8" t="s">
        <v>3721</v>
      </c>
      <c r="F444" s="8" t="s">
        <v>3722</v>
      </c>
      <c r="G444" s="2" t="s">
        <v>3723</v>
      </c>
      <c r="H444" s="8" t="s">
        <v>2160</v>
      </c>
      <c r="I444" s="9" t="n">
        <v>20001550</v>
      </c>
      <c r="J444" s="10" t="str">
        <f aca="false">E444&amp;".jpg"</f>
        <v>D134338209.jpg</v>
      </c>
      <c r="K444" s="2" t="s">
        <v>24</v>
      </c>
      <c r="L444" s="3" t="s">
        <v>25</v>
      </c>
      <c r="M444" s="2" t="s">
        <v>3724</v>
      </c>
      <c r="N444" s="2" t="s">
        <v>27</v>
      </c>
      <c r="O444" s="2" t="s">
        <v>3725</v>
      </c>
      <c r="P444" s="11" t="s">
        <v>3726</v>
      </c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7" t="s">
        <v>3727</v>
      </c>
      <c r="B445" s="7" t="s">
        <v>3728</v>
      </c>
      <c r="C445" s="8" t="s">
        <v>3598</v>
      </c>
      <c r="D445" s="8" t="s">
        <v>3729</v>
      </c>
      <c r="E445" s="8" t="s">
        <v>3730</v>
      </c>
      <c r="F445" s="8" t="s">
        <v>3731</v>
      </c>
      <c r="G445" s="2" t="s">
        <v>3732</v>
      </c>
      <c r="H445" s="8" t="s">
        <v>2160</v>
      </c>
      <c r="I445" s="9" t="n">
        <v>22007449</v>
      </c>
      <c r="J445" s="10" t="str">
        <f aca="false">E445&amp;".jpg"</f>
        <v>C136064129.jpg</v>
      </c>
      <c r="K445" s="2" t="s">
        <v>24</v>
      </c>
      <c r="L445" s="3" t="s">
        <v>25</v>
      </c>
      <c r="M445" s="2" t="s">
        <v>3733</v>
      </c>
      <c r="N445" s="2" t="s">
        <v>27</v>
      </c>
      <c r="O445" s="2" t="s">
        <v>3734</v>
      </c>
      <c r="P445" s="11" t="s">
        <v>3735</v>
      </c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7" t="s">
        <v>3736</v>
      </c>
      <c r="B446" s="7" t="s">
        <v>3737</v>
      </c>
      <c r="C446" s="8" t="s">
        <v>3738</v>
      </c>
      <c r="D446" s="8" t="s">
        <v>3739</v>
      </c>
      <c r="E446" s="8" t="s">
        <v>3740</v>
      </c>
      <c r="F446" s="8" t="s">
        <v>3741</v>
      </c>
      <c r="G446" s="2" t="s">
        <v>3742</v>
      </c>
      <c r="H446" s="8" t="s">
        <v>2160</v>
      </c>
      <c r="I446" s="9" t="n">
        <v>20001427</v>
      </c>
      <c r="J446" s="10" t="str">
        <f aca="false">E446&amp;".jpg"</f>
        <v>D133661649.jpg</v>
      </c>
      <c r="K446" s="2" t="s">
        <v>24</v>
      </c>
      <c r="L446" s="3" t="s">
        <v>25</v>
      </c>
      <c r="M446" s="2" t="s">
        <v>3743</v>
      </c>
      <c r="N446" s="2" t="s">
        <v>27</v>
      </c>
      <c r="O446" s="2" t="s">
        <v>3744</v>
      </c>
      <c r="P446" s="11" t="s">
        <v>3745</v>
      </c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7" t="s">
        <v>1468</v>
      </c>
      <c r="B447" s="7" t="s">
        <v>3746</v>
      </c>
      <c r="C447" s="8" t="s">
        <v>3747</v>
      </c>
      <c r="D447" s="8" t="s">
        <v>3748</v>
      </c>
      <c r="E447" s="8" t="s">
        <v>3749</v>
      </c>
      <c r="F447" s="8" t="s">
        <v>3750</v>
      </c>
      <c r="G447" s="2" t="s">
        <v>3751</v>
      </c>
      <c r="H447" s="8" t="s">
        <v>2160</v>
      </c>
      <c r="I447" s="9" t="n">
        <v>18015559</v>
      </c>
      <c r="J447" s="10" t="str">
        <f aca="false">E447&amp;".jpg"</f>
        <v>G133543326.jpg</v>
      </c>
      <c r="K447" s="2" t="s">
        <v>24</v>
      </c>
      <c r="L447" s="3" t="s">
        <v>25</v>
      </c>
      <c r="M447" s="2" t="s">
        <v>3752</v>
      </c>
      <c r="N447" s="2" t="s">
        <v>27</v>
      </c>
      <c r="O447" s="2" t="s">
        <v>3753</v>
      </c>
      <c r="P447" s="11" t="s">
        <v>3754</v>
      </c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7" t="s">
        <v>3755</v>
      </c>
      <c r="B448" s="7" t="s">
        <v>3756</v>
      </c>
      <c r="C448" s="8" t="s">
        <v>3757</v>
      </c>
      <c r="D448" s="8" t="s">
        <v>3758</v>
      </c>
      <c r="E448" s="8" t="s">
        <v>3759</v>
      </c>
      <c r="F448" s="8" t="s">
        <v>3760</v>
      </c>
      <c r="G448" s="2" t="s">
        <v>3761</v>
      </c>
      <c r="H448" s="8" t="s">
        <v>2160</v>
      </c>
      <c r="I448" s="9" t="n">
        <v>22009039</v>
      </c>
      <c r="J448" s="10" t="str">
        <f aca="false">E448&amp;".jpg"</f>
        <v>D145049294.jpg</v>
      </c>
      <c r="K448" s="2" t="s">
        <v>24</v>
      </c>
      <c r="L448" s="3" t="s">
        <v>25</v>
      </c>
      <c r="M448" s="2" t="s">
        <v>3762</v>
      </c>
      <c r="N448" s="2" t="s">
        <v>27</v>
      </c>
      <c r="O448" s="2" t="s">
        <v>3763</v>
      </c>
      <c r="P448" s="11" t="s">
        <v>3764</v>
      </c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7" t="s">
        <v>3579</v>
      </c>
      <c r="B449" s="7" t="s">
        <v>3765</v>
      </c>
      <c r="C449" s="8" t="s">
        <v>3766</v>
      </c>
      <c r="D449" s="8" t="s">
        <v>3767</v>
      </c>
      <c r="E449" s="8" t="s">
        <v>3768</v>
      </c>
      <c r="F449" s="8" t="s">
        <v>3769</v>
      </c>
      <c r="G449" s="2" t="s">
        <v>3770</v>
      </c>
      <c r="H449" s="8" t="s">
        <v>2160</v>
      </c>
      <c r="I449" s="9" t="n">
        <v>18014603</v>
      </c>
      <c r="J449" s="10" t="str">
        <f aca="false">E449&amp;".jpg"</f>
        <v>D136334009.jpg</v>
      </c>
      <c r="K449" s="2" t="s">
        <v>24</v>
      </c>
      <c r="L449" s="3" t="s">
        <v>25</v>
      </c>
      <c r="M449" s="2" t="s">
        <v>3771</v>
      </c>
      <c r="N449" s="2" t="s">
        <v>27</v>
      </c>
      <c r="O449" s="2" t="s">
        <v>3772</v>
      </c>
      <c r="P449" s="11" t="s">
        <v>469</v>
      </c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7" t="s">
        <v>1002</v>
      </c>
      <c r="B450" s="7" t="s">
        <v>3314</v>
      </c>
      <c r="C450" s="8" t="s">
        <v>1004</v>
      </c>
      <c r="D450" s="8" t="s">
        <v>3773</v>
      </c>
      <c r="E450" s="8" t="s">
        <v>3774</v>
      </c>
      <c r="F450" s="8" t="s">
        <v>3775</v>
      </c>
      <c r="G450" s="2" t="s">
        <v>3776</v>
      </c>
      <c r="H450" s="8" t="s">
        <v>2160</v>
      </c>
      <c r="I450" s="9" t="n">
        <v>21012414</v>
      </c>
      <c r="J450" s="10" t="str">
        <f aca="false">E450&amp;".jpg"</f>
        <v>D137785566.jpg</v>
      </c>
      <c r="K450" s="2" t="s">
        <v>24</v>
      </c>
      <c r="L450" s="3" t="s">
        <v>25</v>
      </c>
      <c r="M450" s="2" t="s">
        <v>3777</v>
      </c>
      <c r="N450" s="2" t="s">
        <v>27</v>
      </c>
      <c r="O450" s="2" t="s">
        <v>3778</v>
      </c>
      <c r="P450" s="11" t="s">
        <v>3779</v>
      </c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7" t="s">
        <v>3780</v>
      </c>
      <c r="B451" s="7" t="s">
        <v>3781</v>
      </c>
      <c r="C451" s="8" t="s">
        <v>3782</v>
      </c>
      <c r="D451" s="8" t="s">
        <v>3783</v>
      </c>
      <c r="E451" s="8" t="s">
        <v>3784</v>
      </c>
      <c r="F451" s="8" t="s">
        <v>3785</v>
      </c>
      <c r="G451" s="2" t="s">
        <v>3786</v>
      </c>
      <c r="H451" s="8" t="s">
        <v>2160</v>
      </c>
      <c r="I451" s="9" t="n">
        <v>22009011</v>
      </c>
      <c r="J451" s="10" t="str">
        <f aca="false">E451&amp;".jpg"</f>
        <v>D142044710.jpg</v>
      </c>
      <c r="K451" s="2" t="s">
        <v>24</v>
      </c>
      <c r="L451" s="3" t="s">
        <v>25</v>
      </c>
      <c r="M451" s="2" t="s">
        <v>3787</v>
      </c>
      <c r="N451" s="2" t="s">
        <v>27</v>
      </c>
      <c r="O451" s="2" t="s">
        <v>3788</v>
      </c>
      <c r="P451" s="11" t="s">
        <v>206</v>
      </c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7" t="s">
        <v>601</v>
      </c>
      <c r="B452" s="7" t="s">
        <v>3789</v>
      </c>
      <c r="C452" s="8" t="s">
        <v>603</v>
      </c>
      <c r="D452" s="8" t="s">
        <v>3790</v>
      </c>
      <c r="E452" s="8" t="s">
        <v>3791</v>
      </c>
      <c r="F452" s="8" t="s">
        <v>3792</v>
      </c>
      <c r="G452" s="2" t="s">
        <v>3793</v>
      </c>
      <c r="H452" s="8" t="s">
        <v>2160</v>
      </c>
      <c r="I452" s="9" t="n">
        <v>20002063</v>
      </c>
      <c r="J452" s="10" t="str">
        <f aca="false">E452&amp;".jpg"</f>
        <v>D137622297.jpg</v>
      </c>
      <c r="K452" s="2" t="s">
        <v>24</v>
      </c>
      <c r="L452" s="3" t="s">
        <v>25</v>
      </c>
      <c r="M452" s="2" t="s">
        <v>3794</v>
      </c>
      <c r="N452" s="2" t="s">
        <v>27</v>
      </c>
      <c r="O452" s="2" t="s">
        <v>3795</v>
      </c>
      <c r="P452" s="11" t="s">
        <v>3796</v>
      </c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7" t="s">
        <v>3797</v>
      </c>
      <c r="B453" s="7" t="s">
        <v>840</v>
      </c>
      <c r="C453" s="8" t="s">
        <v>3798</v>
      </c>
      <c r="D453" s="8" t="s">
        <v>841</v>
      </c>
      <c r="E453" s="8" t="s">
        <v>3799</v>
      </c>
      <c r="F453" s="8" t="s">
        <v>3800</v>
      </c>
      <c r="G453" s="2" t="s">
        <v>3801</v>
      </c>
      <c r="H453" s="8" t="s">
        <v>2160</v>
      </c>
      <c r="I453" s="9" t="n">
        <v>22008983</v>
      </c>
      <c r="J453" s="10" t="str">
        <f aca="false">E453&amp;".jpg"</f>
        <v>D139860784.jpg</v>
      </c>
      <c r="K453" s="2" t="s">
        <v>24</v>
      </c>
      <c r="L453" s="3" t="s">
        <v>25</v>
      </c>
      <c r="M453" s="2" t="s">
        <v>3802</v>
      </c>
      <c r="N453" s="2" t="s">
        <v>27</v>
      </c>
      <c r="O453" s="2" t="s">
        <v>3803</v>
      </c>
      <c r="P453" s="11" t="s">
        <v>49</v>
      </c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7" t="s">
        <v>526</v>
      </c>
      <c r="B454" s="7" t="s">
        <v>3804</v>
      </c>
      <c r="C454" s="8" t="s">
        <v>528</v>
      </c>
      <c r="D454" s="8" t="s">
        <v>3805</v>
      </c>
      <c r="E454" s="8" t="s">
        <v>3806</v>
      </c>
      <c r="F454" s="8" t="s">
        <v>3807</v>
      </c>
      <c r="G454" s="2" t="s">
        <v>3808</v>
      </c>
      <c r="H454" s="8" t="s">
        <v>2160</v>
      </c>
      <c r="I454" s="9" t="n">
        <v>20000736</v>
      </c>
      <c r="J454" s="10" t="str">
        <f aca="false">E454&amp;".jpg"</f>
        <v>D130032762.jpg</v>
      </c>
      <c r="K454" s="2" t="s">
        <v>24</v>
      </c>
      <c r="L454" s="3" t="s">
        <v>25</v>
      </c>
      <c r="M454" s="2" t="s">
        <v>3809</v>
      </c>
      <c r="N454" s="2" t="s">
        <v>27</v>
      </c>
      <c r="O454" s="2" t="s">
        <v>3810</v>
      </c>
      <c r="P454" s="11" t="s">
        <v>242</v>
      </c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7" t="s">
        <v>168</v>
      </c>
      <c r="B455" s="7" t="s">
        <v>3811</v>
      </c>
      <c r="C455" s="8" t="s">
        <v>1859</v>
      </c>
      <c r="D455" s="8" t="s">
        <v>3812</v>
      </c>
      <c r="E455" s="8" t="s">
        <v>3813</v>
      </c>
      <c r="F455" s="8" t="s">
        <v>3814</v>
      </c>
      <c r="G455" s="2" t="s">
        <v>3815</v>
      </c>
      <c r="H455" s="8" t="s">
        <v>2160</v>
      </c>
      <c r="I455" s="9" t="n">
        <v>19009774</v>
      </c>
      <c r="J455" s="10" t="str">
        <f aca="false">E455&amp;".jpg"</f>
        <v>D137136057.jpg</v>
      </c>
      <c r="K455" s="2" t="s">
        <v>24</v>
      </c>
      <c r="L455" s="3" t="s">
        <v>25</v>
      </c>
      <c r="M455" s="2" t="s">
        <v>3816</v>
      </c>
      <c r="N455" s="2" t="s">
        <v>27</v>
      </c>
      <c r="O455" s="2" t="s">
        <v>3817</v>
      </c>
      <c r="P455" s="11" t="s">
        <v>3818</v>
      </c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7" t="s">
        <v>3819</v>
      </c>
      <c r="B456" s="7" t="s">
        <v>3820</v>
      </c>
      <c r="C456" s="8" t="s">
        <v>3821</v>
      </c>
      <c r="D456" s="8" t="s">
        <v>3822</v>
      </c>
      <c r="E456" s="8" t="s">
        <v>3823</v>
      </c>
      <c r="F456" s="8" t="s">
        <v>3824</v>
      </c>
      <c r="G456" s="2" t="s">
        <v>3825</v>
      </c>
      <c r="H456" s="8" t="s">
        <v>2160</v>
      </c>
      <c r="I456" s="9" t="n">
        <v>21011368</v>
      </c>
      <c r="J456" s="10" t="str">
        <f aca="false">E456&amp;".jpg"</f>
        <v>D132545573.jpg</v>
      </c>
      <c r="K456" s="2" t="s">
        <v>24</v>
      </c>
      <c r="L456" s="3" t="s">
        <v>25</v>
      </c>
      <c r="M456" s="2" t="s">
        <v>287</v>
      </c>
      <c r="N456" s="2" t="s">
        <v>27</v>
      </c>
      <c r="O456" s="2" t="s">
        <v>3826</v>
      </c>
      <c r="P456" s="11" t="s">
        <v>128</v>
      </c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7" t="s">
        <v>2372</v>
      </c>
      <c r="B457" s="7" t="s">
        <v>3827</v>
      </c>
      <c r="C457" s="8" t="s">
        <v>2374</v>
      </c>
      <c r="D457" s="8" t="s">
        <v>3828</v>
      </c>
      <c r="E457" s="8" t="s">
        <v>3829</v>
      </c>
      <c r="F457" s="8" t="s">
        <v>3830</v>
      </c>
      <c r="G457" s="2" t="s">
        <v>3831</v>
      </c>
      <c r="H457" s="8" t="s">
        <v>2160</v>
      </c>
      <c r="I457" s="9" t="n">
        <v>21012303</v>
      </c>
      <c r="J457" s="10" t="str">
        <f aca="false">E457&amp;".jpg"</f>
        <v>D137323492.jpg</v>
      </c>
      <c r="K457" s="2" t="s">
        <v>24</v>
      </c>
      <c r="L457" s="3" t="s">
        <v>25</v>
      </c>
      <c r="M457" s="2" t="s">
        <v>3832</v>
      </c>
      <c r="N457" s="2" t="s">
        <v>27</v>
      </c>
      <c r="O457" s="2" t="s">
        <v>3833</v>
      </c>
      <c r="P457" s="11" t="s">
        <v>3834</v>
      </c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7" t="s">
        <v>601</v>
      </c>
      <c r="B458" s="7" t="s">
        <v>3835</v>
      </c>
      <c r="C458" s="8" t="s">
        <v>603</v>
      </c>
      <c r="D458" s="8" t="s">
        <v>3836</v>
      </c>
      <c r="E458" s="8" t="s">
        <v>3837</v>
      </c>
      <c r="F458" s="8" t="s">
        <v>3838</v>
      </c>
      <c r="G458" s="2" t="s">
        <v>3839</v>
      </c>
      <c r="H458" s="8" t="s">
        <v>2160</v>
      </c>
      <c r="I458" s="9" t="n">
        <v>19009073</v>
      </c>
      <c r="J458" s="10" t="str">
        <f aca="false">E458&amp;".jpg"</f>
        <v>D133065524.jpg</v>
      </c>
      <c r="K458" s="2" t="s">
        <v>24</v>
      </c>
      <c r="L458" s="3" t="s">
        <v>25</v>
      </c>
      <c r="M458" s="2" t="s">
        <v>3840</v>
      </c>
      <c r="N458" s="2" t="s">
        <v>27</v>
      </c>
      <c r="O458" s="2" t="s">
        <v>3841</v>
      </c>
      <c r="P458" s="11" t="s">
        <v>360</v>
      </c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7" t="s">
        <v>3842</v>
      </c>
      <c r="B459" s="7" t="s">
        <v>3843</v>
      </c>
      <c r="C459" s="8" t="s">
        <v>3844</v>
      </c>
      <c r="D459" s="8" t="s">
        <v>3845</v>
      </c>
      <c r="E459" s="8" t="s">
        <v>3846</v>
      </c>
      <c r="F459" s="8" t="s">
        <v>3847</v>
      </c>
      <c r="G459" s="2" t="s">
        <v>3848</v>
      </c>
      <c r="H459" s="8" t="s">
        <v>2160</v>
      </c>
      <c r="I459" s="9" t="n">
        <v>22007455</v>
      </c>
      <c r="J459" s="10" t="str">
        <f aca="false">E459&amp;".jpg"</f>
        <v>D110008411.jpg</v>
      </c>
      <c r="K459" s="2" t="s">
        <v>24</v>
      </c>
      <c r="L459" s="3" t="s">
        <v>25</v>
      </c>
      <c r="M459" s="2" t="s">
        <v>3849</v>
      </c>
      <c r="N459" s="2" t="s">
        <v>27</v>
      </c>
      <c r="O459" s="2" t="s">
        <v>3850</v>
      </c>
      <c r="P459" s="11" t="s">
        <v>206</v>
      </c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7" t="s">
        <v>3851</v>
      </c>
      <c r="B460" s="7" t="s">
        <v>3852</v>
      </c>
      <c r="C460" s="8" t="s">
        <v>3853</v>
      </c>
      <c r="D460" s="8" t="s">
        <v>3854</v>
      </c>
      <c r="E460" s="8" t="s">
        <v>3855</v>
      </c>
      <c r="F460" s="8" t="s">
        <v>3856</v>
      </c>
      <c r="G460" s="2" t="s">
        <v>3857</v>
      </c>
      <c r="H460" s="8" t="s">
        <v>2160</v>
      </c>
      <c r="I460" s="9" t="n">
        <v>22007549</v>
      </c>
      <c r="J460" s="10" t="str">
        <f aca="false">E460&amp;".jpg"</f>
        <v>D130034616.jpg</v>
      </c>
      <c r="K460" s="2" t="s">
        <v>24</v>
      </c>
      <c r="L460" s="3" t="s">
        <v>25</v>
      </c>
      <c r="M460" s="2" t="s">
        <v>3858</v>
      </c>
      <c r="N460" s="2" t="s">
        <v>27</v>
      </c>
      <c r="O460" s="2" t="s">
        <v>3859</v>
      </c>
      <c r="P460" s="11" t="s">
        <v>3718</v>
      </c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7" t="s">
        <v>2088</v>
      </c>
      <c r="B461" s="7" t="s">
        <v>3860</v>
      </c>
      <c r="C461" s="8" t="s">
        <v>2090</v>
      </c>
      <c r="D461" s="8" t="s">
        <v>3861</v>
      </c>
      <c r="E461" s="8" t="s">
        <v>3862</v>
      </c>
      <c r="F461" s="8" t="s">
        <v>3863</v>
      </c>
      <c r="G461" s="2" t="s">
        <v>3864</v>
      </c>
      <c r="H461" s="8" t="s">
        <v>2160</v>
      </c>
      <c r="I461" s="9" t="n">
        <v>22008620</v>
      </c>
      <c r="J461" s="10" t="str">
        <f aca="false">E461&amp;".jpg"</f>
        <v>D137183582.jpg</v>
      </c>
      <c r="K461" s="2" t="s">
        <v>24</v>
      </c>
      <c r="L461" s="3" t="s">
        <v>25</v>
      </c>
      <c r="M461" s="2" t="s">
        <v>1607</v>
      </c>
      <c r="N461" s="2" t="s">
        <v>27</v>
      </c>
      <c r="O461" s="2" t="s">
        <v>3865</v>
      </c>
      <c r="P461" s="11" t="s">
        <v>1980</v>
      </c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7" t="s">
        <v>40</v>
      </c>
      <c r="B462" s="7" t="s">
        <v>3866</v>
      </c>
      <c r="C462" s="8" t="s">
        <v>42</v>
      </c>
      <c r="D462" s="8" t="s">
        <v>3867</v>
      </c>
      <c r="E462" s="8" t="s">
        <v>3868</v>
      </c>
      <c r="F462" s="8" t="s">
        <v>3869</v>
      </c>
      <c r="G462" s="2" t="s">
        <v>3870</v>
      </c>
      <c r="H462" s="8" t="s">
        <v>2160</v>
      </c>
      <c r="I462" s="9" t="n">
        <v>22007762</v>
      </c>
      <c r="J462" s="10" t="str">
        <f aca="false">E462&amp;".jpg"</f>
        <v>D131260576.jpg</v>
      </c>
      <c r="K462" s="2" t="s">
        <v>24</v>
      </c>
      <c r="L462" s="3" t="s">
        <v>25</v>
      </c>
      <c r="M462" s="2" t="s">
        <v>3871</v>
      </c>
      <c r="N462" s="2" t="s">
        <v>27</v>
      </c>
      <c r="O462" s="2" t="s">
        <v>3872</v>
      </c>
      <c r="P462" s="11" t="s">
        <v>59</v>
      </c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7" t="s">
        <v>3210</v>
      </c>
      <c r="B463" s="7" t="s">
        <v>3873</v>
      </c>
      <c r="C463" s="8" t="s">
        <v>3874</v>
      </c>
      <c r="D463" s="8" t="s">
        <v>3875</v>
      </c>
      <c r="E463" s="8" t="s">
        <v>3876</v>
      </c>
      <c r="F463" s="8" t="s">
        <v>3877</v>
      </c>
      <c r="G463" s="2" t="s">
        <v>3878</v>
      </c>
      <c r="H463" s="8" t="s">
        <v>2160</v>
      </c>
      <c r="I463" s="9" t="n">
        <v>20001015</v>
      </c>
      <c r="J463" s="10" t="str">
        <f aca="false">E463&amp;".jpg"</f>
        <v>D131179200.jpg</v>
      </c>
      <c r="K463" s="2" t="s">
        <v>24</v>
      </c>
      <c r="L463" s="3" t="s">
        <v>25</v>
      </c>
      <c r="M463" s="2" t="s">
        <v>3879</v>
      </c>
      <c r="N463" s="2" t="s">
        <v>27</v>
      </c>
      <c r="O463" s="2" t="s">
        <v>3880</v>
      </c>
      <c r="P463" s="11" t="s">
        <v>3881</v>
      </c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7" t="s">
        <v>950</v>
      </c>
      <c r="B464" s="7" t="s">
        <v>3882</v>
      </c>
      <c r="C464" s="8" t="s">
        <v>952</v>
      </c>
      <c r="D464" s="8" t="s">
        <v>3883</v>
      </c>
      <c r="E464" s="8" t="s">
        <v>3884</v>
      </c>
      <c r="F464" s="8" t="s">
        <v>3885</v>
      </c>
      <c r="G464" s="2" t="s">
        <v>3886</v>
      </c>
      <c r="H464" s="8" t="s">
        <v>2160</v>
      </c>
      <c r="I464" s="9" t="n">
        <v>21012568</v>
      </c>
      <c r="J464" s="10" t="str">
        <f aca="false">E464&amp;".jpg"</f>
        <v>D138507361.jpg</v>
      </c>
      <c r="K464" s="2" t="s">
        <v>24</v>
      </c>
      <c r="L464" s="3" t="s">
        <v>25</v>
      </c>
      <c r="M464" s="2" t="s">
        <v>3887</v>
      </c>
      <c r="N464" s="2" t="s">
        <v>27</v>
      </c>
      <c r="O464" s="2" t="s">
        <v>3888</v>
      </c>
      <c r="P464" s="11" t="s">
        <v>2143</v>
      </c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7" t="s">
        <v>3889</v>
      </c>
      <c r="B465" s="7" t="s">
        <v>3890</v>
      </c>
      <c r="C465" s="8" t="s">
        <v>2519</v>
      </c>
      <c r="D465" s="8" t="s">
        <v>3891</v>
      </c>
      <c r="E465" s="8" t="s">
        <v>3892</v>
      </c>
      <c r="F465" s="8" t="s">
        <v>3893</v>
      </c>
      <c r="G465" s="2" t="s">
        <v>3894</v>
      </c>
      <c r="H465" s="8" t="s">
        <v>2160</v>
      </c>
      <c r="I465" s="9" t="n">
        <v>22008248</v>
      </c>
      <c r="J465" s="10" t="str">
        <f aca="false">E465&amp;".jpg"</f>
        <v>D134534219.jpg</v>
      </c>
      <c r="K465" s="2" t="s">
        <v>24</v>
      </c>
      <c r="L465" s="3" t="s">
        <v>25</v>
      </c>
      <c r="M465" s="2" t="s">
        <v>3895</v>
      </c>
      <c r="N465" s="2" t="s">
        <v>27</v>
      </c>
      <c r="O465" s="2" t="s">
        <v>3896</v>
      </c>
      <c r="P465" s="11" t="s">
        <v>69</v>
      </c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7" t="s">
        <v>3897</v>
      </c>
      <c r="B466" s="7" t="s">
        <v>3898</v>
      </c>
      <c r="C466" s="8" t="s">
        <v>3899</v>
      </c>
      <c r="D466" s="8" t="s">
        <v>3900</v>
      </c>
      <c r="E466" s="8" t="s">
        <v>3901</v>
      </c>
      <c r="F466" s="8" t="s">
        <v>3902</v>
      </c>
      <c r="G466" s="2" t="s">
        <v>3903</v>
      </c>
      <c r="H466" s="8" t="s">
        <v>2160</v>
      </c>
      <c r="I466" s="9" t="n">
        <v>22008624</v>
      </c>
      <c r="J466" s="10" t="str">
        <f aca="false">E466&amp;".jpg"</f>
        <v>D137194152.jpg</v>
      </c>
      <c r="K466" s="2" t="s">
        <v>24</v>
      </c>
      <c r="L466" s="3" t="s">
        <v>25</v>
      </c>
      <c r="M466" s="2" t="s">
        <v>2867</v>
      </c>
      <c r="N466" s="2" t="s">
        <v>27</v>
      </c>
      <c r="O466" s="2" t="s">
        <v>3904</v>
      </c>
      <c r="P466" s="11" t="s">
        <v>1566</v>
      </c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7" t="s">
        <v>2285</v>
      </c>
      <c r="B467" s="7" t="s">
        <v>3905</v>
      </c>
      <c r="C467" s="8" t="s">
        <v>2090</v>
      </c>
      <c r="D467" s="8" t="s">
        <v>3906</v>
      </c>
      <c r="E467" s="8" t="s">
        <v>3907</v>
      </c>
      <c r="F467" s="8" t="s">
        <v>3908</v>
      </c>
      <c r="G467" s="2" t="s">
        <v>3909</v>
      </c>
      <c r="H467" s="8" t="s">
        <v>2160</v>
      </c>
      <c r="I467" s="9" t="n">
        <v>21011389</v>
      </c>
      <c r="J467" s="10" t="str">
        <f aca="false">E467&amp;".jpg"</f>
        <v>D132632963.jpg</v>
      </c>
      <c r="K467" s="2" t="s">
        <v>24</v>
      </c>
      <c r="L467" s="3" t="s">
        <v>25</v>
      </c>
      <c r="M467" s="2" t="s">
        <v>3910</v>
      </c>
      <c r="N467" s="2" t="s">
        <v>27</v>
      </c>
      <c r="O467" s="2" t="s">
        <v>3911</v>
      </c>
      <c r="P467" s="11" t="s">
        <v>69</v>
      </c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7" t="s">
        <v>380</v>
      </c>
      <c r="B468" s="7" t="s">
        <v>3912</v>
      </c>
      <c r="C468" s="8" t="s">
        <v>657</v>
      </c>
      <c r="D468" s="8" t="s">
        <v>3913</v>
      </c>
      <c r="E468" s="8" t="s">
        <v>3914</v>
      </c>
      <c r="F468" s="8" t="s">
        <v>3915</v>
      </c>
      <c r="G468" s="2" t="s">
        <v>3916</v>
      </c>
      <c r="H468" s="8" t="s">
        <v>2160</v>
      </c>
      <c r="I468" s="9" t="n">
        <v>21014442</v>
      </c>
      <c r="J468" s="10" t="str">
        <f aca="false">E468&amp;".jpg"</f>
        <v>K146053343.jpg</v>
      </c>
      <c r="K468" s="2" t="s">
        <v>24</v>
      </c>
      <c r="L468" s="3" t="s">
        <v>25</v>
      </c>
      <c r="M468" s="2" t="s">
        <v>3917</v>
      </c>
      <c r="N468" s="2" t="s">
        <v>27</v>
      </c>
      <c r="O468" s="2" t="s">
        <v>3918</v>
      </c>
      <c r="P468" s="11" t="s">
        <v>3919</v>
      </c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7" t="s">
        <v>3920</v>
      </c>
      <c r="B469" s="7" t="s">
        <v>3921</v>
      </c>
      <c r="C469" s="8" t="s">
        <v>3922</v>
      </c>
      <c r="D469" s="8" t="s">
        <v>3923</v>
      </c>
      <c r="E469" s="8" t="s">
        <v>3924</v>
      </c>
      <c r="F469" s="8" t="s">
        <v>3925</v>
      </c>
      <c r="G469" s="2" t="s">
        <v>3926</v>
      </c>
      <c r="H469" s="8" t="s">
        <v>2160</v>
      </c>
      <c r="I469" s="9" t="n">
        <v>21012733</v>
      </c>
      <c r="J469" s="10" t="str">
        <f aca="false">E469&amp;".jpg"</f>
        <v>D139470696.jpg</v>
      </c>
      <c r="K469" s="2" t="s">
        <v>24</v>
      </c>
      <c r="L469" s="3" t="s">
        <v>25</v>
      </c>
      <c r="M469" s="2" t="s">
        <v>3927</v>
      </c>
      <c r="N469" s="2" t="s">
        <v>27</v>
      </c>
      <c r="O469" s="2" t="s">
        <v>3928</v>
      </c>
      <c r="P469" s="11" t="s">
        <v>3929</v>
      </c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7" t="s">
        <v>934</v>
      </c>
      <c r="B470" s="7" t="s">
        <v>3930</v>
      </c>
      <c r="C470" s="8" t="s">
        <v>1770</v>
      </c>
      <c r="D470" s="8" t="s">
        <v>3931</v>
      </c>
      <c r="E470" s="8" t="s">
        <v>3932</v>
      </c>
      <c r="F470" s="8" t="s">
        <v>3933</v>
      </c>
      <c r="G470" s="2" t="s">
        <v>3934</v>
      </c>
      <c r="H470" s="8" t="s">
        <v>2160</v>
      </c>
      <c r="I470" s="9" t="n">
        <v>22008336</v>
      </c>
      <c r="J470" s="10" t="str">
        <f aca="false">E470&amp;".jpg"</f>
        <v>D135188479.jpg</v>
      </c>
      <c r="K470" s="2" t="s">
        <v>24</v>
      </c>
      <c r="L470" s="3" t="s">
        <v>25</v>
      </c>
      <c r="M470" s="2" t="s">
        <v>3935</v>
      </c>
      <c r="N470" s="2" t="s">
        <v>27</v>
      </c>
      <c r="O470" s="2" t="s">
        <v>3936</v>
      </c>
      <c r="P470" s="11" t="s">
        <v>3937</v>
      </c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7" t="s">
        <v>389</v>
      </c>
      <c r="B471" s="7" t="s">
        <v>3938</v>
      </c>
      <c r="C471" s="8" t="s">
        <v>101</v>
      </c>
      <c r="D471" s="8" t="s">
        <v>3939</v>
      </c>
      <c r="E471" s="8" t="s">
        <v>3940</v>
      </c>
      <c r="F471" s="8" t="s">
        <v>3941</v>
      </c>
      <c r="G471" s="2" t="s">
        <v>3942</v>
      </c>
      <c r="H471" s="8" t="s">
        <v>2160</v>
      </c>
      <c r="I471" s="9" t="n">
        <v>20001498</v>
      </c>
      <c r="J471" s="10" t="str">
        <f aca="false">E471&amp;".jpg"</f>
        <v>D134158560.jpg</v>
      </c>
      <c r="K471" s="2" t="s">
        <v>24</v>
      </c>
      <c r="L471" s="3" t="s">
        <v>25</v>
      </c>
      <c r="M471" s="2" t="s">
        <v>3943</v>
      </c>
      <c r="N471" s="2" t="s">
        <v>27</v>
      </c>
      <c r="O471" s="2" t="s">
        <v>3944</v>
      </c>
      <c r="P471" s="11" t="s">
        <v>242</v>
      </c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7" t="s">
        <v>3945</v>
      </c>
      <c r="B472" s="7" t="s">
        <v>3946</v>
      </c>
      <c r="C472" s="8" t="s">
        <v>3766</v>
      </c>
      <c r="D472" s="8" t="s">
        <v>3947</v>
      </c>
      <c r="E472" s="8" t="s">
        <v>3948</v>
      </c>
      <c r="F472" s="8" t="s">
        <v>3949</v>
      </c>
      <c r="G472" s="2" t="s">
        <v>3950</v>
      </c>
      <c r="H472" s="8" t="s">
        <v>2160</v>
      </c>
      <c r="I472" s="9" t="n">
        <v>22008031</v>
      </c>
      <c r="J472" s="10" t="str">
        <f aca="false">E472&amp;".jpg"</f>
        <v>D133175244.jpg</v>
      </c>
      <c r="K472" s="2" t="s">
        <v>24</v>
      </c>
      <c r="L472" s="3" t="s">
        <v>25</v>
      </c>
      <c r="M472" s="2" t="s">
        <v>1481</v>
      </c>
      <c r="N472" s="2" t="s">
        <v>27</v>
      </c>
      <c r="O472" s="2" t="s">
        <v>3951</v>
      </c>
      <c r="P472" s="11" t="s">
        <v>3202</v>
      </c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7" t="s">
        <v>3952</v>
      </c>
      <c r="B473" s="7" t="s">
        <v>3953</v>
      </c>
      <c r="C473" s="8" t="s">
        <v>3954</v>
      </c>
      <c r="D473" s="8" t="s">
        <v>3955</v>
      </c>
      <c r="E473" s="8" t="s">
        <v>3956</v>
      </c>
      <c r="F473" s="8" t="s">
        <v>3957</v>
      </c>
      <c r="G473" s="2" t="s">
        <v>3958</v>
      </c>
      <c r="H473" s="8" t="s">
        <v>2160</v>
      </c>
      <c r="I473" s="9" t="n">
        <v>22008095</v>
      </c>
      <c r="J473" s="10" t="str">
        <f aca="false">E473&amp;".jpg"</f>
        <v>D133474623.jpg</v>
      </c>
      <c r="K473" s="2" t="s">
        <v>24</v>
      </c>
      <c r="L473" s="3" t="s">
        <v>25</v>
      </c>
      <c r="M473" s="2" t="s">
        <v>1222</v>
      </c>
      <c r="N473" s="2" t="s">
        <v>27</v>
      </c>
      <c r="O473" s="2" t="s">
        <v>3959</v>
      </c>
      <c r="P473" s="11" t="s">
        <v>3960</v>
      </c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7" t="s">
        <v>109</v>
      </c>
      <c r="B474" s="7" t="s">
        <v>3961</v>
      </c>
      <c r="C474" s="8" t="s">
        <v>111</v>
      </c>
      <c r="D474" s="8" t="s">
        <v>3962</v>
      </c>
      <c r="E474" s="8" t="s">
        <v>3963</v>
      </c>
      <c r="F474" s="8" t="s">
        <v>3964</v>
      </c>
      <c r="G474" s="2" t="s">
        <v>3965</v>
      </c>
      <c r="H474" s="8" t="s">
        <v>2160</v>
      </c>
      <c r="I474" s="9" t="n">
        <v>21012601</v>
      </c>
      <c r="J474" s="10" t="str">
        <f aca="false">E474&amp;".jpg"</f>
        <v>D138676158.jpg</v>
      </c>
      <c r="K474" s="2" t="s">
        <v>24</v>
      </c>
      <c r="L474" s="3" t="s">
        <v>25</v>
      </c>
      <c r="M474" s="2" t="s">
        <v>3286</v>
      </c>
      <c r="N474" s="2" t="s">
        <v>27</v>
      </c>
      <c r="O474" s="2" t="s">
        <v>3966</v>
      </c>
      <c r="P474" s="11" t="s">
        <v>2589</v>
      </c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7" t="s">
        <v>3967</v>
      </c>
      <c r="B475" s="7" t="s">
        <v>3968</v>
      </c>
      <c r="C475" s="8" t="s">
        <v>3969</v>
      </c>
      <c r="D475" s="8" t="s">
        <v>3970</v>
      </c>
      <c r="E475" s="8" t="s">
        <v>3971</v>
      </c>
      <c r="F475" s="8" t="s">
        <v>3972</v>
      </c>
      <c r="G475" s="2" t="s">
        <v>3973</v>
      </c>
      <c r="H475" s="8" t="s">
        <v>2160</v>
      </c>
      <c r="I475" s="9" t="n">
        <v>21014408</v>
      </c>
      <c r="J475" s="10" t="str">
        <f aca="false">E475&amp;".jpg"</f>
        <v>D135513181.jpg</v>
      </c>
      <c r="K475" s="2" t="s">
        <v>24</v>
      </c>
      <c r="L475" s="3" t="s">
        <v>25</v>
      </c>
      <c r="M475" s="2" t="s">
        <v>3974</v>
      </c>
      <c r="N475" s="2" t="s">
        <v>27</v>
      </c>
      <c r="O475" s="2" t="s">
        <v>3975</v>
      </c>
      <c r="P475" s="11" t="s">
        <v>69</v>
      </c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7" t="s">
        <v>158</v>
      </c>
      <c r="B476" s="7" t="s">
        <v>3976</v>
      </c>
      <c r="C476" s="8" t="s">
        <v>160</v>
      </c>
      <c r="D476" s="8" t="s">
        <v>3977</v>
      </c>
      <c r="E476" s="8" t="s">
        <v>3978</v>
      </c>
      <c r="F476" s="8" t="s">
        <v>3979</v>
      </c>
      <c r="G476" s="2" t="s">
        <v>3980</v>
      </c>
      <c r="H476" s="8" t="s">
        <v>2160</v>
      </c>
      <c r="I476" s="9" t="n">
        <v>21012250</v>
      </c>
      <c r="J476" s="10" t="str">
        <f aca="false">E476&amp;".jpg"</f>
        <v>D137132223.jpg</v>
      </c>
      <c r="K476" s="2" t="s">
        <v>24</v>
      </c>
      <c r="L476" s="3" t="s">
        <v>25</v>
      </c>
      <c r="M476" s="2" t="s">
        <v>3981</v>
      </c>
      <c r="N476" s="2" t="s">
        <v>27</v>
      </c>
      <c r="O476" s="2" t="s">
        <v>3982</v>
      </c>
      <c r="P476" s="11" t="s">
        <v>689</v>
      </c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7" t="s">
        <v>601</v>
      </c>
      <c r="B477" s="7" t="s">
        <v>3983</v>
      </c>
      <c r="C477" s="8" t="s">
        <v>603</v>
      </c>
      <c r="D477" s="8" t="s">
        <v>3984</v>
      </c>
      <c r="E477" s="8" t="s">
        <v>3985</v>
      </c>
      <c r="F477" s="8" t="s">
        <v>3986</v>
      </c>
      <c r="G477" s="2" t="s">
        <v>3987</v>
      </c>
      <c r="H477" s="8" t="s">
        <v>2160</v>
      </c>
      <c r="I477" s="9" t="n">
        <v>21012060</v>
      </c>
      <c r="J477" s="10" t="str">
        <f aca="false">E477&amp;".jpg"</f>
        <v>D136143287.jpg</v>
      </c>
      <c r="K477" s="2" t="s">
        <v>24</v>
      </c>
      <c r="L477" s="3" t="s">
        <v>25</v>
      </c>
      <c r="M477" s="2" t="s">
        <v>3988</v>
      </c>
      <c r="N477" s="2" t="s">
        <v>27</v>
      </c>
      <c r="O477" s="2" t="s">
        <v>3989</v>
      </c>
      <c r="P477" s="11" t="s">
        <v>379</v>
      </c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7" t="s">
        <v>3990</v>
      </c>
      <c r="B478" s="7" t="s">
        <v>1866</v>
      </c>
      <c r="C478" s="8" t="s">
        <v>3991</v>
      </c>
      <c r="D478" s="8" t="s">
        <v>3992</v>
      </c>
      <c r="E478" s="8" t="s">
        <v>3993</v>
      </c>
      <c r="F478" s="8" t="s">
        <v>3994</v>
      </c>
      <c r="G478" s="2" t="s">
        <v>3995</v>
      </c>
      <c r="H478" s="8" t="s">
        <v>2160</v>
      </c>
      <c r="I478" s="9" t="n">
        <v>21012352</v>
      </c>
      <c r="J478" s="10" t="str">
        <f aca="false">E478&amp;".jpg"</f>
        <v>D137499192.jpg</v>
      </c>
      <c r="K478" s="2" t="s">
        <v>24</v>
      </c>
      <c r="L478" s="3" t="s">
        <v>25</v>
      </c>
      <c r="M478" s="2" t="s">
        <v>2237</v>
      </c>
      <c r="N478" s="2" t="s">
        <v>27</v>
      </c>
      <c r="O478" s="2" t="s">
        <v>3996</v>
      </c>
      <c r="P478" s="11" t="s">
        <v>3997</v>
      </c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7" t="s">
        <v>2590</v>
      </c>
      <c r="B479" s="7" t="s">
        <v>3998</v>
      </c>
      <c r="C479" s="8" t="s">
        <v>2592</v>
      </c>
      <c r="D479" s="8" t="s">
        <v>3999</v>
      </c>
      <c r="E479" s="8" t="s">
        <v>4000</v>
      </c>
      <c r="F479" s="8" t="s">
        <v>4001</v>
      </c>
      <c r="G479" s="2" t="s">
        <v>4002</v>
      </c>
      <c r="H479" s="8" t="s">
        <v>2160</v>
      </c>
      <c r="I479" s="9" t="n">
        <v>20001069</v>
      </c>
      <c r="J479" s="10" t="str">
        <f aca="false">E479&amp;".jpg"</f>
        <v>D131457492.jpg</v>
      </c>
      <c r="K479" s="2" t="s">
        <v>24</v>
      </c>
      <c r="L479" s="3" t="s">
        <v>25</v>
      </c>
      <c r="M479" s="2" t="s">
        <v>4003</v>
      </c>
      <c r="N479" s="2" t="s">
        <v>27</v>
      </c>
      <c r="O479" s="2" t="s">
        <v>4004</v>
      </c>
      <c r="P479" s="11" t="s">
        <v>128</v>
      </c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7" t="s">
        <v>40</v>
      </c>
      <c r="B480" s="7" t="s">
        <v>4005</v>
      </c>
      <c r="C480" s="8" t="s">
        <v>42</v>
      </c>
      <c r="D480" s="8" t="s">
        <v>4006</v>
      </c>
      <c r="E480" s="8" t="s">
        <v>4007</v>
      </c>
      <c r="F480" s="8" t="s">
        <v>4008</v>
      </c>
      <c r="G480" s="2" t="s">
        <v>4009</v>
      </c>
      <c r="H480" s="8" t="s">
        <v>2160</v>
      </c>
      <c r="I480" s="9" t="n">
        <v>22009054</v>
      </c>
      <c r="J480" s="10" t="str">
        <f aca="false">E480&amp;".jpg"</f>
        <v>D147045272.jpg</v>
      </c>
      <c r="K480" s="2" t="s">
        <v>24</v>
      </c>
      <c r="L480" s="3" t="s">
        <v>25</v>
      </c>
      <c r="M480" s="2" t="s">
        <v>957</v>
      </c>
      <c r="N480" s="2" t="s">
        <v>27</v>
      </c>
      <c r="O480" s="2" t="s">
        <v>4010</v>
      </c>
      <c r="P480" s="11" t="s">
        <v>1011</v>
      </c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7" t="s">
        <v>380</v>
      </c>
      <c r="B481" s="7" t="s">
        <v>4011</v>
      </c>
      <c r="C481" s="8" t="s">
        <v>666</v>
      </c>
      <c r="D481" s="8" t="s">
        <v>4012</v>
      </c>
      <c r="E481" s="8" t="s">
        <v>4013</v>
      </c>
      <c r="F481" s="8" t="s">
        <v>4014</v>
      </c>
      <c r="G481" s="2" t="s">
        <v>4015</v>
      </c>
      <c r="H481" s="8" t="s">
        <v>2160</v>
      </c>
      <c r="I481" s="9" t="n">
        <v>22007974</v>
      </c>
      <c r="J481" s="10" t="str">
        <f aca="false">E481&amp;".jpg"</f>
        <v>D132694735.jpg</v>
      </c>
      <c r="K481" s="2" t="s">
        <v>24</v>
      </c>
      <c r="L481" s="3" t="s">
        <v>25</v>
      </c>
      <c r="M481" s="2" t="s">
        <v>4016</v>
      </c>
      <c r="N481" s="2" t="s">
        <v>27</v>
      </c>
      <c r="O481" s="2" t="s">
        <v>4017</v>
      </c>
      <c r="P481" s="11" t="s">
        <v>395</v>
      </c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7" t="s">
        <v>2253</v>
      </c>
      <c r="B482" s="7" t="s">
        <v>261</v>
      </c>
      <c r="C482" s="8" t="s">
        <v>2551</v>
      </c>
      <c r="D482" s="8" t="s">
        <v>4018</v>
      </c>
      <c r="E482" s="8" t="s">
        <v>4019</v>
      </c>
      <c r="F482" s="8" t="s">
        <v>4020</v>
      </c>
      <c r="G482" s="2" t="s">
        <v>4021</v>
      </c>
      <c r="H482" s="8" t="s">
        <v>2160</v>
      </c>
      <c r="I482" s="9" t="n">
        <v>21012015</v>
      </c>
      <c r="J482" s="10" t="str">
        <f aca="false">E482&amp;".jpg"</f>
        <v>D135875351.jpg</v>
      </c>
      <c r="K482" s="2" t="s">
        <v>24</v>
      </c>
      <c r="L482" s="3" t="s">
        <v>25</v>
      </c>
      <c r="M482" s="2" t="s">
        <v>4022</v>
      </c>
      <c r="N482" s="2" t="s">
        <v>27</v>
      </c>
      <c r="O482" s="2" t="s">
        <v>4023</v>
      </c>
      <c r="P482" s="11" t="s">
        <v>1189</v>
      </c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7" t="s">
        <v>2163</v>
      </c>
      <c r="B483" s="7" t="s">
        <v>4024</v>
      </c>
      <c r="C483" s="8" t="s">
        <v>1808</v>
      </c>
      <c r="D483" s="8" t="s">
        <v>4025</v>
      </c>
      <c r="E483" s="8" t="s">
        <v>4026</v>
      </c>
      <c r="F483" s="8" t="s">
        <v>4027</v>
      </c>
      <c r="G483" s="2" t="s">
        <v>4028</v>
      </c>
      <c r="H483" s="8" t="s">
        <v>2160</v>
      </c>
      <c r="I483" s="9" t="n">
        <v>19009432</v>
      </c>
      <c r="J483" s="10" t="str">
        <f aca="false">E483&amp;".jpg"</f>
        <v>D135105690.jpg</v>
      </c>
      <c r="K483" s="2" t="s">
        <v>24</v>
      </c>
      <c r="L483" s="3" t="s">
        <v>25</v>
      </c>
      <c r="M483" s="2" t="s">
        <v>4029</v>
      </c>
      <c r="N483" s="2" t="s">
        <v>27</v>
      </c>
      <c r="O483" s="2" t="s">
        <v>4030</v>
      </c>
      <c r="P483" s="11" t="s">
        <v>98</v>
      </c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7" t="s">
        <v>3967</v>
      </c>
      <c r="B484" s="7" t="s">
        <v>4031</v>
      </c>
      <c r="C484" s="8" t="s">
        <v>4032</v>
      </c>
      <c r="D484" s="8" t="s">
        <v>4033</v>
      </c>
      <c r="E484" s="8" t="s">
        <v>4034</v>
      </c>
      <c r="F484" s="8" t="s">
        <v>4035</v>
      </c>
      <c r="G484" s="2" t="s">
        <v>4036</v>
      </c>
      <c r="H484" s="8" t="s">
        <v>2160</v>
      </c>
      <c r="I484" s="9" t="n">
        <v>20001466</v>
      </c>
      <c r="J484" s="10" t="str">
        <f aca="false">E484&amp;".jpg"</f>
        <v>D134051570.jpg</v>
      </c>
      <c r="K484" s="2" t="s">
        <v>24</v>
      </c>
      <c r="L484" s="3" t="s">
        <v>25</v>
      </c>
      <c r="M484" s="2" t="s">
        <v>4037</v>
      </c>
      <c r="N484" s="2" t="s">
        <v>27</v>
      </c>
      <c r="O484" s="2" t="s">
        <v>4038</v>
      </c>
      <c r="P484" s="11" t="s">
        <v>1038</v>
      </c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2.75" hidden="false" customHeight="true" outlineLevel="0" collapsed="false">
      <c r="A485" s="7" t="s">
        <v>4039</v>
      </c>
      <c r="B485" s="7" t="s">
        <v>4040</v>
      </c>
      <c r="C485" s="8" t="s">
        <v>4041</v>
      </c>
      <c r="D485" s="8" t="s">
        <v>4042</v>
      </c>
      <c r="E485" s="8" t="s">
        <v>4043</v>
      </c>
      <c r="F485" s="8" t="s">
        <v>4044</v>
      </c>
      <c r="G485" s="2" t="s">
        <v>4045</v>
      </c>
      <c r="H485" s="8" t="s">
        <v>2160</v>
      </c>
      <c r="I485" s="9" t="n">
        <v>21011615</v>
      </c>
      <c r="J485" s="10" t="str">
        <f aca="false">E485&amp;".jpg"</f>
        <v>D133708933.jpg</v>
      </c>
      <c r="K485" s="2" t="s">
        <v>24</v>
      </c>
      <c r="L485" s="3" t="s">
        <v>25</v>
      </c>
      <c r="M485" s="2" t="s">
        <v>4046</v>
      </c>
      <c r="N485" s="2" t="s">
        <v>27</v>
      </c>
      <c r="O485" s="2" t="s">
        <v>4047</v>
      </c>
      <c r="P485" s="11" t="s">
        <v>2278</v>
      </c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2.75" hidden="false" customHeight="true" outlineLevel="0" collapsed="false">
      <c r="A486" s="7" t="s">
        <v>224</v>
      </c>
      <c r="B486" s="7" t="s">
        <v>4048</v>
      </c>
      <c r="C486" s="8" t="s">
        <v>226</v>
      </c>
      <c r="D486" s="8" t="s">
        <v>4049</v>
      </c>
      <c r="E486" s="9" t="n">
        <v>1513018210</v>
      </c>
      <c r="F486" s="8" t="s">
        <v>4050</v>
      </c>
      <c r="G486" s="2" t="s">
        <v>4051</v>
      </c>
      <c r="H486" s="8" t="s">
        <v>2160</v>
      </c>
      <c r="I486" s="9" t="n">
        <v>15008786</v>
      </c>
      <c r="J486" s="10" t="str">
        <f aca="false">E486&amp;".jpg"</f>
        <v>1513018210.jpg</v>
      </c>
      <c r="K486" s="2" t="s">
        <v>24</v>
      </c>
      <c r="L486" s="3" t="s">
        <v>25</v>
      </c>
      <c r="M486" s="2" t="s">
        <v>4052</v>
      </c>
      <c r="N486" s="2" t="s">
        <v>27</v>
      </c>
      <c r="O486" s="2" t="s">
        <v>4053</v>
      </c>
      <c r="P486" s="11" t="s">
        <v>4054</v>
      </c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2.75" hidden="false" customHeight="true" outlineLevel="0" collapsed="false">
      <c r="A487" s="7" t="s">
        <v>4055</v>
      </c>
      <c r="B487" s="7" t="s">
        <v>4056</v>
      </c>
      <c r="C487" s="8" t="s">
        <v>4057</v>
      </c>
      <c r="D487" s="8" t="s">
        <v>4058</v>
      </c>
      <c r="E487" s="8" t="s">
        <v>4059</v>
      </c>
      <c r="F487" s="8" t="s">
        <v>4060</v>
      </c>
      <c r="G487" s="2" t="s">
        <v>4061</v>
      </c>
      <c r="H487" s="8" t="s">
        <v>2160</v>
      </c>
      <c r="I487" s="9" t="n">
        <v>21010679</v>
      </c>
      <c r="J487" s="10" t="str">
        <f aca="false">E487&amp;".jpg"</f>
        <v>D130014267.jpg</v>
      </c>
      <c r="K487" s="2" t="s">
        <v>24</v>
      </c>
      <c r="L487" s="3" t="s">
        <v>25</v>
      </c>
      <c r="M487" s="2" t="s">
        <v>4062</v>
      </c>
      <c r="N487" s="2" t="s">
        <v>27</v>
      </c>
      <c r="O487" s="2" t="s">
        <v>4063</v>
      </c>
      <c r="P487" s="11" t="s">
        <v>1434</v>
      </c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2.75" hidden="false" customHeight="true" outlineLevel="0" collapsed="false">
      <c r="A488" s="7" t="s">
        <v>4064</v>
      </c>
      <c r="B488" s="7" t="s">
        <v>4065</v>
      </c>
      <c r="C488" s="8" t="s">
        <v>1519</v>
      </c>
      <c r="D488" s="8" t="s">
        <v>4066</v>
      </c>
      <c r="E488" s="8" t="s">
        <v>4067</v>
      </c>
      <c r="F488" s="8" t="s">
        <v>4068</v>
      </c>
      <c r="G488" s="2" t="s">
        <v>4069</v>
      </c>
      <c r="H488" s="8" t="s">
        <v>2160</v>
      </c>
      <c r="I488" s="9" t="n">
        <v>22008721</v>
      </c>
      <c r="J488" s="10" t="str">
        <f aca="false">E488&amp;".jpg"</f>
        <v>D137793371.jpg</v>
      </c>
      <c r="K488" s="2" t="s">
        <v>24</v>
      </c>
      <c r="L488" s="3" t="s">
        <v>25</v>
      </c>
      <c r="M488" s="2" t="s">
        <v>2417</v>
      </c>
      <c r="N488" s="2" t="s">
        <v>27</v>
      </c>
      <c r="O488" s="2" t="s">
        <v>4070</v>
      </c>
      <c r="P488" s="11" t="s">
        <v>206</v>
      </c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2.75" hidden="false" customHeight="true" outlineLevel="0" collapsed="false">
      <c r="A489" s="7" t="s">
        <v>424</v>
      </c>
      <c r="B489" s="7" t="s">
        <v>4071</v>
      </c>
      <c r="C489" s="8" t="s">
        <v>1208</v>
      </c>
      <c r="D489" s="8" t="s">
        <v>4072</v>
      </c>
      <c r="E489" s="8" t="s">
        <v>4073</v>
      </c>
      <c r="F489" s="8" t="s">
        <v>4074</v>
      </c>
      <c r="G489" s="2" t="s">
        <v>4075</v>
      </c>
      <c r="H489" s="8" t="s">
        <v>2160</v>
      </c>
      <c r="I489" s="9" t="n">
        <v>22009165</v>
      </c>
      <c r="J489" s="10" t="str">
        <f aca="false">E489&amp;".jpg"</f>
        <v>Z223701207.jpg</v>
      </c>
      <c r="K489" s="2" t="s">
        <v>24</v>
      </c>
      <c r="L489" s="3" t="s">
        <v>25</v>
      </c>
      <c r="M489" s="2" t="s">
        <v>4076</v>
      </c>
      <c r="N489" s="2" t="s">
        <v>27</v>
      </c>
      <c r="O489" s="2" t="s">
        <v>4077</v>
      </c>
      <c r="P489" s="11" t="s">
        <v>4078</v>
      </c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2.75" hidden="false" customHeight="true" outlineLevel="0" collapsed="false">
      <c r="A490" s="7" t="s">
        <v>592</v>
      </c>
      <c r="B490" s="7" t="s">
        <v>4079</v>
      </c>
      <c r="C490" s="8" t="s">
        <v>594</v>
      </c>
      <c r="D490" s="8" t="s">
        <v>4080</v>
      </c>
      <c r="E490" s="8" t="s">
        <v>4081</v>
      </c>
      <c r="F490" s="8" t="s">
        <v>4082</v>
      </c>
      <c r="G490" s="2" t="s">
        <v>4083</v>
      </c>
      <c r="H490" s="8" t="s">
        <v>2160</v>
      </c>
      <c r="I490" s="9" t="n">
        <v>22008806</v>
      </c>
      <c r="J490" s="10" t="str">
        <f aca="false">E490&amp;".jpg"</f>
        <v>D138367731.jpg</v>
      </c>
      <c r="K490" s="2" t="s">
        <v>24</v>
      </c>
      <c r="L490" s="3" t="s">
        <v>25</v>
      </c>
      <c r="M490" s="2" t="s">
        <v>3849</v>
      </c>
      <c r="N490" s="2" t="s">
        <v>27</v>
      </c>
      <c r="O490" s="2" t="s">
        <v>4084</v>
      </c>
      <c r="P490" s="11" t="s">
        <v>69</v>
      </c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2.75" hidden="false" customHeight="true" outlineLevel="0" collapsed="false">
      <c r="A491" s="7" t="s">
        <v>119</v>
      </c>
      <c r="B491" s="7" t="s">
        <v>4085</v>
      </c>
      <c r="C491" s="8" t="s">
        <v>121</v>
      </c>
      <c r="D491" s="8" t="s">
        <v>4086</v>
      </c>
      <c r="E491" s="8" t="s">
        <v>4087</v>
      </c>
      <c r="F491" s="8" t="s">
        <v>4088</v>
      </c>
      <c r="G491" s="2" t="s">
        <v>4089</v>
      </c>
      <c r="H491" s="8" t="s">
        <v>2160</v>
      </c>
      <c r="I491" s="9" t="n">
        <v>21010628</v>
      </c>
      <c r="J491" s="10" t="str">
        <f aca="false">E491&amp;".jpg"</f>
        <v>C137060863.jpg</v>
      </c>
      <c r="K491" s="2" t="s">
        <v>24</v>
      </c>
      <c r="L491" s="3" t="s">
        <v>25</v>
      </c>
      <c r="M491" s="2" t="s">
        <v>4090</v>
      </c>
      <c r="N491" s="2" t="s">
        <v>27</v>
      </c>
      <c r="O491" s="2" t="s">
        <v>4091</v>
      </c>
      <c r="P491" s="11" t="s">
        <v>4092</v>
      </c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2.75" hidden="false" customHeight="true" outlineLevel="0" collapsed="false">
      <c r="A492" s="7" t="s">
        <v>4093</v>
      </c>
      <c r="B492" s="7" t="s">
        <v>4094</v>
      </c>
      <c r="C492" s="8" t="s">
        <v>4095</v>
      </c>
      <c r="D492" s="8" t="s">
        <v>4096</v>
      </c>
      <c r="E492" s="8" t="s">
        <v>4097</v>
      </c>
      <c r="F492" s="8" t="s">
        <v>4098</v>
      </c>
      <c r="G492" s="2" t="s">
        <v>4099</v>
      </c>
      <c r="H492" s="8" t="s">
        <v>2160</v>
      </c>
      <c r="I492" s="9" t="n">
        <v>16005103</v>
      </c>
      <c r="J492" s="10" t="str">
        <f aca="false">E492&amp;".jpg"</f>
        <v>D132247356.jpg</v>
      </c>
      <c r="K492" s="2" t="s">
        <v>24</v>
      </c>
      <c r="L492" s="3" t="s">
        <v>25</v>
      </c>
      <c r="M492" s="2" t="s">
        <v>4100</v>
      </c>
      <c r="N492" s="2" t="s">
        <v>27</v>
      </c>
      <c r="O492" s="2" t="s">
        <v>4101</v>
      </c>
      <c r="P492" s="11" t="s">
        <v>1011</v>
      </c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2.75" hidden="false" customHeight="true" outlineLevel="0" collapsed="false">
      <c r="A493" s="7" t="s">
        <v>592</v>
      </c>
      <c r="B493" s="7" t="s">
        <v>4102</v>
      </c>
      <c r="C493" s="8" t="s">
        <v>594</v>
      </c>
      <c r="D493" s="8" t="s">
        <v>4103</v>
      </c>
      <c r="E493" s="8" t="s">
        <v>4104</v>
      </c>
      <c r="F493" s="8" t="s">
        <v>4105</v>
      </c>
      <c r="G493" s="2" t="s">
        <v>4106</v>
      </c>
      <c r="H493" s="8" t="s">
        <v>2160</v>
      </c>
      <c r="I493" s="9" t="n">
        <v>21010922</v>
      </c>
      <c r="J493" s="10" t="str">
        <f aca="false">E493&amp;".jpg"</f>
        <v>D130465766.jpg</v>
      </c>
      <c r="K493" s="2" t="s">
        <v>24</v>
      </c>
      <c r="L493" s="3" t="s">
        <v>25</v>
      </c>
      <c r="M493" s="2" t="s">
        <v>1794</v>
      </c>
      <c r="N493" s="2" t="s">
        <v>27</v>
      </c>
      <c r="O493" s="2" t="s">
        <v>4107</v>
      </c>
      <c r="P493" s="11" t="s">
        <v>3456</v>
      </c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2.75" hidden="false" customHeight="true" outlineLevel="0" collapsed="false">
      <c r="A494" s="7" t="s">
        <v>1039</v>
      </c>
      <c r="B494" s="7" t="s">
        <v>4108</v>
      </c>
      <c r="C494" s="8" t="s">
        <v>1789</v>
      </c>
      <c r="D494" s="8" t="s">
        <v>4109</v>
      </c>
      <c r="E494" s="8" t="s">
        <v>4110</v>
      </c>
      <c r="F494" s="8" t="s">
        <v>4111</v>
      </c>
      <c r="G494" s="2" t="s">
        <v>4112</v>
      </c>
      <c r="H494" s="8" t="s">
        <v>2160</v>
      </c>
      <c r="I494" s="9" t="n">
        <v>20000716</v>
      </c>
      <c r="J494" s="10" t="str">
        <f aca="false">E494&amp;".jpg"</f>
        <v>D130026777.jpg</v>
      </c>
      <c r="K494" s="2" t="s">
        <v>24</v>
      </c>
      <c r="L494" s="3" t="s">
        <v>25</v>
      </c>
      <c r="M494" s="2" t="s">
        <v>4113</v>
      </c>
      <c r="N494" s="2" t="s">
        <v>27</v>
      </c>
      <c r="O494" s="2" t="s">
        <v>4114</v>
      </c>
      <c r="P494" s="11" t="s">
        <v>98</v>
      </c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2.75" hidden="false" customHeight="true" outlineLevel="0" collapsed="false">
      <c r="A495" s="7" t="s">
        <v>592</v>
      </c>
      <c r="B495" s="7" t="s">
        <v>1816</v>
      </c>
      <c r="C495" s="8" t="s">
        <v>594</v>
      </c>
      <c r="D495" s="8" t="s">
        <v>4115</v>
      </c>
      <c r="E495" s="8" t="s">
        <v>4116</v>
      </c>
      <c r="F495" s="8" t="s">
        <v>4117</v>
      </c>
      <c r="G495" s="2" t="s">
        <v>4118</v>
      </c>
      <c r="H495" s="8" t="s">
        <v>2160</v>
      </c>
      <c r="I495" s="9" t="n">
        <v>22008694</v>
      </c>
      <c r="J495" s="10" t="str">
        <f aca="false">E495&amp;".jpg"</f>
        <v>D137607673.jpg</v>
      </c>
      <c r="K495" s="2" t="s">
        <v>24</v>
      </c>
      <c r="L495" s="3" t="s">
        <v>25</v>
      </c>
      <c r="M495" s="2" t="s">
        <v>4119</v>
      </c>
      <c r="N495" s="2" t="s">
        <v>27</v>
      </c>
      <c r="O495" s="2" t="s">
        <v>4120</v>
      </c>
      <c r="P495" s="11" t="s">
        <v>1277</v>
      </c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2.75" hidden="false" customHeight="true" outlineLevel="0" collapsed="false">
      <c r="A496" s="7" t="s">
        <v>3529</v>
      </c>
      <c r="B496" s="7" t="s">
        <v>4121</v>
      </c>
      <c r="C496" s="8" t="s">
        <v>3531</v>
      </c>
      <c r="D496" s="8" t="s">
        <v>4122</v>
      </c>
      <c r="E496" s="8" t="s">
        <v>4123</v>
      </c>
      <c r="F496" s="8" t="s">
        <v>4124</v>
      </c>
      <c r="G496" s="2" t="s">
        <v>4125</v>
      </c>
      <c r="H496" s="8" t="s">
        <v>2160</v>
      </c>
      <c r="I496" s="9" t="n">
        <v>20001372</v>
      </c>
      <c r="J496" s="10" t="str">
        <f aca="false">E496&amp;".jpg"</f>
        <v>D133323929.jpg</v>
      </c>
      <c r="K496" s="2" t="s">
        <v>24</v>
      </c>
      <c r="L496" s="3" t="s">
        <v>25</v>
      </c>
      <c r="M496" s="2" t="s">
        <v>4126</v>
      </c>
      <c r="N496" s="2" t="s">
        <v>27</v>
      </c>
      <c r="O496" s="2" t="s">
        <v>4127</v>
      </c>
      <c r="P496" s="11" t="s">
        <v>1011</v>
      </c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2.75" hidden="false" customHeight="true" outlineLevel="0" collapsed="false">
      <c r="A497" s="7" t="s">
        <v>70</v>
      </c>
      <c r="B497" s="7" t="s">
        <v>4128</v>
      </c>
      <c r="C497" s="8" t="s">
        <v>711</v>
      </c>
      <c r="D497" s="8" t="s">
        <v>4129</v>
      </c>
      <c r="E497" s="8" t="s">
        <v>4130</v>
      </c>
      <c r="F497" s="8" t="s">
        <v>4131</v>
      </c>
      <c r="G497" s="2" t="s">
        <v>4132</v>
      </c>
      <c r="H497" s="8" t="s">
        <v>2160</v>
      </c>
      <c r="I497" s="9" t="n">
        <v>22008369</v>
      </c>
      <c r="J497" s="10" t="str">
        <f aca="false">E497&amp;".jpg"</f>
        <v>D135419114.jpg</v>
      </c>
      <c r="K497" s="2" t="s">
        <v>24</v>
      </c>
      <c r="L497" s="3" t="s">
        <v>25</v>
      </c>
      <c r="M497" s="2" t="s">
        <v>4133</v>
      </c>
      <c r="N497" s="2" t="s">
        <v>27</v>
      </c>
      <c r="O497" s="2" t="s">
        <v>4134</v>
      </c>
      <c r="P497" s="11" t="s">
        <v>751</v>
      </c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2.75" hidden="false" customHeight="true" outlineLevel="0" collapsed="false">
      <c r="A498" s="7" t="s">
        <v>3112</v>
      </c>
      <c r="B498" s="7" t="s">
        <v>4135</v>
      </c>
      <c r="C498" s="8" t="s">
        <v>2936</v>
      </c>
      <c r="D498" s="8" t="s">
        <v>4136</v>
      </c>
      <c r="E498" s="8" t="s">
        <v>4137</v>
      </c>
      <c r="F498" s="8" t="s">
        <v>4138</v>
      </c>
      <c r="G498" s="2" t="s">
        <v>4139</v>
      </c>
      <c r="H498" s="8" t="s">
        <v>2160</v>
      </c>
      <c r="I498" s="9" t="n">
        <v>19008890</v>
      </c>
      <c r="J498" s="10" t="str">
        <f aca="false">E498&amp;".jpg"</f>
        <v>D131914379.jpg</v>
      </c>
      <c r="K498" s="2" t="s">
        <v>24</v>
      </c>
      <c r="L498" s="3" t="s">
        <v>25</v>
      </c>
      <c r="M498" s="2" t="s">
        <v>4140</v>
      </c>
      <c r="N498" s="2" t="s">
        <v>27</v>
      </c>
      <c r="O498" s="2" t="s">
        <v>4141</v>
      </c>
      <c r="P498" s="11" t="s">
        <v>4142</v>
      </c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2.75" hidden="false" customHeight="true" outlineLevel="0" collapsed="false">
      <c r="A499" s="7" t="s">
        <v>3210</v>
      </c>
      <c r="B499" s="7" t="s">
        <v>4143</v>
      </c>
      <c r="C499" s="8" t="s">
        <v>3212</v>
      </c>
      <c r="D499" s="8" t="s">
        <v>4144</v>
      </c>
      <c r="E499" s="8" t="s">
        <v>4145</v>
      </c>
      <c r="F499" s="8" t="s">
        <v>4146</v>
      </c>
      <c r="G499" s="2" t="s">
        <v>4147</v>
      </c>
      <c r="H499" s="8" t="s">
        <v>2160</v>
      </c>
      <c r="I499" s="9" t="n">
        <v>21012515</v>
      </c>
      <c r="J499" s="10" t="str">
        <f aca="false">E499&amp;".jpg"</f>
        <v>D138342230.jpg</v>
      </c>
      <c r="K499" s="2" t="s">
        <v>24</v>
      </c>
      <c r="L499" s="3" t="s">
        <v>25</v>
      </c>
      <c r="M499" s="2" t="s">
        <v>213</v>
      </c>
      <c r="N499" s="2" t="s">
        <v>27</v>
      </c>
      <c r="O499" s="2" t="s">
        <v>4148</v>
      </c>
      <c r="P499" s="11" t="s">
        <v>206</v>
      </c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2.75" hidden="false" customHeight="true" outlineLevel="0" collapsed="false">
      <c r="A500" s="7" t="s">
        <v>414</v>
      </c>
      <c r="B500" s="7" t="s">
        <v>4149</v>
      </c>
      <c r="C500" s="8" t="s">
        <v>416</v>
      </c>
      <c r="D500" s="8" t="s">
        <v>4150</v>
      </c>
      <c r="E500" s="8" t="s">
        <v>4151</v>
      </c>
      <c r="F500" s="8" t="s">
        <v>4152</v>
      </c>
      <c r="G500" s="2" t="s">
        <v>4153</v>
      </c>
      <c r="H500" s="8" t="s">
        <v>4154</v>
      </c>
      <c r="I500" s="9" t="n">
        <v>21012567</v>
      </c>
      <c r="J500" s="10" t="str">
        <f aca="false">E500&amp;".jpg"</f>
        <v>D138507270.jpg</v>
      </c>
      <c r="K500" s="2" t="s">
        <v>24</v>
      </c>
      <c r="L500" s="3" t="s">
        <v>25</v>
      </c>
      <c r="M500" s="2" t="s">
        <v>4155</v>
      </c>
      <c r="N500" s="2" t="s">
        <v>27</v>
      </c>
      <c r="O500" s="2" t="s">
        <v>4156</v>
      </c>
      <c r="P500" s="11" t="s">
        <v>59</v>
      </c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2.75" hidden="false" customHeight="true" outlineLevel="0" collapsed="false">
      <c r="A501" s="7" t="s">
        <v>2088</v>
      </c>
      <c r="B501" s="7" t="s">
        <v>4157</v>
      </c>
      <c r="C501" s="8" t="s">
        <v>2090</v>
      </c>
      <c r="D501" s="8" t="s">
        <v>4158</v>
      </c>
      <c r="E501" s="8" t="s">
        <v>4159</v>
      </c>
      <c r="F501" s="8" t="s">
        <v>4160</v>
      </c>
      <c r="G501" s="2" t="s">
        <v>4161</v>
      </c>
      <c r="H501" s="8" t="s">
        <v>4154</v>
      </c>
      <c r="I501" s="9" t="n">
        <v>21012337</v>
      </c>
      <c r="J501" s="10" t="str">
        <f aca="false">E501&amp;".jpg"</f>
        <v>D137474700.jpg</v>
      </c>
      <c r="K501" s="2" t="s">
        <v>24</v>
      </c>
      <c r="L501" s="3" t="s">
        <v>25</v>
      </c>
      <c r="M501" s="2" t="s">
        <v>4162</v>
      </c>
      <c r="N501" s="2" t="s">
        <v>27</v>
      </c>
      <c r="O501" s="2" t="s">
        <v>4163</v>
      </c>
      <c r="P501" s="11" t="s">
        <v>3960</v>
      </c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2.75" hidden="false" customHeight="true" outlineLevel="0" collapsed="false">
      <c r="A502" s="7" t="s">
        <v>1351</v>
      </c>
      <c r="B502" s="7" t="s">
        <v>4164</v>
      </c>
      <c r="C502" s="8" t="s">
        <v>1353</v>
      </c>
      <c r="D502" s="8" t="s">
        <v>4165</v>
      </c>
      <c r="E502" s="8" t="s">
        <v>4166</v>
      </c>
      <c r="F502" s="8" t="s">
        <v>4167</v>
      </c>
      <c r="G502" s="2" t="s">
        <v>4168</v>
      </c>
      <c r="H502" s="8" t="s">
        <v>4154</v>
      </c>
      <c r="I502" s="9" t="n">
        <v>21012743</v>
      </c>
      <c r="J502" s="10" t="str">
        <f aca="false">E502&amp;".jpg"</f>
        <v>D139500659.jpg</v>
      </c>
      <c r="K502" s="2" t="s">
        <v>24</v>
      </c>
      <c r="L502" s="3" t="s">
        <v>25</v>
      </c>
      <c r="M502" s="2" t="s">
        <v>4169</v>
      </c>
      <c r="N502" s="2" t="s">
        <v>27</v>
      </c>
      <c r="O502" s="2" t="s">
        <v>4170</v>
      </c>
      <c r="P502" s="11" t="s">
        <v>1995</v>
      </c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2.75" hidden="false" customHeight="true" outlineLevel="0" collapsed="false">
      <c r="A503" s="7" t="s">
        <v>3112</v>
      </c>
      <c r="B503" s="7" t="s">
        <v>4171</v>
      </c>
      <c r="C503" s="8" t="s">
        <v>4172</v>
      </c>
      <c r="D503" s="8" t="s">
        <v>4173</v>
      </c>
      <c r="E503" s="8" t="s">
        <v>4174</v>
      </c>
      <c r="F503" s="8" t="s">
        <v>4175</v>
      </c>
      <c r="G503" s="2" t="s">
        <v>4176</v>
      </c>
      <c r="H503" s="8" t="s">
        <v>4154</v>
      </c>
      <c r="I503" s="9" t="n">
        <v>20001585</v>
      </c>
      <c r="J503" s="10" t="str">
        <f aca="false">E503&amp;".jpg"</f>
        <v>D134630994.jpg</v>
      </c>
      <c r="K503" s="2" t="s">
        <v>24</v>
      </c>
      <c r="L503" s="3" t="s">
        <v>25</v>
      </c>
      <c r="M503" s="2" t="s">
        <v>4177</v>
      </c>
      <c r="N503" s="2" t="s">
        <v>27</v>
      </c>
      <c r="O503" s="2" t="s">
        <v>4178</v>
      </c>
      <c r="P503" s="11" t="s">
        <v>3025</v>
      </c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2.75" hidden="false" customHeight="true" outlineLevel="0" collapsed="false">
      <c r="A504" s="7" t="s">
        <v>526</v>
      </c>
      <c r="B504" s="7" t="s">
        <v>816</v>
      </c>
      <c r="C504" s="8" t="s">
        <v>528</v>
      </c>
      <c r="D504" s="8" t="s">
        <v>4179</v>
      </c>
      <c r="E504" s="8" t="s">
        <v>4180</v>
      </c>
      <c r="F504" s="8" t="s">
        <v>4181</v>
      </c>
      <c r="G504" s="2" t="s">
        <v>4182</v>
      </c>
      <c r="H504" s="8" t="s">
        <v>4154</v>
      </c>
      <c r="I504" s="9" t="n">
        <v>20032507</v>
      </c>
      <c r="J504" s="10" t="str">
        <f aca="false">E504&amp;".jpg"</f>
        <v>D133665811.jpg</v>
      </c>
      <c r="K504" s="2" t="s">
        <v>24</v>
      </c>
      <c r="L504" s="3" t="s">
        <v>25</v>
      </c>
      <c r="M504" s="2" t="s">
        <v>4183</v>
      </c>
      <c r="N504" s="2" t="s">
        <v>27</v>
      </c>
      <c r="O504" s="2" t="s">
        <v>4184</v>
      </c>
      <c r="P504" s="11" t="s">
        <v>1980</v>
      </c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2.75" hidden="false" customHeight="true" outlineLevel="0" collapsed="false">
      <c r="A505" s="7" t="s">
        <v>380</v>
      </c>
      <c r="B505" s="7" t="s">
        <v>4185</v>
      </c>
      <c r="C505" s="8" t="s">
        <v>666</v>
      </c>
      <c r="D505" s="8" t="s">
        <v>4186</v>
      </c>
      <c r="E505" s="8" t="s">
        <v>4187</v>
      </c>
      <c r="F505" s="8" t="s">
        <v>4188</v>
      </c>
      <c r="G505" s="2" t="s">
        <v>4189</v>
      </c>
      <c r="H505" s="8" t="s">
        <v>4154</v>
      </c>
      <c r="I505" s="9" t="n">
        <v>21010798</v>
      </c>
      <c r="J505" s="10" t="str">
        <f aca="false">E505&amp;".jpg"</f>
        <v>D130041604.jpg</v>
      </c>
      <c r="K505" s="2" t="s">
        <v>24</v>
      </c>
      <c r="L505" s="3" t="s">
        <v>25</v>
      </c>
      <c r="M505" s="2" t="s">
        <v>4190</v>
      </c>
      <c r="N505" s="2" t="s">
        <v>27</v>
      </c>
      <c r="O505" s="2" t="s">
        <v>4191</v>
      </c>
      <c r="P505" s="11" t="s">
        <v>360</v>
      </c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2.75" hidden="false" customHeight="true" outlineLevel="0" collapsed="false">
      <c r="A506" s="7" t="s">
        <v>950</v>
      </c>
      <c r="B506" s="7" t="s">
        <v>4192</v>
      </c>
      <c r="C506" s="8" t="s">
        <v>952</v>
      </c>
      <c r="D506" s="8" t="s">
        <v>4193</v>
      </c>
      <c r="E506" s="8" t="s">
        <v>4194</v>
      </c>
      <c r="F506" s="8" t="s">
        <v>4195</v>
      </c>
      <c r="G506" s="2" t="s">
        <v>4196</v>
      </c>
      <c r="H506" s="8" t="s">
        <v>4154</v>
      </c>
      <c r="I506" s="9" t="n">
        <v>22026710</v>
      </c>
      <c r="J506" s="10" t="str">
        <f aca="false">E506&amp;".jpg"</f>
        <v>D137185515.jpg</v>
      </c>
      <c r="K506" s="2" t="s">
        <v>24</v>
      </c>
      <c r="L506" s="3" t="s">
        <v>25</v>
      </c>
      <c r="M506" s="2" t="s">
        <v>4197</v>
      </c>
      <c r="N506" s="2" t="s">
        <v>27</v>
      </c>
      <c r="O506" s="2" t="s">
        <v>4198</v>
      </c>
      <c r="P506" s="11" t="s">
        <v>2029</v>
      </c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2.75" hidden="false" customHeight="true" outlineLevel="0" collapsed="false">
      <c r="A507" s="7" t="s">
        <v>1658</v>
      </c>
      <c r="B507" s="7" t="s">
        <v>4199</v>
      </c>
      <c r="C507" s="8" t="s">
        <v>1660</v>
      </c>
      <c r="D507" s="8" t="s">
        <v>4200</v>
      </c>
      <c r="E507" s="8" t="s">
        <v>4201</v>
      </c>
      <c r="F507" s="8" t="s">
        <v>4202</v>
      </c>
      <c r="G507" s="2" t="s">
        <v>4203</v>
      </c>
      <c r="H507" s="8" t="s">
        <v>4204</v>
      </c>
      <c r="I507" s="9" t="n">
        <v>20002329</v>
      </c>
      <c r="J507" s="10" t="str">
        <f aca="false">E507&amp;".jpg"</f>
        <v>D139280641.jpg</v>
      </c>
      <c r="K507" s="2" t="s">
        <v>24</v>
      </c>
      <c r="L507" s="3" t="s">
        <v>25</v>
      </c>
      <c r="M507" s="2" t="s">
        <v>4205</v>
      </c>
      <c r="N507" s="2" t="s">
        <v>27</v>
      </c>
      <c r="O507" s="2" t="s">
        <v>4206</v>
      </c>
      <c r="P507" s="11" t="s">
        <v>4207</v>
      </c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2.75" hidden="false" customHeight="true" outlineLevel="0" collapsed="false">
      <c r="A508" s="7" t="s">
        <v>4208</v>
      </c>
      <c r="B508" s="7" t="s">
        <v>4209</v>
      </c>
      <c r="C508" s="8" t="s">
        <v>919</v>
      </c>
      <c r="D508" s="8" t="s">
        <v>4210</v>
      </c>
      <c r="E508" s="8" t="s">
        <v>4211</v>
      </c>
      <c r="F508" s="8" t="s">
        <v>4212</v>
      </c>
      <c r="G508" s="2" t="s">
        <v>4213</v>
      </c>
      <c r="H508" s="8" t="s">
        <v>4204</v>
      </c>
      <c r="I508" s="9" t="n">
        <v>20002279</v>
      </c>
      <c r="J508" s="10" t="str">
        <f aca="false">E508&amp;".jpg"</f>
        <v>D139082787.jpg</v>
      </c>
      <c r="K508" s="2" t="s">
        <v>24</v>
      </c>
      <c r="L508" s="3" t="s">
        <v>25</v>
      </c>
      <c r="M508" s="2" t="s">
        <v>845</v>
      </c>
      <c r="N508" s="2" t="s">
        <v>27</v>
      </c>
      <c r="O508" s="2" t="s">
        <v>4214</v>
      </c>
      <c r="P508" s="11" t="s">
        <v>98</v>
      </c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2.75" hidden="false" customHeight="true" outlineLevel="0" collapsed="false">
      <c r="A509" s="7" t="s">
        <v>280</v>
      </c>
      <c r="B509" s="7" t="s">
        <v>4215</v>
      </c>
      <c r="C509" s="8" t="s">
        <v>282</v>
      </c>
      <c r="D509" s="8" t="s">
        <v>4216</v>
      </c>
      <c r="E509" s="8" t="s">
        <v>4217</v>
      </c>
      <c r="F509" s="8" t="s">
        <v>4218</v>
      </c>
      <c r="G509" s="2" t="s">
        <v>4219</v>
      </c>
      <c r="H509" s="8" t="s">
        <v>4204</v>
      </c>
      <c r="I509" s="9" t="n">
        <v>20000733</v>
      </c>
      <c r="J509" s="10" t="str">
        <f aca="false">E509&amp;".jpg"</f>
        <v>D130032752.jpg</v>
      </c>
      <c r="K509" s="2" t="s">
        <v>24</v>
      </c>
      <c r="L509" s="3" t="s">
        <v>25</v>
      </c>
      <c r="M509" s="2" t="s">
        <v>4220</v>
      </c>
      <c r="N509" s="2" t="s">
        <v>27</v>
      </c>
      <c r="O509" s="2" t="s">
        <v>4221</v>
      </c>
      <c r="P509" s="11" t="s">
        <v>206</v>
      </c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2.75" hidden="false" customHeight="true" outlineLevel="0" collapsed="false">
      <c r="A510" s="7" t="s">
        <v>89</v>
      </c>
      <c r="B510" s="7" t="s">
        <v>4222</v>
      </c>
      <c r="C510" s="8" t="s">
        <v>91</v>
      </c>
      <c r="D510" s="8" t="s">
        <v>4223</v>
      </c>
      <c r="E510" s="8" t="s">
        <v>4224</v>
      </c>
      <c r="F510" s="8" t="s">
        <v>4225</v>
      </c>
      <c r="G510" s="2" t="s">
        <v>4226</v>
      </c>
      <c r="H510" s="8" t="s">
        <v>4204</v>
      </c>
      <c r="I510" s="9" t="n">
        <v>19009447</v>
      </c>
      <c r="J510" s="10" t="str">
        <f aca="false">E510&amp;".jpg"</f>
        <v>D135148244.jpg</v>
      </c>
      <c r="K510" s="2" t="s">
        <v>24</v>
      </c>
      <c r="L510" s="3" t="s">
        <v>25</v>
      </c>
      <c r="M510" s="2" t="s">
        <v>2045</v>
      </c>
      <c r="N510" s="2" t="s">
        <v>27</v>
      </c>
      <c r="O510" s="2" t="s">
        <v>4227</v>
      </c>
      <c r="P510" s="11" t="s">
        <v>4228</v>
      </c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2.75" hidden="false" customHeight="true" outlineLevel="0" collapsed="false">
      <c r="A511" s="7" t="s">
        <v>517</v>
      </c>
      <c r="B511" s="7" t="s">
        <v>4229</v>
      </c>
      <c r="C511" s="8" t="s">
        <v>519</v>
      </c>
      <c r="D511" s="8" t="s">
        <v>4230</v>
      </c>
      <c r="E511" s="8" t="s">
        <v>4231</v>
      </c>
      <c r="F511" s="8" t="s">
        <v>4232</v>
      </c>
      <c r="G511" s="2" t="s">
        <v>4233</v>
      </c>
      <c r="H511" s="8" t="s">
        <v>4204</v>
      </c>
      <c r="I511" s="9" t="n">
        <v>19009287</v>
      </c>
      <c r="J511" s="10" t="str">
        <f aca="false">E511&amp;".jpg"</f>
        <v>D134226849.jpg</v>
      </c>
      <c r="K511" s="2" t="s">
        <v>24</v>
      </c>
      <c r="L511" s="3" t="s">
        <v>25</v>
      </c>
      <c r="M511" s="2" t="s">
        <v>4234</v>
      </c>
      <c r="N511" s="2" t="s">
        <v>27</v>
      </c>
      <c r="O511" s="2" t="s">
        <v>4235</v>
      </c>
      <c r="P511" s="11" t="s">
        <v>324</v>
      </c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2.75" hidden="false" customHeight="true" outlineLevel="0" collapsed="false">
      <c r="A512" s="7" t="s">
        <v>1351</v>
      </c>
      <c r="B512" s="7" t="s">
        <v>4236</v>
      </c>
      <c r="C512" s="8" t="s">
        <v>1353</v>
      </c>
      <c r="D512" s="8" t="s">
        <v>4237</v>
      </c>
      <c r="E512" s="8" t="s">
        <v>4238</v>
      </c>
      <c r="F512" s="8" t="s">
        <v>4239</v>
      </c>
      <c r="G512" s="2" t="s">
        <v>4240</v>
      </c>
      <c r="H512" s="8" t="s">
        <v>4204</v>
      </c>
      <c r="I512" s="9" t="n">
        <v>19009784</v>
      </c>
      <c r="J512" s="10" t="str">
        <f aca="false">E512&amp;".jpg"</f>
        <v>D137150704.jpg</v>
      </c>
      <c r="K512" s="2" t="s">
        <v>24</v>
      </c>
      <c r="L512" s="3" t="s">
        <v>25</v>
      </c>
      <c r="M512" s="2" t="s">
        <v>4241</v>
      </c>
      <c r="N512" s="2" t="s">
        <v>27</v>
      </c>
      <c r="O512" s="2" t="s">
        <v>4242</v>
      </c>
      <c r="P512" s="11" t="s">
        <v>4243</v>
      </c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2.75" hidden="false" customHeight="true" outlineLevel="0" collapsed="false">
      <c r="A513" s="7" t="s">
        <v>4208</v>
      </c>
      <c r="B513" s="7" t="s">
        <v>4244</v>
      </c>
      <c r="C513" s="8" t="s">
        <v>919</v>
      </c>
      <c r="D513" s="8" t="s">
        <v>4245</v>
      </c>
      <c r="E513" s="8" t="s">
        <v>4246</v>
      </c>
      <c r="F513" s="8" t="s">
        <v>4247</v>
      </c>
      <c r="G513" s="2" t="s">
        <v>4248</v>
      </c>
      <c r="H513" s="8" t="s">
        <v>4204</v>
      </c>
      <c r="I513" s="9" t="n">
        <v>20001559</v>
      </c>
      <c r="J513" s="10" t="str">
        <f aca="false">E513&amp;".jpg"</f>
        <v>D134363368.jpg</v>
      </c>
      <c r="K513" s="2" t="s">
        <v>24</v>
      </c>
      <c r="L513" s="3" t="s">
        <v>25</v>
      </c>
      <c r="M513" s="2" t="s">
        <v>4249</v>
      </c>
      <c r="N513" s="2" t="s">
        <v>27</v>
      </c>
      <c r="O513" s="2" t="s">
        <v>4250</v>
      </c>
      <c r="P513" s="11" t="s">
        <v>279</v>
      </c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2.75" hidden="false" customHeight="true" outlineLevel="0" collapsed="false">
      <c r="A514" s="7" t="s">
        <v>637</v>
      </c>
      <c r="B514" s="7" t="s">
        <v>4251</v>
      </c>
      <c r="C514" s="8" t="s">
        <v>272</v>
      </c>
      <c r="D514" s="8" t="s">
        <v>4252</v>
      </c>
      <c r="E514" s="8" t="s">
        <v>4253</v>
      </c>
      <c r="F514" s="8" t="s">
        <v>4254</v>
      </c>
      <c r="G514" s="2" t="s">
        <v>4255</v>
      </c>
      <c r="H514" s="8" t="s">
        <v>4204</v>
      </c>
      <c r="I514" s="9" t="n">
        <v>19008873</v>
      </c>
      <c r="J514" s="10" t="str">
        <f aca="false">E514&amp;".jpg"</f>
        <v>D131860383.jpg</v>
      </c>
      <c r="K514" s="2" t="s">
        <v>24</v>
      </c>
      <c r="L514" s="3" t="s">
        <v>25</v>
      </c>
      <c r="M514" s="2" t="s">
        <v>3816</v>
      </c>
      <c r="N514" s="2" t="s">
        <v>27</v>
      </c>
      <c r="O514" s="2" t="s">
        <v>4256</v>
      </c>
      <c r="P514" s="11" t="s">
        <v>591</v>
      </c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2.75" hidden="false" customHeight="true" outlineLevel="0" collapsed="false">
      <c r="A515" s="7" t="s">
        <v>2176</v>
      </c>
      <c r="B515" s="7" t="s">
        <v>4257</v>
      </c>
      <c r="C515" s="8" t="s">
        <v>4258</v>
      </c>
      <c r="D515" s="8" t="s">
        <v>4259</v>
      </c>
      <c r="E515" s="8" t="s">
        <v>4260</v>
      </c>
      <c r="F515" s="8" t="s">
        <v>4261</v>
      </c>
      <c r="G515" s="2" t="s">
        <v>4262</v>
      </c>
      <c r="H515" s="8" t="s">
        <v>4204</v>
      </c>
      <c r="I515" s="9" t="n">
        <v>21010820</v>
      </c>
      <c r="J515" s="10" t="str">
        <f aca="false">E515&amp;".jpg"</f>
        <v>D130082468.jpg</v>
      </c>
      <c r="K515" s="2" t="s">
        <v>24</v>
      </c>
      <c r="L515" s="3" t="s">
        <v>25</v>
      </c>
      <c r="M515" s="2" t="s">
        <v>4263</v>
      </c>
      <c r="N515" s="2" t="s">
        <v>27</v>
      </c>
      <c r="O515" s="2" t="s">
        <v>4264</v>
      </c>
      <c r="P515" s="11" t="s">
        <v>289</v>
      </c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2.75" hidden="false" customHeight="true" outlineLevel="0" collapsed="false">
      <c r="A516" s="7" t="s">
        <v>865</v>
      </c>
      <c r="B516" s="7" t="s">
        <v>4265</v>
      </c>
      <c r="C516" s="8" t="s">
        <v>867</v>
      </c>
      <c r="D516" s="8" t="s">
        <v>4266</v>
      </c>
      <c r="E516" s="8" t="s">
        <v>4267</v>
      </c>
      <c r="F516" s="8" t="s">
        <v>4268</v>
      </c>
      <c r="G516" s="2" t="s">
        <v>4269</v>
      </c>
      <c r="H516" s="8" t="s">
        <v>4204</v>
      </c>
      <c r="I516" s="9" t="n">
        <v>19009761</v>
      </c>
      <c r="J516" s="10" t="str">
        <f aca="false">E516&amp;".jpg"</f>
        <v>D137105260.jpg</v>
      </c>
      <c r="K516" s="2" t="s">
        <v>24</v>
      </c>
      <c r="L516" s="3" t="s">
        <v>25</v>
      </c>
      <c r="M516" s="2" t="s">
        <v>4270</v>
      </c>
      <c r="N516" s="2" t="s">
        <v>27</v>
      </c>
      <c r="O516" s="2" t="s">
        <v>4271</v>
      </c>
      <c r="P516" s="11" t="s">
        <v>379</v>
      </c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2.75" hidden="false" customHeight="true" outlineLevel="0" collapsed="false">
      <c r="A517" s="7" t="s">
        <v>389</v>
      </c>
      <c r="B517" s="7" t="s">
        <v>4272</v>
      </c>
      <c r="C517" s="8" t="s">
        <v>101</v>
      </c>
      <c r="D517" s="8" t="s">
        <v>4273</v>
      </c>
      <c r="E517" s="8" t="s">
        <v>4274</v>
      </c>
      <c r="F517" s="8" t="s">
        <v>4275</v>
      </c>
      <c r="G517" s="2" t="s">
        <v>4276</v>
      </c>
      <c r="H517" s="8" t="s">
        <v>4204</v>
      </c>
      <c r="I517" s="9" t="n">
        <v>21012966</v>
      </c>
      <c r="J517" s="10" t="str">
        <f aca="false">E517&amp;".jpg"</f>
        <v>G135832608.jpg</v>
      </c>
      <c r="K517" s="2" t="s">
        <v>24</v>
      </c>
      <c r="L517" s="3" t="s">
        <v>25</v>
      </c>
      <c r="M517" s="2" t="s">
        <v>2906</v>
      </c>
      <c r="N517" s="2" t="s">
        <v>27</v>
      </c>
      <c r="O517" s="2" t="s">
        <v>4277</v>
      </c>
      <c r="P517" s="11" t="s">
        <v>4278</v>
      </c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2.75" hidden="false" customHeight="true" outlineLevel="0" collapsed="false">
      <c r="A518" s="7" t="s">
        <v>546</v>
      </c>
      <c r="B518" s="7" t="s">
        <v>4279</v>
      </c>
      <c r="C518" s="8" t="s">
        <v>548</v>
      </c>
      <c r="D518" s="8" t="s">
        <v>4280</v>
      </c>
      <c r="E518" s="8" t="s">
        <v>4281</v>
      </c>
      <c r="F518" s="8" t="s">
        <v>4282</v>
      </c>
      <c r="G518" s="2" t="s">
        <v>4283</v>
      </c>
      <c r="H518" s="8" t="s">
        <v>4204</v>
      </c>
      <c r="I518" s="9" t="n">
        <v>21011243</v>
      </c>
      <c r="J518" s="10" t="str">
        <f aca="false">E518&amp;".jpg"</f>
        <v>D132065250.jpg</v>
      </c>
      <c r="K518" s="2" t="s">
        <v>24</v>
      </c>
      <c r="L518" s="3" t="s">
        <v>25</v>
      </c>
      <c r="M518" s="2" t="s">
        <v>4284</v>
      </c>
      <c r="N518" s="2" t="s">
        <v>27</v>
      </c>
      <c r="O518" s="2" t="s">
        <v>4285</v>
      </c>
      <c r="P518" s="11" t="s">
        <v>360</v>
      </c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2.75" hidden="false" customHeight="true" outlineLevel="0" collapsed="false">
      <c r="A519" s="7" t="s">
        <v>950</v>
      </c>
      <c r="B519" s="7" t="s">
        <v>4286</v>
      </c>
      <c r="C519" s="8" t="s">
        <v>952</v>
      </c>
      <c r="D519" s="8" t="s">
        <v>4287</v>
      </c>
      <c r="E519" s="8" t="s">
        <v>4288</v>
      </c>
      <c r="F519" s="8" t="s">
        <v>4289</v>
      </c>
      <c r="G519" s="2" t="s">
        <v>4290</v>
      </c>
      <c r="H519" s="8" t="s">
        <v>4204</v>
      </c>
      <c r="I519" s="9" t="n">
        <v>20001447</v>
      </c>
      <c r="J519" s="10" t="str">
        <f aca="false">E519&amp;".jpg"</f>
        <v>D133817555.jpg</v>
      </c>
      <c r="K519" s="2" t="s">
        <v>24</v>
      </c>
      <c r="L519" s="3" t="s">
        <v>25</v>
      </c>
      <c r="M519" s="2" t="s">
        <v>4291</v>
      </c>
      <c r="N519" s="2" t="s">
        <v>27</v>
      </c>
      <c r="O519" s="2" t="s">
        <v>4292</v>
      </c>
      <c r="P519" s="11" t="s">
        <v>1137</v>
      </c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2.75" hidden="false" customHeight="true" outlineLevel="0" collapsed="false">
      <c r="A520" s="7" t="s">
        <v>4293</v>
      </c>
      <c r="B520" s="7" t="s">
        <v>4294</v>
      </c>
      <c r="C520" s="8" t="s">
        <v>4295</v>
      </c>
      <c r="D520" s="8" t="s">
        <v>4296</v>
      </c>
      <c r="E520" s="8" t="s">
        <v>4297</v>
      </c>
      <c r="F520" s="8" t="s">
        <v>4298</v>
      </c>
      <c r="G520" s="2" t="s">
        <v>4299</v>
      </c>
      <c r="H520" s="8" t="s">
        <v>4204</v>
      </c>
      <c r="I520" s="9" t="n">
        <v>22007848</v>
      </c>
      <c r="J520" s="10" t="str">
        <f aca="false">E520&amp;".jpg"</f>
        <v>D132050397.jpg</v>
      </c>
      <c r="K520" s="2" t="s">
        <v>24</v>
      </c>
      <c r="L520" s="3" t="s">
        <v>25</v>
      </c>
      <c r="M520" s="2" t="s">
        <v>4300</v>
      </c>
      <c r="N520" s="2" t="s">
        <v>27</v>
      </c>
      <c r="O520" s="2" t="s">
        <v>4301</v>
      </c>
      <c r="P520" s="11" t="s">
        <v>4302</v>
      </c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2.75" hidden="false" customHeight="true" outlineLevel="0" collapsed="false">
      <c r="A521" s="7" t="s">
        <v>2063</v>
      </c>
      <c r="B521" s="7" t="s">
        <v>4303</v>
      </c>
      <c r="C521" s="8" t="s">
        <v>2065</v>
      </c>
      <c r="D521" s="8" t="s">
        <v>4304</v>
      </c>
      <c r="E521" s="8" t="s">
        <v>4305</v>
      </c>
      <c r="F521" s="8" t="s">
        <v>4306</v>
      </c>
      <c r="G521" s="2" t="s">
        <v>4307</v>
      </c>
      <c r="H521" s="8" t="s">
        <v>4204</v>
      </c>
      <c r="I521" s="9" t="n">
        <v>17016100</v>
      </c>
      <c r="J521" s="10" t="str">
        <f aca="false">E521&amp;".jpg"</f>
        <v>D135149786.jpg</v>
      </c>
      <c r="K521" s="2" t="s">
        <v>24</v>
      </c>
      <c r="L521" s="3" t="s">
        <v>25</v>
      </c>
      <c r="M521" s="2" t="s">
        <v>4308</v>
      </c>
      <c r="N521" s="2" t="s">
        <v>27</v>
      </c>
      <c r="O521" s="2" t="s">
        <v>4309</v>
      </c>
      <c r="P521" s="11" t="s">
        <v>379</v>
      </c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2.75" hidden="false" customHeight="true" outlineLevel="0" collapsed="false">
      <c r="A522" s="7" t="s">
        <v>4310</v>
      </c>
      <c r="B522" s="7" t="s">
        <v>4311</v>
      </c>
      <c r="C522" s="8" t="s">
        <v>4312</v>
      </c>
      <c r="D522" s="8" t="s">
        <v>4313</v>
      </c>
      <c r="E522" s="8" t="s">
        <v>4314</v>
      </c>
      <c r="F522" s="8" t="s">
        <v>4315</v>
      </c>
      <c r="G522" s="2" t="s">
        <v>4316</v>
      </c>
      <c r="H522" s="8" t="s">
        <v>4204</v>
      </c>
      <c r="I522" s="9" t="n">
        <v>21012658</v>
      </c>
      <c r="J522" s="10" t="str">
        <f aca="false">E522&amp;".jpg"</f>
        <v>D139128315.jpg</v>
      </c>
      <c r="K522" s="2" t="s">
        <v>24</v>
      </c>
      <c r="L522" s="3" t="s">
        <v>25</v>
      </c>
      <c r="M522" s="2" t="s">
        <v>4317</v>
      </c>
      <c r="N522" s="2" t="s">
        <v>27</v>
      </c>
      <c r="O522" s="2" t="s">
        <v>4318</v>
      </c>
      <c r="P522" s="11" t="s">
        <v>98</v>
      </c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2.75" hidden="false" customHeight="true" outlineLevel="0" collapsed="false">
      <c r="A523" s="7" t="s">
        <v>280</v>
      </c>
      <c r="B523" s="7" t="s">
        <v>4319</v>
      </c>
      <c r="C523" s="8" t="s">
        <v>282</v>
      </c>
      <c r="D523" s="8" t="s">
        <v>4320</v>
      </c>
      <c r="E523" s="8" t="s">
        <v>4321</v>
      </c>
      <c r="F523" s="8" t="s">
        <v>4322</v>
      </c>
      <c r="G523" s="2" t="s">
        <v>4323</v>
      </c>
      <c r="H523" s="8" t="s">
        <v>4204</v>
      </c>
      <c r="I523" s="9" t="n">
        <v>21010884</v>
      </c>
      <c r="J523" s="10" t="str">
        <f aca="false">E523&amp;".jpg"</f>
        <v>D130281879.jpg</v>
      </c>
      <c r="K523" s="2" t="s">
        <v>24</v>
      </c>
      <c r="L523" s="3" t="s">
        <v>25</v>
      </c>
      <c r="M523" s="2" t="s">
        <v>1101</v>
      </c>
      <c r="N523" s="2" t="s">
        <v>27</v>
      </c>
      <c r="O523" s="2" t="s">
        <v>4324</v>
      </c>
      <c r="P523" s="11" t="s">
        <v>242</v>
      </c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2.75" hidden="false" customHeight="true" outlineLevel="0" collapsed="false">
      <c r="A524" s="7" t="s">
        <v>306</v>
      </c>
      <c r="B524" s="7" t="s">
        <v>4325</v>
      </c>
      <c r="C524" s="8" t="s">
        <v>308</v>
      </c>
      <c r="D524" s="8" t="s">
        <v>4326</v>
      </c>
      <c r="E524" s="8" t="s">
        <v>4327</v>
      </c>
      <c r="F524" s="8" t="s">
        <v>4328</v>
      </c>
      <c r="G524" s="2" t="s">
        <v>4329</v>
      </c>
      <c r="H524" s="8" t="s">
        <v>4204</v>
      </c>
      <c r="I524" s="9" t="n">
        <v>21011719</v>
      </c>
      <c r="J524" s="10" t="str">
        <f aca="false">E524&amp;".jpg"</f>
        <v>D134348300.jpg</v>
      </c>
      <c r="K524" s="2" t="s">
        <v>24</v>
      </c>
      <c r="L524" s="3" t="s">
        <v>25</v>
      </c>
      <c r="M524" s="2" t="s">
        <v>4330</v>
      </c>
      <c r="N524" s="2" t="s">
        <v>27</v>
      </c>
      <c r="O524" s="2" t="s">
        <v>4331</v>
      </c>
      <c r="P524" s="11" t="s">
        <v>4332</v>
      </c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2.75" hidden="false" customHeight="true" outlineLevel="0" collapsed="false">
      <c r="A525" s="7" t="s">
        <v>179</v>
      </c>
      <c r="B525" s="7" t="s">
        <v>4333</v>
      </c>
      <c r="C525" s="8" t="s">
        <v>344</v>
      </c>
      <c r="D525" s="8" t="s">
        <v>4334</v>
      </c>
      <c r="E525" s="8" t="s">
        <v>4335</v>
      </c>
      <c r="F525" s="8" t="s">
        <v>4336</v>
      </c>
      <c r="G525" s="2" t="s">
        <v>4337</v>
      </c>
      <c r="H525" s="8" t="s">
        <v>4204</v>
      </c>
      <c r="I525" s="9" t="n">
        <v>21010811</v>
      </c>
      <c r="J525" s="10" t="str">
        <f aca="false">E525&amp;".jpg"</f>
        <v>D130057782.jpg</v>
      </c>
      <c r="K525" s="2" t="s">
        <v>24</v>
      </c>
      <c r="L525" s="3" t="s">
        <v>25</v>
      </c>
      <c r="M525" s="2" t="s">
        <v>2323</v>
      </c>
      <c r="N525" s="2" t="s">
        <v>27</v>
      </c>
      <c r="O525" s="2" t="s">
        <v>4338</v>
      </c>
      <c r="P525" s="11" t="s">
        <v>98</v>
      </c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2.75" hidden="false" customHeight="true" outlineLevel="0" collapsed="false">
      <c r="A526" s="7" t="s">
        <v>4339</v>
      </c>
      <c r="B526" s="7" t="s">
        <v>4340</v>
      </c>
      <c r="C526" s="8" t="s">
        <v>4341</v>
      </c>
      <c r="D526" s="8" t="s">
        <v>4342</v>
      </c>
      <c r="E526" s="8" t="s">
        <v>4343</v>
      </c>
      <c r="F526" s="8" t="s">
        <v>4344</v>
      </c>
      <c r="G526" s="2" t="s">
        <v>4345</v>
      </c>
      <c r="H526" s="8" t="s">
        <v>4204</v>
      </c>
      <c r="I526" s="9" t="n">
        <v>18013871</v>
      </c>
      <c r="J526" s="10" t="str">
        <f aca="false">E526&amp;".jpg"</f>
        <v>D131285848.jpg</v>
      </c>
      <c r="K526" s="2" t="s">
        <v>24</v>
      </c>
      <c r="L526" s="3" t="s">
        <v>25</v>
      </c>
      <c r="M526" s="2" t="s">
        <v>4346</v>
      </c>
      <c r="N526" s="2" t="s">
        <v>27</v>
      </c>
      <c r="O526" s="2" t="s">
        <v>4347</v>
      </c>
      <c r="P526" s="11" t="s">
        <v>1030</v>
      </c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2.75" hidden="false" customHeight="true" outlineLevel="0" collapsed="false">
      <c r="A527" s="7" t="s">
        <v>2030</v>
      </c>
      <c r="B527" s="7" t="s">
        <v>4348</v>
      </c>
      <c r="C527" s="8" t="s">
        <v>2454</v>
      </c>
      <c r="D527" s="8" t="s">
        <v>4349</v>
      </c>
      <c r="E527" s="8" t="s">
        <v>4350</v>
      </c>
      <c r="F527" s="8" t="s">
        <v>4351</v>
      </c>
      <c r="G527" s="2" t="s">
        <v>4352</v>
      </c>
      <c r="H527" s="8" t="s">
        <v>4204</v>
      </c>
      <c r="I527" s="9" t="n">
        <v>22008789</v>
      </c>
      <c r="J527" s="10" t="str">
        <f aca="false">E527&amp;".jpg"</f>
        <v>D138269093.jpg</v>
      </c>
      <c r="K527" s="2" t="s">
        <v>24</v>
      </c>
      <c r="L527" s="3" t="s">
        <v>25</v>
      </c>
      <c r="M527" s="2" t="s">
        <v>2369</v>
      </c>
      <c r="N527" s="2" t="s">
        <v>27</v>
      </c>
      <c r="O527" s="2" t="s">
        <v>4353</v>
      </c>
      <c r="P527" s="11" t="s">
        <v>2826</v>
      </c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2.75" hidden="false" customHeight="true" outlineLevel="0" collapsed="false">
      <c r="A528" s="7" t="s">
        <v>2030</v>
      </c>
      <c r="B528" s="7" t="s">
        <v>4354</v>
      </c>
      <c r="C528" s="8" t="s">
        <v>2032</v>
      </c>
      <c r="D528" s="8" t="s">
        <v>4355</v>
      </c>
      <c r="E528" s="8" t="s">
        <v>4356</v>
      </c>
      <c r="F528" s="8" t="s">
        <v>4357</v>
      </c>
      <c r="G528" s="2" t="s">
        <v>4358</v>
      </c>
      <c r="H528" s="8" t="s">
        <v>4204</v>
      </c>
      <c r="I528" s="9" t="n">
        <v>21012971</v>
      </c>
      <c r="J528" s="10" t="str">
        <f aca="false">E528&amp;".jpg"</f>
        <v>G137183278.jpg</v>
      </c>
      <c r="K528" s="2" t="s">
        <v>24</v>
      </c>
      <c r="L528" s="3" t="s">
        <v>25</v>
      </c>
      <c r="M528" s="2" t="s">
        <v>4359</v>
      </c>
      <c r="N528" s="2" t="s">
        <v>27</v>
      </c>
      <c r="O528" s="2" t="s">
        <v>4360</v>
      </c>
      <c r="P528" s="11" t="s">
        <v>4361</v>
      </c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2.75" hidden="false" customHeight="true" outlineLevel="0" collapsed="false">
      <c r="A529" s="7" t="s">
        <v>109</v>
      </c>
      <c r="B529" s="7" t="s">
        <v>4362</v>
      </c>
      <c r="C529" s="8" t="s">
        <v>111</v>
      </c>
      <c r="D529" s="8" t="s">
        <v>4363</v>
      </c>
      <c r="E529" s="8" t="s">
        <v>4364</v>
      </c>
      <c r="F529" s="8" t="s">
        <v>4365</v>
      </c>
      <c r="G529" s="2" t="s">
        <v>4366</v>
      </c>
      <c r="H529" s="8" t="s">
        <v>4204</v>
      </c>
      <c r="I529" s="9" t="n">
        <v>17015818</v>
      </c>
      <c r="J529" s="10" t="str">
        <f aca="false">E529&amp;".jpg"</f>
        <v>D134631005.jpg</v>
      </c>
      <c r="K529" s="2" t="s">
        <v>24</v>
      </c>
      <c r="L529" s="3" t="s">
        <v>25</v>
      </c>
      <c r="M529" s="2" t="s">
        <v>4367</v>
      </c>
      <c r="N529" s="2" t="s">
        <v>27</v>
      </c>
      <c r="O529" s="2" t="s">
        <v>4368</v>
      </c>
      <c r="P529" s="11" t="s">
        <v>39</v>
      </c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2.75" hidden="false" customHeight="true" outlineLevel="0" collapsed="false">
      <c r="A530" s="7" t="s">
        <v>628</v>
      </c>
      <c r="B530" s="7" t="s">
        <v>4369</v>
      </c>
      <c r="C530" s="8" t="s">
        <v>630</v>
      </c>
      <c r="D530" s="8" t="s">
        <v>4370</v>
      </c>
      <c r="E530" s="8" t="s">
        <v>4371</v>
      </c>
      <c r="F530" s="8" t="s">
        <v>4372</v>
      </c>
      <c r="G530" s="2" t="s">
        <v>4373</v>
      </c>
      <c r="H530" s="8" t="s">
        <v>4204</v>
      </c>
      <c r="I530" s="9" t="n">
        <v>21011830</v>
      </c>
      <c r="J530" s="10" t="str">
        <f aca="false">E530&amp;".jpg"</f>
        <v>D135084081.jpg</v>
      </c>
      <c r="K530" s="2" t="s">
        <v>24</v>
      </c>
      <c r="L530" s="3" t="s">
        <v>25</v>
      </c>
      <c r="M530" s="2" t="s">
        <v>4374</v>
      </c>
      <c r="N530" s="2" t="s">
        <v>27</v>
      </c>
      <c r="O530" s="2" t="s">
        <v>4375</v>
      </c>
      <c r="P530" s="11" t="s">
        <v>4376</v>
      </c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2.75" hidden="false" customHeight="true" outlineLevel="0" collapsed="false">
      <c r="A531" s="7" t="s">
        <v>4377</v>
      </c>
      <c r="B531" s="7" t="s">
        <v>4378</v>
      </c>
      <c r="C531" s="8" t="s">
        <v>372</v>
      </c>
      <c r="D531" s="8" t="s">
        <v>4379</v>
      </c>
      <c r="E531" s="8" t="s">
        <v>4380</v>
      </c>
      <c r="F531" s="8" t="s">
        <v>4381</v>
      </c>
      <c r="G531" s="2" t="s">
        <v>4382</v>
      </c>
      <c r="H531" s="8" t="s">
        <v>4204</v>
      </c>
      <c r="I531" s="9" t="n">
        <v>22008654</v>
      </c>
      <c r="J531" s="10" t="str">
        <f aca="false">E531&amp;".jpg"</f>
        <v>D137363401.jpg</v>
      </c>
      <c r="K531" s="2" t="s">
        <v>24</v>
      </c>
      <c r="L531" s="3" t="s">
        <v>25</v>
      </c>
      <c r="M531" s="2" t="s">
        <v>4383</v>
      </c>
      <c r="N531" s="2" t="s">
        <v>27</v>
      </c>
      <c r="O531" s="2" t="s">
        <v>4384</v>
      </c>
      <c r="P531" s="11" t="s">
        <v>242</v>
      </c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2.75" hidden="false" customHeight="true" outlineLevel="0" collapsed="false">
      <c r="A532" s="7" t="s">
        <v>129</v>
      </c>
      <c r="B532" s="7" t="s">
        <v>4385</v>
      </c>
      <c r="C532" s="8" t="s">
        <v>131</v>
      </c>
      <c r="D532" s="8" t="s">
        <v>4379</v>
      </c>
      <c r="E532" s="8" t="s">
        <v>4386</v>
      </c>
      <c r="F532" s="8" t="s">
        <v>4387</v>
      </c>
      <c r="G532" s="2" t="s">
        <v>4388</v>
      </c>
      <c r="H532" s="8" t="s">
        <v>4204</v>
      </c>
      <c r="I532" s="9" t="n">
        <v>21010813</v>
      </c>
      <c r="J532" s="10" t="str">
        <f aca="false">E532&amp;".jpg"</f>
        <v>D130060941.jpg</v>
      </c>
      <c r="K532" s="2" t="s">
        <v>24</v>
      </c>
      <c r="L532" s="3" t="s">
        <v>25</v>
      </c>
      <c r="M532" s="2" t="s">
        <v>4389</v>
      </c>
      <c r="N532" s="2" t="s">
        <v>27</v>
      </c>
      <c r="O532" s="2" t="s">
        <v>4390</v>
      </c>
      <c r="P532" s="11" t="s">
        <v>98</v>
      </c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2.75" hidden="false" customHeight="true" outlineLevel="0" collapsed="false">
      <c r="A533" s="7" t="s">
        <v>917</v>
      </c>
      <c r="B533" s="7" t="s">
        <v>4391</v>
      </c>
      <c r="C533" s="8" t="s">
        <v>919</v>
      </c>
      <c r="D533" s="8" t="s">
        <v>4392</v>
      </c>
      <c r="E533" s="8" t="s">
        <v>4393</v>
      </c>
      <c r="F533" s="8" t="s">
        <v>4394</v>
      </c>
      <c r="G533" s="2" t="s">
        <v>4395</v>
      </c>
      <c r="H533" s="8" t="s">
        <v>4204</v>
      </c>
      <c r="I533" s="9" t="n">
        <v>21013029</v>
      </c>
      <c r="J533" s="10" t="str">
        <f aca="false">E533&amp;".jpg"</f>
        <v>Y135008162.jpg</v>
      </c>
      <c r="K533" s="2" t="s">
        <v>24</v>
      </c>
      <c r="L533" s="3" t="s">
        <v>25</v>
      </c>
      <c r="M533" s="2" t="s">
        <v>4396</v>
      </c>
      <c r="N533" s="2" t="s">
        <v>27</v>
      </c>
      <c r="O533" s="2" t="s">
        <v>4397</v>
      </c>
      <c r="P533" s="11" t="s">
        <v>252</v>
      </c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2.75" hidden="false" customHeight="true" outlineLevel="0" collapsed="false">
      <c r="A534" s="7" t="s">
        <v>1114</v>
      </c>
      <c r="B534" s="7" t="s">
        <v>4398</v>
      </c>
      <c r="C534" s="8" t="s">
        <v>970</v>
      </c>
      <c r="D534" s="8" t="s">
        <v>4399</v>
      </c>
      <c r="E534" s="8" t="s">
        <v>4400</v>
      </c>
      <c r="F534" s="8" t="s">
        <v>4401</v>
      </c>
      <c r="G534" s="2" t="s">
        <v>4402</v>
      </c>
      <c r="H534" s="8" t="s">
        <v>4204</v>
      </c>
      <c r="I534" s="9" t="n">
        <v>21011118</v>
      </c>
      <c r="J534" s="10" t="str">
        <f aca="false">E534&amp;".jpg"</f>
        <v>D131372050.jpg</v>
      </c>
      <c r="K534" s="2" t="s">
        <v>24</v>
      </c>
      <c r="L534" s="3" t="s">
        <v>25</v>
      </c>
      <c r="M534" s="2" t="s">
        <v>4403</v>
      </c>
      <c r="N534" s="2" t="s">
        <v>27</v>
      </c>
      <c r="O534" s="2" t="s">
        <v>4404</v>
      </c>
      <c r="P534" s="11" t="s">
        <v>4405</v>
      </c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2.75" hidden="false" customHeight="true" outlineLevel="0" collapsed="false">
      <c r="A535" s="7" t="s">
        <v>1824</v>
      </c>
      <c r="B535" s="7" t="s">
        <v>4406</v>
      </c>
      <c r="C535" s="8" t="s">
        <v>1826</v>
      </c>
      <c r="D535" s="8" t="s">
        <v>4407</v>
      </c>
      <c r="E535" s="8" t="s">
        <v>4408</v>
      </c>
      <c r="F535" s="8" t="s">
        <v>4409</v>
      </c>
      <c r="G535" s="2" t="s">
        <v>4410</v>
      </c>
      <c r="H535" s="8" t="s">
        <v>4204</v>
      </c>
      <c r="I535" s="9" t="n">
        <v>22007575</v>
      </c>
      <c r="J535" s="10" t="str">
        <f aca="false">E535&amp;".jpg"</f>
        <v>D130050959.jpg</v>
      </c>
      <c r="K535" s="2" t="s">
        <v>24</v>
      </c>
      <c r="L535" s="3" t="s">
        <v>25</v>
      </c>
      <c r="M535" s="2" t="s">
        <v>393</v>
      </c>
      <c r="N535" s="2" t="s">
        <v>27</v>
      </c>
      <c r="O535" s="2" t="s">
        <v>4411</v>
      </c>
      <c r="P535" s="11" t="s">
        <v>4412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2.75" hidden="false" customHeight="true" outlineLevel="0" collapsed="false">
      <c r="A536" s="7" t="s">
        <v>4413</v>
      </c>
      <c r="B536" s="7" t="s">
        <v>4414</v>
      </c>
      <c r="C536" s="8" t="s">
        <v>4415</v>
      </c>
      <c r="D536" s="8" t="s">
        <v>4416</v>
      </c>
      <c r="E536" s="8" t="s">
        <v>4417</v>
      </c>
      <c r="F536" s="8" t="s">
        <v>4418</v>
      </c>
      <c r="G536" s="2" t="s">
        <v>4419</v>
      </c>
      <c r="H536" s="8" t="s">
        <v>4204</v>
      </c>
      <c r="I536" s="9" t="n">
        <v>22008162</v>
      </c>
      <c r="J536" s="10" t="str">
        <f aca="false">E536&amp;".jpg"</f>
        <v>D134050428.jpg</v>
      </c>
      <c r="K536" s="2" t="s">
        <v>24</v>
      </c>
      <c r="L536" s="3" t="s">
        <v>25</v>
      </c>
      <c r="M536" s="2" t="s">
        <v>4420</v>
      </c>
      <c r="N536" s="2" t="s">
        <v>27</v>
      </c>
      <c r="O536" s="2" t="s">
        <v>4421</v>
      </c>
      <c r="P536" s="11" t="s">
        <v>206</v>
      </c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2.75" hidden="false" customHeight="true" outlineLevel="0" collapsed="false">
      <c r="A537" s="7" t="s">
        <v>1824</v>
      </c>
      <c r="B537" s="7" t="s">
        <v>4422</v>
      </c>
      <c r="C537" s="8" t="s">
        <v>1826</v>
      </c>
      <c r="D537" s="8" t="s">
        <v>4423</v>
      </c>
      <c r="E537" s="8" t="s">
        <v>4424</v>
      </c>
      <c r="F537" s="8" t="s">
        <v>4425</v>
      </c>
      <c r="G537" s="2" t="s">
        <v>4426</v>
      </c>
      <c r="H537" s="8" t="s">
        <v>4204</v>
      </c>
      <c r="I537" s="9" t="n">
        <v>18013737</v>
      </c>
      <c r="J537" s="10" t="str">
        <f aca="false">E537&amp;".jpg"</f>
        <v>D130316127.jpg</v>
      </c>
      <c r="K537" s="2" t="s">
        <v>24</v>
      </c>
      <c r="L537" s="3" t="s">
        <v>25</v>
      </c>
      <c r="M537" s="2" t="s">
        <v>4427</v>
      </c>
      <c r="N537" s="2" t="s">
        <v>27</v>
      </c>
      <c r="O537" s="2" t="s">
        <v>4428</v>
      </c>
      <c r="P537" s="11" t="s">
        <v>4429</v>
      </c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2.75" hidden="false" customHeight="true" outlineLevel="0" collapsed="false">
      <c r="A538" s="7" t="s">
        <v>79</v>
      </c>
      <c r="B538" s="7" t="s">
        <v>4430</v>
      </c>
      <c r="C538" s="8" t="s">
        <v>317</v>
      </c>
      <c r="D538" s="8" t="s">
        <v>4431</v>
      </c>
      <c r="E538" s="8" t="s">
        <v>4432</v>
      </c>
      <c r="F538" s="8" t="s">
        <v>4433</v>
      </c>
      <c r="G538" s="2" t="s">
        <v>4434</v>
      </c>
      <c r="H538" s="8" t="s">
        <v>4204</v>
      </c>
      <c r="I538" s="9" t="n">
        <v>21012606</v>
      </c>
      <c r="J538" s="10" t="str">
        <f aca="false">E538&amp;".jpg"</f>
        <v>D138715938.jpg</v>
      </c>
      <c r="K538" s="2" t="s">
        <v>24</v>
      </c>
      <c r="L538" s="3" t="s">
        <v>25</v>
      </c>
      <c r="M538" s="2" t="s">
        <v>4435</v>
      </c>
      <c r="N538" s="2" t="s">
        <v>27</v>
      </c>
      <c r="O538" s="2" t="s">
        <v>4436</v>
      </c>
      <c r="P538" s="11" t="s">
        <v>206</v>
      </c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2.75" hidden="false" customHeight="true" outlineLevel="0" collapsed="false">
      <c r="A539" s="7" t="s">
        <v>4437</v>
      </c>
      <c r="B539" s="7" t="s">
        <v>4430</v>
      </c>
      <c r="C539" s="8" t="s">
        <v>4438</v>
      </c>
      <c r="D539" s="8" t="s">
        <v>4439</v>
      </c>
      <c r="E539" s="8" t="s">
        <v>4440</v>
      </c>
      <c r="F539" s="8" t="s">
        <v>4441</v>
      </c>
      <c r="G539" s="2" t="s">
        <v>4442</v>
      </c>
      <c r="H539" s="8" t="s">
        <v>4204</v>
      </c>
      <c r="I539" s="9" t="n">
        <v>21012630</v>
      </c>
      <c r="J539" s="10" t="str">
        <f aca="false">E539&amp;".jpg"</f>
        <v>D138874117.jpg</v>
      </c>
      <c r="K539" s="2" t="s">
        <v>24</v>
      </c>
      <c r="L539" s="3" t="s">
        <v>25</v>
      </c>
      <c r="M539" s="2" t="s">
        <v>4443</v>
      </c>
      <c r="N539" s="2" t="s">
        <v>27</v>
      </c>
      <c r="O539" s="2" t="s">
        <v>4444</v>
      </c>
      <c r="P539" s="11" t="s">
        <v>4445</v>
      </c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2.75" hidden="false" customHeight="true" outlineLevel="0" collapsed="false">
      <c r="A540" s="7" t="s">
        <v>389</v>
      </c>
      <c r="B540" s="7" t="s">
        <v>500</v>
      </c>
      <c r="C540" s="8" t="s">
        <v>101</v>
      </c>
      <c r="D540" s="8" t="s">
        <v>502</v>
      </c>
      <c r="E540" s="8" t="s">
        <v>4446</v>
      </c>
      <c r="F540" s="8" t="s">
        <v>4447</v>
      </c>
      <c r="G540" s="2" t="s">
        <v>4448</v>
      </c>
      <c r="H540" s="8" t="s">
        <v>4204</v>
      </c>
      <c r="I540" s="9" t="n">
        <v>21012440</v>
      </c>
      <c r="J540" s="10" t="str">
        <f aca="false">E540&amp;".jpg"</f>
        <v>D138072066.jpg</v>
      </c>
      <c r="K540" s="2" t="s">
        <v>24</v>
      </c>
      <c r="L540" s="3" t="s">
        <v>25</v>
      </c>
      <c r="M540" s="2" t="s">
        <v>4449</v>
      </c>
      <c r="N540" s="2" t="s">
        <v>27</v>
      </c>
      <c r="O540" s="2" t="s">
        <v>4450</v>
      </c>
      <c r="P540" s="11" t="s">
        <v>1058</v>
      </c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2.75" hidden="false" customHeight="true" outlineLevel="0" collapsed="false">
      <c r="A541" s="7" t="s">
        <v>637</v>
      </c>
      <c r="B541" s="7" t="s">
        <v>4451</v>
      </c>
      <c r="C541" s="8" t="s">
        <v>272</v>
      </c>
      <c r="D541" s="8" t="s">
        <v>4452</v>
      </c>
      <c r="E541" s="8" t="s">
        <v>4453</v>
      </c>
      <c r="F541" s="8" t="s">
        <v>4454</v>
      </c>
      <c r="G541" s="2" t="s">
        <v>4455</v>
      </c>
      <c r="H541" s="8" t="s">
        <v>4204</v>
      </c>
      <c r="I541" s="9" t="n">
        <v>21010676</v>
      </c>
      <c r="J541" s="10" t="str">
        <f aca="false">E541&amp;".jpg"</f>
        <v>D130013128.jpg</v>
      </c>
      <c r="K541" s="2" t="s">
        <v>24</v>
      </c>
      <c r="L541" s="3" t="s">
        <v>25</v>
      </c>
      <c r="M541" s="2" t="s">
        <v>4456</v>
      </c>
      <c r="N541" s="2" t="s">
        <v>27</v>
      </c>
      <c r="O541" s="2" t="s">
        <v>4457</v>
      </c>
      <c r="P541" s="11" t="s">
        <v>98</v>
      </c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2.75" hidden="false" customHeight="true" outlineLevel="0" collapsed="false">
      <c r="A542" s="7" t="s">
        <v>280</v>
      </c>
      <c r="B542" s="7" t="s">
        <v>4458</v>
      </c>
      <c r="C542" s="8" t="s">
        <v>282</v>
      </c>
      <c r="D542" s="8" t="s">
        <v>4459</v>
      </c>
      <c r="E542" s="8" t="s">
        <v>4460</v>
      </c>
      <c r="F542" s="8" t="s">
        <v>4461</v>
      </c>
      <c r="G542" s="2" t="s">
        <v>4462</v>
      </c>
      <c r="H542" s="8" t="s">
        <v>4204</v>
      </c>
      <c r="I542" s="9" t="n">
        <v>22009113</v>
      </c>
      <c r="J542" s="10" t="str">
        <f aca="false">E542&amp;".jpg"</f>
        <v>K135368567.jpg</v>
      </c>
      <c r="K542" s="2" t="s">
        <v>24</v>
      </c>
      <c r="L542" s="3" t="s">
        <v>25</v>
      </c>
      <c r="M542" s="2" t="s">
        <v>4463</v>
      </c>
      <c r="N542" s="2" t="s">
        <v>27</v>
      </c>
      <c r="O542" s="2" t="s">
        <v>4464</v>
      </c>
      <c r="P542" s="11" t="s">
        <v>4465</v>
      </c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2.75" hidden="false" customHeight="true" outlineLevel="0" collapsed="false">
      <c r="A543" s="7" t="s">
        <v>2030</v>
      </c>
      <c r="B543" s="7" t="s">
        <v>4466</v>
      </c>
      <c r="C543" s="8" t="s">
        <v>2032</v>
      </c>
      <c r="D543" s="8" t="s">
        <v>4467</v>
      </c>
      <c r="E543" s="8" t="s">
        <v>4468</v>
      </c>
      <c r="F543" s="8" t="s">
        <v>4469</v>
      </c>
      <c r="G543" s="2" t="s">
        <v>4470</v>
      </c>
      <c r="H543" s="8" t="s">
        <v>4204</v>
      </c>
      <c r="I543" s="9" t="n">
        <v>20001950</v>
      </c>
      <c r="J543" s="10" t="str">
        <f aca="false">E543&amp;".jpg"</f>
        <v>D137051475.jpg</v>
      </c>
      <c r="K543" s="2" t="s">
        <v>24</v>
      </c>
      <c r="L543" s="3" t="s">
        <v>25</v>
      </c>
      <c r="M543" s="2" t="s">
        <v>2955</v>
      </c>
      <c r="N543" s="2" t="s">
        <v>27</v>
      </c>
      <c r="O543" s="2" t="s">
        <v>4471</v>
      </c>
      <c r="P543" s="11" t="s">
        <v>4465</v>
      </c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2.75" hidden="false" customHeight="true" outlineLevel="0" collapsed="false">
      <c r="A544" s="7" t="s">
        <v>389</v>
      </c>
      <c r="B544" s="7" t="s">
        <v>4472</v>
      </c>
      <c r="C544" s="8" t="s">
        <v>101</v>
      </c>
      <c r="D544" s="8" t="s">
        <v>4473</v>
      </c>
      <c r="E544" s="8" t="s">
        <v>4474</v>
      </c>
      <c r="F544" s="8" t="s">
        <v>4475</v>
      </c>
      <c r="G544" s="2" t="s">
        <v>4476</v>
      </c>
      <c r="H544" s="8" t="s">
        <v>4204</v>
      </c>
      <c r="I544" s="9" t="n">
        <v>21010653</v>
      </c>
      <c r="J544" s="10" t="str">
        <f aca="false">E544&amp;".jpg"</f>
        <v>D130006996.jpg</v>
      </c>
      <c r="K544" s="2" t="s">
        <v>24</v>
      </c>
      <c r="L544" s="3" t="s">
        <v>25</v>
      </c>
      <c r="M544" s="2" t="s">
        <v>4477</v>
      </c>
      <c r="N544" s="2" t="s">
        <v>27</v>
      </c>
      <c r="O544" s="2" t="s">
        <v>4478</v>
      </c>
      <c r="P544" s="11" t="s">
        <v>242</v>
      </c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2.75" hidden="false" customHeight="true" outlineLevel="0" collapsed="false">
      <c r="A545" s="7" t="s">
        <v>985</v>
      </c>
      <c r="B545" s="7" t="s">
        <v>4479</v>
      </c>
      <c r="C545" s="8" t="s">
        <v>4480</v>
      </c>
      <c r="D545" s="8" t="s">
        <v>4481</v>
      </c>
      <c r="E545" s="8" t="s">
        <v>4482</v>
      </c>
      <c r="F545" s="8" t="s">
        <v>4483</v>
      </c>
      <c r="G545" s="2" t="s">
        <v>4484</v>
      </c>
      <c r="H545" s="8" t="s">
        <v>4204</v>
      </c>
      <c r="I545" s="9" t="n">
        <v>19009127</v>
      </c>
      <c r="J545" s="10" t="str">
        <f aca="false">E545&amp;".jpg"</f>
        <v>D133293820.jpg</v>
      </c>
      <c r="K545" s="2" t="s">
        <v>24</v>
      </c>
      <c r="L545" s="3" t="s">
        <v>25</v>
      </c>
      <c r="M545" s="2" t="s">
        <v>4485</v>
      </c>
      <c r="N545" s="2" t="s">
        <v>27</v>
      </c>
      <c r="O545" s="2" t="s">
        <v>4486</v>
      </c>
      <c r="P545" s="11" t="s">
        <v>459</v>
      </c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2.75" hidden="false" customHeight="true" outlineLevel="0" collapsed="false">
      <c r="A546" s="7" t="s">
        <v>60</v>
      </c>
      <c r="B546" s="7" t="s">
        <v>4487</v>
      </c>
      <c r="C546" s="8" t="s">
        <v>62</v>
      </c>
      <c r="D546" s="8" t="s">
        <v>4488</v>
      </c>
      <c r="E546" s="8" t="s">
        <v>4489</v>
      </c>
      <c r="F546" s="8" t="s">
        <v>4490</v>
      </c>
      <c r="G546" s="2" t="s">
        <v>4491</v>
      </c>
      <c r="H546" s="8" t="s">
        <v>4204</v>
      </c>
      <c r="I546" s="9" t="n">
        <v>20000825</v>
      </c>
      <c r="J546" s="10" t="str">
        <f aca="false">E546&amp;".jpg"</f>
        <v>D130174175.jpg</v>
      </c>
      <c r="K546" s="2" t="s">
        <v>24</v>
      </c>
      <c r="L546" s="3" t="s">
        <v>25</v>
      </c>
      <c r="M546" s="2" t="s">
        <v>4492</v>
      </c>
      <c r="N546" s="2" t="s">
        <v>27</v>
      </c>
      <c r="O546" s="2" t="s">
        <v>4493</v>
      </c>
      <c r="P546" s="11" t="s">
        <v>98</v>
      </c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2.75" hidden="false" customHeight="true" outlineLevel="0" collapsed="false">
      <c r="A547" s="7" t="s">
        <v>536</v>
      </c>
      <c r="B547" s="7" t="s">
        <v>4494</v>
      </c>
      <c r="C547" s="8" t="s">
        <v>4495</v>
      </c>
      <c r="D547" s="8" t="s">
        <v>4496</v>
      </c>
      <c r="E547" s="8" t="s">
        <v>4497</v>
      </c>
      <c r="F547" s="8" t="s">
        <v>4498</v>
      </c>
      <c r="G547" s="2" t="s">
        <v>4499</v>
      </c>
      <c r="H547" s="8" t="s">
        <v>4204</v>
      </c>
      <c r="I547" s="9" t="n">
        <v>22008638</v>
      </c>
      <c r="J547" s="10" t="str">
        <f aca="false">E547&amp;".jpg"</f>
        <v>D137279978.jpg</v>
      </c>
      <c r="K547" s="2" t="s">
        <v>24</v>
      </c>
      <c r="L547" s="3" t="s">
        <v>25</v>
      </c>
      <c r="M547" s="2" t="s">
        <v>4500</v>
      </c>
      <c r="N547" s="2" t="s">
        <v>27</v>
      </c>
      <c r="O547" s="2" t="s">
        <v>4501</v>
      </c>
      <c r="P547" s="11" t="s">
        <v>4502</v>
      </c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2.75" hidden="false" customHeight="true" outlineLevel="0" collapsed="false">
      <c r="A548" s="7" t="s">
        <v>628</v>
      </c>
      <c r="B548" s="7" t="s">
        <v>4503</v>
      </c>
      <c r="C548" s="8" t="s">
        <v>630</v>
      </c>
      <c r="D548" s="8" t="s">
        <v>4504</v>
      </c>
      <c r="E548" s="8" t="s">
        <v>4505</v>
      </c>
      <c r="F548" s="8" t="s">
        <v>4506</v>
      </c>
      <c r="G548" s="2" t="s">
        <v>4507</v>
      </c>
      <c r="H548" s="8" t="s">
        <v>4204</v>
      </c>
      <c r="I548" s="9" t="n">
        <v>21011998</v>
      </c>
      <c r="J548" s="10" t="str">
        <f aca="false">E548&amp;".jpg"</f>
        <v>D135730285.jpg</v>
      </c>
      <c r="K548" s="2" t="s">
        <v>24</v>
      </c>
      <c r="L548" s="3" t="s">
        <v>25</v>
      </c>
      <c r="M548" s="2" t="s">
        <v>4508</v>
      </c>
      <c r="N548" s="2" t="s">
        <v>27</v>
      </c>
      <c r="O548" s="2" t="s">
        <v>4509</v>
      </c>
      <c r="P548" s="11" t="s">
        <v>4510</v>
      </c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2.75" hidden="false" customHeight="true" outlineLevel="0" collapsed="false">
      <c r="A549" s="7" t="s">
        <v>2336</v>
      </c>
      <c r="B549" s="7" t="s">
        <v>4511</v>
      </c>
      <c r="C549" s="8" t="s">
        <v>2338</v>
      </c>
      <c r="D549" s="8" t="s">
        <v>4512</v>
      </c>
      <c r="E549" s="8" t="s">
        <v>4513</v>
      </c>
      <c r="F549" s="8" t="s">
        <v>4514</v>
      </c>
      <c r="G549" s="2" t="s">
        <v>4515</v>
      </c>
      <c r="H549" s="8" t="s">
        <v>4204</v>
      </c>
      <c r="I549" s="9" t="n">
        <v>22007472</v>
      </c>
      <c r="J549" s="10" t="str">
        <f aca="false">E549&amp;".jpg"</f>
        <v>D130006880.jpg</v>
      </c>
      <c r="K549" s="2" t="s">
        <v>24</v>
      </c>
      <c r="L549" s="3" t="s">
        <v>25</v>
      </c>
      <c r="M549" s="2" t="s">
        <v>4516</v>
      </c>
      <c r="N549" s="2" t="s">
        <v>27</v>
      </c>
      <c r="O549" s="2" t="s">
        <v>4517</v>
      </c>
      <c r="P549" s="11" t="s">
        <v>4518</v>
      </c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2.75" hidden="false" customHeight="true" outlineLevel="0" collapsed="false">
      <c r="A550" s="7" t="s">
        <v>424</v>
      </c>
      <c r="B550" s="7" t="s">
        <v>4519</v>
      </c>
      <c r="C550" s="8" t="s">
        <v>1208</v>
      </c>
      <c r="D550" s="8" t="s">
        <v>4520</v>
      </c>
      <c r="E550" s="8" t="s">
        <v>4521</v>
      </c>
      <c r="F550" s="8" t="s">
        <v>4522</v>
      </c>
      <c r="G550" s="2" t="s">
        <v>4523</v>
      </c>
      <c r="H550" s="8" t="s">
        <v>4204</v>
      </c>
      <c r="I550" s="9" t="n">
        <v>21012860</v>
      </c>
      <c r="J550" s="10" t="str">
        <f aca="false">E550&amp;".jpg"</f>
        <v>D143044107.jpg</v>
      </c>
      <c r="K550" s="2" t="s">
        <v>24</v>
      </c>
      <c r="L550" s="3" t="s">
        <v>25</v>
      </c>
      <c r="M550" s="2" t="s">
        <v>4524</v>
      </c>
      <c r="N550" s="2" t="s">
        <v>27</v>
      </c>
      <c r="O550" s="2" t="s">
        <v>4525</v>
      </c>
      <c r="P550" s="11" t="s">
        <v>98</v>
      </c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2.75" hidden="false" customHeight="true" outlineLevel="0" collapsed="false">
      <c r="A551" s="7" t="s">
        <v>414</v>
      </c>
      <c r="B551" s="7" t="s">
        <v>4526</v>
      </c>
      <c r="C551" s="8" t="s">
        <v>416</v>
      </c>
      <c r="D551" s="8" t="s">
        <v>4527</v>
      </c>
      <c r="E551" s="8" t="s">
        <v>4528</v>
      </c>
      <c r="F551" s="8" t="s">
        <v>4529</v>
      </c>
      <c r="G551" s="2" t="s">
        <v>4530</v>
      </c>
      <c r="H551" s="8" t="s">
        <v>4204</v>
      </c>
      <c r="I551" s="9" t="n">
        <v>21014427</v>
      </c>
      <c r="J551" s="10" t="str">
        <f aca="false">E551&amp;".jpg"</f>
        <v>G132420794.jpg</v>
      </c>
      <c r="K551" s="2" t="s">
        <v>24</v>
      </c>
      <c r="L551" s="3" t="s">
        <v>25</v>
      </c>
      <c r="M551" s="2" t="s">
        <v>3079</v>
      </c>
      <c r="N551" s="2" t="s">
        <v>27</v>
      </c>
      <c r="O551" s="2" t="s">
        <v>4531</v>
      </c>
      <c r="P551" s="11" t="s">
        <v>1113</v>
      </c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2.75" hidden="false" customHeight="true" outlineLevel="0" collapsed="false">
      <c r="A552" s="7" t="s">
        <v>4532</v>
      </c>
      <c r="B552" s="7" t="s">
        <v>4533</v>
      </c>
      <c r="C552" s="8" t="s">
        <v>1612</v>
      </c>
      <c r="D552" s="8" t="s">
        <v>4534</v>
      </c>
      <c r="E552" s="8" t="s">
        <v>4535</v>
      </c>
      <c r="F552" s="8" t="s">
        <v>4536</v>
      </c>
      <c r="G552" s="2" t="s">
        <v>4537</v>
      </c>
      <c r="H552" s="8" t="s">
        <v>4204</v>
      </c>
      <c r="I552" s="9" t="n">
        <v>17016918</v>
      </c>
      <c r="J552" s="10" t="str">
        <f aca="false">E552&amp;".jpg"</f>
        <v>D136628022.jpg</v>
      </c>
      <c r="K552" s="2" t="s">
        <v>24</v>
      </c>
      <c r="L552" s="3" t="s">
        <v>25</v>
      </c>
      <c r="M552" s="2" t="s">
        <v>4538</v>
      </c>
      <c r="N552" s="2" t="s">
        <v>27</v>
      </c>
      <c r="O552" s="2" t="s">
        <v>4539</v>
      </c>
      <c r="P552" s="11" t="s">
        <v>69</v>
      </c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2.75" hidden="false" customHeight="true" outlineLevel="0" collapsed="false">
      <c r="A553" s="7" t="s">
        <v>389</v>
      </c>
      <c r="B553" s="7" t="s">
        <v>4540</v>
      </c>
      <c r="C553" s="8" t="s">
        <v>101</v>
      </c>
      <c r="D553" s="8" t="s">
        <v>4541</v>
      </c>
      <c r="E553" s="8" t="s">
        <v>4542</v>
      </c>
      <c r="F553" s="8" t="s">
        <v>4543</v>
      </c>
      <c r="G553" s="2" t="s">
        <v>4544</v>
      </c>
      <c r="H553" s="8" t="s">
        <v>4204</v>
      </c>
      <c r="I553" s="9" t="n">
        <v>20002643</v>
      </c>
      <c r="J553" s="10" t="str">
        <f aca="false">E553&amp;".jpg"</f>
        <v>Y130003839.jpg</v>
      </c>
      <c r="K553" s="2" t="s">
        <v>24</v>
      </c>
      <c r="L553" s="3" t="s">
        <v>25</v>
      </c>
      <c r="M553" s="2" t="s">
        <v>4545</v>
      </c>
      <c r="N553" s="2" t="s">
        <v>27</v>
      </c>
      <c r="O553" s="2" t="s">
        <v>4546</v>
      </c>
      <c r="P553" s="11" t="s">
        <v>98</v>
      </c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2.75" hidden="false" customHeight="true" outlineLevel="0" collapsed="false">
      <c r="A554" s="7" t="s">
        <v>4547</v>
      </c>
      <c r="B554" s="7" t="s">
        <v>1427</v>
      </c>
      <c r="C554" s="8" t="s">
        <v>4548</v>
      </c>
      <c r="D554" s="8" t="s">
        <v>1428</v>
      </c>
      <c r="E554" s="8" t="s">
        <v>4549</v>
      </c>
      <c r="F554" s="8" t="s">
        <v>4550</v>
      </c>
      <c r="G554" s="2" t="s">
        <v>4551</v>
      </c>
      <c r="H554" s="8" t="s">
        <v>4204</v>
      </c>
      <c r="I554" s="9" t="n">
        <v>22008430</v>
      </c>
      <c r="J554" s="10" t="str">
        <f aca="false">E554&amp;".jpg"</f>
        <v>D135874085.jpg</v>
      </c>
      <c r="K554" s="2" t="s">
        <v>24</v>
      </c>
      <c r="L554" s="3" t="s">
        <v>25</v>
      </c>
      <c r="M554" s="2" t="s">
        <v>4524</v>
      </c>
      <c r="N554" s="2" t="s">
        <v>27</v>
      </c>
      <c r="O554" s="2" t="s">
        <v>4552</v>
      </c>
      <c r="P554" s="11" t="s">
        <v>908</v>
      </c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2.75" hidden="false" customHeight="true" outlineLevel="0" collapsed="false">
      <c r="A555" s="7" t="s">
        <v>1368</v>
      </c>
      <c r="B555" s="7" t="s">
        <v>4553</v>
      </c>
      <c r="C555" s="8" t="s">
        <v>1370</v>
      </c>
      <c r="D555" s="8" t="s">
        <v>4554</v>
      </c>
      <c r="E555" s="8" t="s">
        <v>4555</v>
      </c>
      <c r="F555" s="8" t="s">
        <v>4556</v>
      </c>
      <c r="G555" s="2" t="s">
        <v>4557</v>
      </c>
      <c r="H555" s="8" t="s">
        <v>4204</v>
      </c>
      <c r="I555" s="9" t="n">
        <v>22008301</v>
      </c>
      <c r="J555" s="10" t="str">
        <f aca="false">E555&amp;".jpg"</f>
        <v>D135053418.jpg</v>
      </c>
      <c r="K555" s="2" t="s">
        <v>24</v>
      </c>
      <c r="L555" s="3" t="s">
        <v>25</v>
      </c>
      <c r="M555" s="2" t="s">
        <v>4300</v>
      </c>
      <c r="N555" s="2" t="s">
        <v>27</v>
      </c>
      <c r="O555" s="2" t="s">
        <v>4558</v>
      </c>
      <c r="P555" s="11" t="s">
        <v>360</v>
      </c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2.75" hidden="false" customHeight="true" outlineLevel="0" collapsed="false">
      <c r="A556" s="7" t="s">
        <v>306</v>
      </c>
      <c r="B556" s="7" t="s">
        <v>4559</v>
      </c>
      <c r="C556" s="8" t="s">
        <v>308</v>
      </c>
      <c r="D556" s="8" t="s">
        <v>4560</v>
      </c>
      <c r="E556" s="8" t="s">
        <v>4561</v>
      </c>
      <c r="F556" s="8" t="s">
        <v>4562</v>
      </c>
      <c r="G556" s="2" t="s">
        <v>4563</v>
      </c>
      <c r="H556" s="8" t="s">
        <v>4204</v>
      </c>
      <c r="I556" s="9" t="n">
        <v>22008755</v>
      </c>
      <c r="J556" s="10" t="str">
        <f aca="false">E556&amp;".jpg"</f>
        <v>D138132856.jpg</v>
      </c>
      <c r="K556" s="2" t="s">
        <v>24</v>
      </c>
      <c r="L556" s="3" t="s">
        <v>25</v>
      </c>
      <c r="M556" s="2" t="s">
        <v>4564</v>
      </c>
      <c r="N556" s="2" t="s">
        <v>27</v>
      </c>
      <c r="O556" s="2" t="s">
        <v>4565</v>
      </c>
      <c r="P556" s="11" t="s">
        <v>627</v>
      </c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2.75" hidden="false" customHeight="true" outlineLevel="0" collapsed="false">
      <c r="A557" s="7" t="s">
        <v>79</v>
      </c>
      <c r="B557" s="7" t="s">
        <v>4566</v>
      </c>
      <c r="C557" s="8" t="s">
        <v>317</v>
      </c>
      <c r="D557" s="8" t="s">
        <v>4567</v>
      </c>
      <c r="E557" s="8" t="s">
        <v>4568</v>
      </c>
      <c r="F557" s="8" t="s">
        <v>4569</v>
      </c>
      <c r="G557" s="2" t="s">
        <v>4570</v>
      </c>
      <c r="H557" s="8" t="s">
        <v>4204</v>
      </c>
      <c r="I557" s="9" t="n">
        <v>19009088</v>
      </c>
      <c r="J557" s="10" t="str">
        <f aca="false">E557&amp;".jpg"</f>
        <v>D133136046.jpg</v>
      </c>
      <c r="K557" s="2" t="s">
        <v>24</v>
      </c>
      <c r="L557" s="3" t="s">
        <v>25</v>
      </c>
      <c r="M557" s="2" t="s">
        <v>4571</v>
      </c>
      <c r="N557" s="2" t="s">
        <v>27</v>
      </c>
      <c r="O557" s="2" t="s">
        <v>4572</v>
      </c>
      <c r="P557" s="11" t="s">
        <v>4573</v>
      </c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2.75" hidden="false" customHeight="true" outlineLevel="0" collapsed="false">
      <c r="A558" s="7" t="s">
        <v>601</v>
      </c>
      <c r="B558" s="7" t="s">
        <v>4574</v>
      </c>
      <c r="C558" s="8" t="s">
        <v>603</v>
      </c>
      <c r="D558" s="8" t="s">
        <v>4575</v>
      </c>
      <c r="E558" s="8" t="s">
        <v>4576</v>
      </c>
      <c r="F558" s="8" t="s">
        <v>4577</v>
      </c>
      <c r="G558" s="2" t="s">
        <v>4578</v>
      </c>
      <c r="H558" s="8" t="s">
        <v>4204</v>
      </c>
      <c r="I558" s="9" t="n">
        <v>22007908</v>
      </c>
      <c r="J558" s="10" t="str">
        <f aca="false">E558&amp;".jpg"</f>
        <v>D132323452.jpg</v>
      </c>
      <c r="K558" s="2" t="s">
        <v>24</v>
      </c>
      <c r="L558" s="3" t="s">
        <v>25</v>
      </c>
      <c r="M558" s="2" t="s">
        <v>4579</v>
      </c>
      <c r="N558" s="2" t="s">
        <v>27</v>
      </c>
      <c r="O558" s="2" t="s">
        <v>4580</v>
      </c>
      <c r="P558" s="11" t="s">
        <v>627</v>
      </c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2.75" hidden="false" customHeight="true" outlineLevel="0" collapsed="false">
      <c r="A559" s="7" t="s">
        <v>79</v>
      </c>
      <c r="B559" s="7" t="s">
        <v>4581</v>
      </c>
      <c r="C559" s="8" t="s">
        <v>317</v>
      </c>
      <c r="D559" s="8" t="s">
        <v>4582</v>
      </c>
      <c r="E559" s="8" t="s">
        <v>4583</v>
      </c>
      <c r="F559" s="8" t="s">
        <v>4584</v>
      </c>
      <c r="G559" s="2" t="s">
        <v>4585</v>
      </c>
      <c r="H559" s="8" t="s">
        <v>4204</v>
      </c>
      <c r="I559" s="9" t="n">
        <v>22008764</v>
      </c>
      <c r="J559" s="10" t="str">
        <f aca="false">E559&amp;".jpg"</f>
        <v>D138161466.jpg</v>
      </c>
      <c r="K559" s="2" t="s">
        <v>24</v>
      </c>
      <c r="L559" s="3" t="s">
        <v>25</v>
      </c>
      <c r="M559" s="2" t="s">
        <v>4586</v>
      </c>
      <c r="N559" s="2" t="s">
        <v>27</v>
      </c>
      <c r="O559" s="2" t="s">
        <v>4587</v>
      </c>
      <c r="P559" s="11" t="s">
        <v>4588</v>
      </c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2.75" hidden="false" customHeight="true" outlineLevel="0" collapsed="false">
      <c r="A560" s="7" t="s">
        <v>546</v>
      </c>
      <c r="B560" s="7" t="s">
        <v>4589</v>
      </c>
      <c r="C560" s="8" t="s">
        <v>548</v>
      </c>
      <c r="D560" s="8" t="s">
        <v>4590</v>
      </c>
      <c r="E560" s="8" t="s">
        <v>4591</v>
      </c>
      <c r="F560" s="8" t="s">
        <v>4592</v>
      </c>
      <c r="G560" s="2" t="s">
        <v>4593</v>
      </c>
      <c r="H560" s="8" t="s">
        <v>4204</v>
      </c>
      <c r="I560" s="9" t="n">
        <v>19009820</v>
      </c>
      <c r="J560" s="10" t="str">
        <f aca="false">E560&amp;".jpg"</f>
        <v>D137286595.jpg</v>
      </c>
      <c r="K560" s="2" t="s">
        <v>24</v>
      </c>
      <c r="L560" s="3" t="s">
        <v>25</v>
      </c>
      <c r="M560" s="2" t="s">
        <v>204</v>
      </c>
      <c r="N560" s="2" t="s">
        <v>27</v>
      </c>
      <c r="O560" s="2" t="s">
        <v>4594</v>
      </c>
      <c r="P560" s="11" t="s">
        <v>59</v>
      </c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2.75" hidden="false" customHeight="true" outlineLevel="0" collapsed="false">
      <c r="A561" s="7" t="s">
        <v>4595</v>
      </c>
      <c r="B561" s="7" t="s">
        <v>917</v>
      </c>
      <c r="C561" s="8" t="s">
        <v>919</v>
      </c>
      <c r="D561" s="8" t="s">
        <v>4596</v>
      </c>
      <c r="E561" s="8" t="s">
        <v>4597</v>
      </c>
      <c r="F561" s="8" t="s">
        <v>4598</v>
      </c>
      <c r="G561" s="2" t="s">
        <v>4599</v>
      </c>
      <c r="H561" s="8" t="s">
        <v>4204</v>
      </c>
      <c r="I561" s="9" t="n">
        <v>21011902</v>
      </c>
      <c r="J561" s="10" t="str">
        <f aca="false">E561&amp;".jpg"</f>
        <v>D135365909.jpg</v>
      </c>
      <c r="K561" s="2" t="s">
        <v>24</v>
      </c>
      <c r="L561" s="3" t="s">
        <v>25</v>
      </c>
      <c r="M561" s="2" t="s">
        <v>4600</v>
      </c>
      <c r="N561" s="2" t="s">
        <v>27</v>
      </c>
      <c r="O561" s="2" t="s">
        <v>4601</v>
      </c>
      <c r="P561" s="11" t="s">
        <v>1011</v>
      </c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2.75" hidden="false" customHeight="true" outlineLevel="0" collapsed="false">
      <c r="A562" s="7" t="s">
        <v>865</v>
      </c>
      <c r="B562" s="7" t="s">
        <v>4602</v>
      </c>
      <c r="C562" s="8" t="s">
        <v>867</v>
      </c>
      <c r="D562" s="8" t="s">
        <v>4603</v>
      </c>
      <c r="E562" s="8" t="s">
        <v>4604</v>
      </c>
      <c r="F562" s="8" t="s">
        <v>4605</v>
      </c>
      <c r="G562" s="2" t="s">
        <v>4606</v>
      </c>
      <c r="H562" s="8" t="s">
        <v>4204</v>
      </c>
      <c r="I562" s="9" t="n">
        <v>20000651</v>
      </c>
      <c r="J562" s="10" t="str">
        <f aca="false">E562&amp;".jpg"</f>
        <v>D120023772.jpg</v>
      </c>
      <c r="K562" s="2" t="s">
        <v>24</v>
      </c>
      <c r="L562" s="3" t="s">
        <v>25</v>
      </c>
      <c r="M562" s="2" t="s">
        <v>4607</v>
      </c>
      <c r="N562" s="2" t="s">
        <v>27</v>
      </c>
      <c r="O562" s="2" t="s">
        <v>4608</v>
      </c>
      <c r="P562" s="11" t="s">
        <v>4609</v>
      </c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2.75" hidden="false" customHeight="true" outlineLevel="0" collapsed="false">
      <c r="A563" s="7" t="s">
        <v>4610</v>
      </c>
      <c r="B563" s="7" t="s">
        <v>140</v>
      </c>
      <c r="C563" s="8" t="s">
        <v>2178</v>
      </c>
      <c r="D563" s="8" t="s">
        <v>142</v>
      </c>
      <c r="E563" s="8" t="s">
        <v>4611</v>
      </c>
      <c r="F563" s="8" t="s">
        <v>4612</v>
      </c>
      <c r="G563" s="2" t="s">
        <v>4613</v>
      </c>
      <c r="H563" s="8" t="s">
        <v>4204</v>
      </c>
      <c r="I563" s="9" t="n">
        <v>20002600</v>
      </c>
      <c r="J563" s="10" t="str">
        <f aca="false">E563&amp;".jpg"</f>
        <v>G134177051.jpg</v>
      </c>
      <c r="K563" s="2" t="s">
        <v>24</v>
      </c>
      <c r="L563" s="3" t="s">
        <v>25</v>
      </c>
      <c r="M563" s="2" t="s">
        <v>3577</v>
      </c>
      <c r="N563" s="2" t="s">
        <v>27</v>
      </c>
      <c r="O563" s="2" t="s">
        <v>4614</v>
      </c>
      <c r="P563" s="11" t="s">
        <v>148</v>
      </c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2.75" hidden="false" customHeight="true" outlineLevel="0" collapsed="false">
      <c r="A564" s="7" t="s">
        <v>1996</v>
      </c>
      <c r="B564" s="7" t="s">
        <v>4615</v>
      </c>
      <c r="C564" s="8" t="s">
        <v>1998</v>
      </c>
      <c r="D564" s="8" t="s">
        <v>4616</v>
      </c>
      <c r="E564" s="8" t="s">
        <v>4617</v>
      </c>
      <c r="F564" s="8" t="s">
        <v>4618</v>
      </c>
      <c r="G564" s="2" t="s">
        <v>4619</v>
      </c>
      <c r="H564" s="8" t="s">
        <v>4204</v>
      </c>
      <c r="I564" s="9" t="n">
        <v>21011303</v>
      </c>
      <c r="J564" s="10" t="str">
        <f aca="false">E564&amp;".jpg"</f>
        <v>D132270292.jpg</v>
      </c>
      <c r="K564" s="2" t="s">
        <v>24</v>
      </c>
      <c r="L564" s="3" t="s">
        <v>25</v>
      </c>
      <c r="M564" s="2" t="s">
        <v>4620</v>
      </c>
      <c r="N564" s="2" t="s">
        <v>27</v>
      </c>
      <c r="O564" s="2" t="s">
        <v>4621</v>
      </c>
      <c r="P564" s="11" t="s">
        <v>206</v>
      </c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2.75" hidden="false" customHeight="true" outlineLevel="0" collapsed="false">
      <c r="A565" s="7" t="s">
        <v>270</v>
      </c>
      <c r="B565" s="7" t="s">
        <v>3673</v>
      </c>
      <c r="C565" s="8" t="s">
        <v>272</v>
      </c>
      <c r="D565" s="8" t="s">
        <v>4622</v>
      </c>
      <c r="E565" s="8" t="s">
        <v>4623</v>
      </c>
      <c r="F565" s="8" t="s">
        <v>4624</v>
      </c>
      <c r="G565" s="2" t="s">
        <v>4625</v>
      </c>
      <c r="H565" s="8" t="s">
        <v>4204</v>
      </c>
      <c r="I565" s="9" t="n">
        <v>20000734</v>
      </c>
      <c r="J565" s="10" t="str">
        <f aca="false">E565&amp;".jpg"</f>
        <v>D130032754.jpg</v>
      </c>
      <c r="K565" s="2" t="s">
        <v>24</v>
      </c>
      <c r="L565" s="3" t="s">
        <v>25</v>
      </c>
      <c r="M565" s="2" t="s">
        <v>4626</v>
      </c>
      <c r="N565" s="2" t="s">
        <v>27</v>
      </c>
      <c r="O565" s="2" t="s">
        <v>4627</v>
      </c>
      <c r="P565" s="11" t="s">
        <v>751</v>
      </c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2.75" hidden="false" customHeight="true" outlineLevel="0" collapsed="false">
      <c r="A566" s="7" t="s">
        <v>4628</v>
      </c>
      <c r="B566" s="7" t="s">
        <v>3695</v>
      </c>
      <c r="C566" s="8" t="s">
        <v>4629</v>
      </c>
      <c r="D566" s="8" t="s">
        <v>4630</v>
      </c>
      <c r="E566" s="8" t="s">
        <v>4631</v>
      </c>
      <c r="F566" s="8" t="s">
        <v>4632</v>
      </c>
      <c r="G566" s="2" t="s">
        <v>4633</v>
      </c>
      <c r="H566" s="8" t="s">
        <v>4204</v>
      </c>
      <c r="I566" s="9" t="n">
        <v>19009907</v>
      </c>
      <c r="J566" s="10" t="str">
        <f aca="false">E566&amp;".jpg"</f>
        <v>D137787075.jpg</v>
      </c>
      <c r="K566" s="2" t="s">
        <v>24</v>
      </c>
      <c r="L566" s="3" t="s">
        <v>25</v>
      </c>
      <c r="M566" s="2" t="s">
        <v>4634</v>
      </c>
      <c r="N566" s="2" t="s">
        <v>27</v>
      </c>
      <c r="O566" s="2" t="s">
        <v>4635</v>
      </c>
      <c r="P566" s="11" t="s">
        <v>4636</v>
      </c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2.75" hidden="false" customHeight="true" outlineLevel="0" collapsed="false">
      <c r="A567" s="7" t="s">
        <v>179</v>
      </c>
      <c r="B567" s="7" t="s">
        <v>4637</v>
      </c>
      <c r="C567" s="8" t="s">
        <v>1568</v>
      </c>
      <c r="D567" s="8" t="s">
        <v>4638</v>
      </c>
      <c r="E567" s="8" t="s">
        <v>4639</v>
      </c>
      <c r="F567" s="8" t="s">
        <v>4640</v>
      </c>
      <c r="G567" s="2" t="s">
        <v>4641</v>
      </c>
      <c r="H567" s="8" t="s">
        <v>4204</v>
      </c>
      <c r="I567" s="9" t="n">
        <v>18013977</v>
      </c>
      <c r="J567" s="10" t="str">
        <f aca="false">E567&amp;".jpg"</f>
        <v>D132046021.jpg</v>
      </c>
      <c r="K567" s="2" t="s">
        <v>24</v>
      </c>
      <c r="L567" s="3" t="s">
        <v>25</v>
      </c>
      <c r="M567" s="2" t="s">
        <v>4642</v>
      </c>
      <c r="N567" s="2" t="s">
        <v>27</v>
      </c>
      <c r="O567" s="2" t="s">
        <v>4643</v>
      </c>
      <c r="P567" s="11" t="s">
        <v>645</v>
      </c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2.75" hidden="false" customHeight="true" outlineLevel="0" collapsed="false">
      <c r="A568" s="7" t="s">
        <v>1104</v>
      </c>
      <c r="B568" s="7" t="s">
        <v>4644</v>
      </c>
      <c r="C568" s="8" t="s">
        <v>1106</v>
      </c>
      <c r="D568" s="8" t="s">
        <v>4645</v>
      </c>
      <c r="E568" s="8" t="s">
        <v>4646</v>
      </c>
      <c r="F568" s="8" t="s">
        <v>4647</v>
      </c>
      <c r="G568" s="2" t="s">
        <v>4648</v>
      </c>
      <c r="H568" s="8" t="s">
        <v>4204</v>
      </c>
      <c r="I568" s="9" t="n">
        <v>21011271</v>
      </c>
      <c r="J568" s="10" t="str">
        <f aca="false">E568&amp;".jpg"</f>
        <v>D132161059.jpg</v>
      </c>
      <c r="K568" s="2" t="s">
        <v>24</v>
      </c>
      <c r="L568" s="3" t="s">
        <v>25</v>
      </c>
      <c r="M568" s="2" t="s">
        <v>2323</v>
      </c>
      <c r="N568" s="2" t="s">
        <v>27</v>
      </c>
      <c r="O568" s="2" t="s">
        <v>4649</v>
      </c>
      <c r="P568" s="11" t="s">
        <v>4650</v>
      </c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2.75" hidden="false" customHeight="true" outlineLevel="0" collapsed="false">
      <c r="A569" s="7" t="s">
        <v>865</v>
      </c>
      <c r="B569" s="7" t="s">
        <v>4651</v>
      </c>
      <c r="C569" s="8" t="s">
        <v>867</v>
      </c>
      <c r="D569" s="8" t="s">
        <v>4652</v>
      </c>
      <c r="E569" s="8" t="s">
        <v>4653</v>
      </c>
      <c r="F569" s="8" t="s">
        <v>4654</v>
      </c>
      <c r="G569" s="2" t="s">
        <v>4655</v>
      </c>
      <c r="H569" s="8" t="s">
        <v>4204</v>
      </c>
      <c r="I569" s="9" t="n">
        <v>21013015</v>
      </c>
      <c r="J569" s="10" t="str">
        <f aca="false">E569&amp;".jpg"</f>
        <v>Y130026863.jpg</v>
      </c>
      <c r="K569" s="2" t="s">
        <v>24</v>
      </c>
      <c r="L569" s="3" t="s">
        <v>25</v>
      </c>
      <c r="M569" s="2" t="s">
        <v>4656</v>
      </c>
      <c r="N569" s="2" t="s">
        <v>27</v>
      </c>
      <c r="O569" s="2" t="s">
        <v>4657</v>
      </c>
      <c r="P569" s="11" t="s">
        <v>4658</v>
      </c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2.75" hidden="false" customHeight="true" outlineLevel="0" collapsed="false">
      <c r="A570" s="7" t="s">
        <v>637</v>
      </c>
      <c r="B570" s="7" t="s">
        <v>4659</v>
      </c>
      <c r="C570" s="8" t="s">
        <v>4660</v>
      </c>
      <c r="D570" s="8" t="s">
        <v>4661</v>
      </c>
      <c r="E570" s="8" t="s">
        <v>4662</v>
      </c>
      <c r="F570" s="8" t="s">
        <v>4663</v>
      </c>
      <c r="G570" s="2" t="s">
        <v>4664</v>
      </c>
      <c r="H570" s="8" t="s">
        <v>4204</v>
      </c>
      <c r="I570" s="9" t="n">
        <v>21010775</v>
      </c>
      <c r="J570" s="10" t="str">
        <f aca="false">E570&amp;".jpg"</f>
        <v>D130036358.jpg</v>
      </c>
      <c r="K570" s="2" t="s">
        <v>24</v>
      </c>
      <c r="L570" s="3" t="s">
        <v>25</v>
      </c>
      <c r="M570" s="2" t="s">
        <v>625</v>
      </c>
      <c r="N570" s="2" t="s">
        <v>27</v>
      </c>
      <c r="O570" s="2" t="s">
        <v>4665</v>
      </c>
      <c r="P570" s="11" t="s">
        <v>4666</v>
      </c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2.75" hidden="false" customHeight="true" outlineLevel="0" collapsed="false">
      <c r="A571" s="7" t="s">
        <v>1996</v>
      </c>
      <c r="B571" s="7" t="s">
        <v>4667</v>
      </c>
      <c r="C571" s="8" t="s">
        <v>1998</v>
      </c>
      <c r="D571" s="8" t="s">
        <v>4668</v>
      </c>
      <c r="E571" s="8" t="s">
        <v>4669</v>
      </c>
      <c r="F571" s="8" t="s">
        <v>4670</v>
      </c>
      <c r="G571" s="2" t="s">
        <v>4671</v>
      </c>
      <c r="H571" s="8" t="s">
        <v>4204</v>
      </c>
      <c r="I571" s="9" t="n">
        <v>18013736</v>
      </c>
      <c r="J571" s="10" t="str">
        <f aca="false">E571&amp;".jpg"</f>
        <v>D130316124.jpg</v>
      </c>
      <c r="K571" s="2" t="s">
        <v>24</v>
      </c>
      <c r="L571" s="3" t="s">
        <v>25</v>
      </c>
      <c r="M571" s="2" t="s">
        <v>4672</v>
      </c>
      <c r="N571" s="2" t="s">
        <v>27</v>
      </c>
      <c r="O571" s="2" t="s">
        <v>4673</v>
      </c>
      <c r="P571" s="11" t="s">
        <v>4674</v>
      </c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2.75" hidden="false" customHeight="true" outlineLevel="0" collapsed="false">
      <c r="A572" s="7" t="s">
        <v>752</v>
      </c>
      <c r="B572" s="7" t="s">
        <v>4675</v>
      </c>
      <c r="C572" s="8" t="s">
        <v>754</v>
      </c>
      <c r="D572" s="8" t="s">
        <v>4676</v>
      </c>
      <c r="E572" s="8" t="s">
        <v>4677</v>
      </c>
      <c r="F572" s="8" t="s">
        <v>4678</v>
      </c>
      <c r="G572" s="2" t="s">
        <v>4679</v>
      </c>
      <c r="H572" s="8" t="s">
        <v>4204</v>
      </c>
      <c r="I572" s="9" t="n">
        <v>20002271</v>
      </c>
      <c r="J572" s="10" t="str">
        <f aca="false">E572&amp;".jpg"</f>
        <v>D139065469.jpg</v>
      </c>
      <c r="K572" s="2" t="s">
        <v>24</v>
      </c>
      <c r="L572" s="3" t="s">
        <v>25</v>
      </c>
      <c r="M572" s="2" t="s">
        <v>4680</v>
      </c>
      <c r="N572" s="2" t="s">
        <v>27</v>
      </c>
      <c r="O572" s="2" t="s">
        <v>4681</v>
      </c>
      <c r="P572" s="11" t="s">
        <v>98</v>
      </c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2.75" hidden="false" customHeight="true" outlineLevel="0" collapsed="false">
      <c r="A573" s="7" t="s">
        <v>2924</v>
      </c>
      <c r="B573" s="7" t="s">
        <v>4682</v>
      </c>
      <c r="C573" s="8" t="s">
        <v>2926</v>
      </c>
      <c r="D573" s="8" t="s">
        <v>4683</v>
      </c>
      <c r="E573" s="8" t="s">
        <v>4684</v>
      </c>
      <c r="F573" s="8" t="s">
        <v>4685</v>
      </c>
      <c r="G573" s="2" t="s">
        <v>4686</v>
      </c>
      <c r="H573" s="8" t="s">
        <v>4204</v>
      </c>
      <c r="I573" s="9" t="n">
        <v>21012803</v>
      </c>
      <c r="J573" s="10" t="str">
        <f aca="false">E573&amp;".jpg"</f>
        <v>D139875305.jpg</v>
      </c>
      <c r="K573" s="2" t="s">
        <v>24</v>
      </c>
      <c r="L573" s="3" t="s">
        <v>25</v>
      </c>
      <c r="M573" s="2" t="s">
        <v>4687</v>
      </c>
      <c r="N573" s="2" t="s">
        <v>27</v>
      </c>
      <c r="O573" s="2" t="s">
        <v>4688</v>
      </c>
      <c r="P573" s="11" t="s">
        <v>279</v>
      </c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2.75" hidden="false" customHeight="true" outlineLevel="0" collapsed="false">
      <c r="A574" s="7" t="s">
        <v>380</v>
      </c>
      <c r="B574" s="7" t="s">
        <v>4689</v>
      </c>
      <c r="C574" s="8" t="s">
        <v>666</v>
      </c>
      <c r="D574" s="8" t="s">
        <v>4690</v>
      </c>
      <c r="E574" s="8" t="s">
        <v>4691</v>
      </c>
      <c r="F574" s="8" t="s">
        <v>4692</v>
      </c>
      <c r="G574" s="2" t="s">
        <v>4693</v>
      </c>
      <c r="H574" s="8" t="s">
        <v>4204</v>
      </c>
      <c r="I574" s="9" t="n">
        <v>22008906</v>
      </c>
      <c r="J574" s="10" t="str">
        <f aca="false">E574&amp;".jpg"</f>
        <v>D139331019.jpg</v>
      </c>
      <c r="K574" s="2" t="s">
        <v>24</v>
      </c>
      <c r="L574" s="3" t="s">
        <v>25</v>
      </c>
      <c r="M574" s="2" t="s">
        <v>1785</v>
      </c>
      <c r="N574" s="2" t="s">
        <v>27</v>
      </c>
      <c r="O574" s="2" t="s">
        <v>4694</v>
      </c>
      <c r="P574" s="11" t="s">
        <v>4695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2.75" hidden="false" customHeight="true" outlineLevel="0" collapsed="false">
      <c r="A575" s="7" t="s">
        <v>443</v>
      </c>
      <c r="B575" s="7" t="s">
        <v>4696</v>
      </c>
      <c r="C575" s="8" t="s">
        <v>481</v>
      </c>
      <c r="D575" s="8" t="s">
        <v>4697</v>
      </c>
      <c r="E575" s="8" t="s">
        <v>4698</v>
      </c>
      <c r="F575" s="8" t="s">
        <v>4699</v>
      </c>
      <c r="G575" s="2" t="s">
        <v>4700</v>
      </c>
      <c r="H575" s="8" t="s">
        <v>4204</v>
      </c>
      <c r="I575" s="9" t="n">
        <v>16007351</v>
      </c>
      <c r="J575" s="10" t="str">
        <f aca="false">E575&amp;".jpg"</f>
        <v>D136345903.jpg</v>
      </c>
      <c r="K575" s="2" t="s">
        <v>24</v>
      </c>
      <c r="L575" s="3" t="s">
        <v>25</v>
      </c>
      <c r="M575" s="2" t="s">
        <v>4701</v>
      </c>
      <c r="N575" s="2" t="s">
        <v>27</v>
      </c>
      <c r="O575" s="2" t="s">
        <v>4702</v>
      </c>
      <c r="P575" s="11" t="s">
        <v>69</v>
      </c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2.75" hidden="false" customHeight="true" outlineLevel="0" collapsed="false">
      <c r="A576" s="7" t="s">
        <v>89</v>
      </c>
      <c r="B576" s="7" t="s">
        <v>4703</v>
      </c>
      <c r="C576" s="8" t="s">
        <v>91</v>
      </c>
      <c r="D576" s="8" t="s">
        <v>4704</v>
      </c>
      <c r="E576" s="8" t="s">
        <v>4705</v>
      </c>
      <c r="F576" s="8" t="s">
        <v>4706</v>
      </c>
      <c r="G576" s="2" t="s">
        <v>4707</v>
      </c>
      <c r="H576" s="8" t="s">
        <v>4204</v>
      </c>
      <c r="I576" s="9" t="n">
        <v>18014611</v>
      </c>
      <c r="J576" s="10" t="str">
        <f aca="false">E576&amp;".jpg"</f>
        <v>D136362405.jpg</v>
      </c>
      <c r="K576" s="2" t="s">
        <v>24</v>
      </c>
      <c r="L576" s="3" t="s">
        <v>25</v>
      </c>
      <c r="M576" s="2" t="s">
        <v>4708</v>
      </c>
      <c r="N576" s="2" t="s">
        <v>27</v>
      </c>
      <c r="O576" s="2" t="s">
        <v>4709</v>
      </c>
      <c r="P576" s="11" t="s">
        <v>4710</v>
      </c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2.75" hidden="false" customHeight="true" outlineLevel="0" collapsed="false">
      <c r="A577" s="7" t="s">
        <v>179</v>
      </c>
      <c r="B577" s="7" t="s">
        <v>4711</v>
      </c>
      <c r="C577" s="8" t="s">
        <v>4712</v>
      </c>
      <c r="D577" s="8" t="s">
        <v>4713</v>
      </c>
      <c r="E577" s="8" t="s">
        <v>4714</v>
      </c>
      <c r="F577" s="8" t="s">
        <v>4715</v>
      </c>
      <c r="G577" s="2" t="s">
        <v>4716</v>
      </c>
      <c r="H577" s="8" t="s">
        <v>4204</v>
      </c>
      <c r="I577" s="9" t="n">
        <v>22007768</v>
      </c>
      <c r="J577" s="10" t="str">
        <f aca="false">E577&amp;".jpg"</f>
        <v>D131280025.jpg</v>
      </c>
      <c r="K577" s="2" t="s">
        <v>24</v>
      </c>
      <c r="L577" s="3" t="s">
        <v>25</v>
      </c>
      <c r="M577" s="2" t="s">
        <v>4717</v>
      </c>
      <c r="N577" s="2" t="s">
        <v>27</v>
      </c>
      <c r="O577" s="2" t="s">
        <v>4718</v>
      </c>
      <c r="P577" s="11" t="s">
        <v>98</v>
      </c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2.75" hidden="false" customHeight="true" outlineLevel="0" collapsed="false">
      <c r="A578" s="7" t="s">
        <v>2063</v>
      </c>
      <c r="B578" s="7" t="s">
        <v>4719</v>
      </c>
      <c r="C578" s="8" t="s">
        <v>2065</v>
      </c>
      <c r="D578" s="8" t="s">
        <v>4720</v>
      </c>
      <c r="E578" s="8" t="s">
        <v>4721</v>
      </c>
      <c r="F578" s="8" t="s">
        <v>4722</v>
      </c>
      <c r="G578" s="2" t="s">
        <v>4723</v>
      </c>
      <c r="H578" s="8" t="s">
        <v>4204</v>
      </c>
      <c r="I578" s="9" t="n">
        <v>21012654</v>
      </c>
      <c r="J578" s="10" t="str">
        <f aca="false">E578&amp;".jpg"</f>
        <v>D139109490.jpg</v>
      </c>
      <c r="K578" s="2" t="s">
        <v>24</v>
      </c>
      <c r="L578" s="3" t="s">
        <v>25</v>
      </c>
      <c r="M578" s="2" t="s">
        <v>4724</v>
      </c>
      <c r="N578" s="2" t="s">
        <v>27</v>
      </c>
      <c r="O578" s="2" t="s">
        <v>4725</v>
      </c>
      <c r="P578" s="11" t="s">
        <v>4726</v>
      </c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2.75" hidden="false" customHeight="true" outlineLevel="0" collapsed="false">
      <c r="A579" s="7" t="s">
        <v>934</v>
      </c>
      <c r="B579" s="7" t="s">
        <v>4727</v>
      </c>
      <c r="C579" s="8" t="s">
        <v>1770</v>
      </c>
      <c r="D579" s="8" t="s">
        <v>4728</v>
      </c>
      <c r="E579" s="8" t="s">
        <v>4729</v>
      </c>
      <c r="F579" s="8" t="s">
        <v>4730</v>
      </c>
      <c r="G579" s="2" t="s">
        <v>4731</v>
      </c>
      <c r="H579" s="8" t="s">
        <v>4204</v>
      </c>
      <c r="I579" s="9" t="n">
        <v>22008855</v>
      </c>
      <c r="J579" s="10" t="str">
        <f aca="false">E579&amp;".jpg"</f>
        <v>D138733674.jpg</v>
      </c>
      <c r="K579" s="2" t="s">
        <v>24</v>
      </c>
      <c r="L579" s="3" t="s">
        <v>25</v>
      </c>
      <c r="M579" s="2" t="s">
        <v>759</v>
      </c>
      <c r="N579" s="2" t="s">
        <v>27</v>
      </c>
      <c r="O579" s="2" t="s">
        <v>4732</v>
      </c>
      <c r="P579" s="11" t="s">
        <v>59</v>
      </c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2.75" hidden="false" customHeight="true" outlineLevel="0" collapsed="false">
      <c r="A580" s="7" t="s">
        <v>489</v>
      </c>
      <c r="B580" s="7" t="s">
        <v>4733</v>
      </c>
      <c r="C580" s="8" t="s">
        <v>491</v>
      </c>
      <c r="D580" s="8" t="s">
        <v>4734</v>
      </c>
      <c r="E580" s="8" t="s">
        <v>4735</v>
      </c>
      <c r="F580" s="8" t="s">
        <v>4736</v>
      </c>
      <c r="G580" s="2" t="s">
        <v>4737</v>
      </c>
      <c r="H580" s="8" t="s">
        <v>4738</v>
      </c>
      <c r="I580" s="9" t="n">
        <v>22008748</v>
      </c>
      <c r="J580" s="10" t="str">
        <f aca="false">E580&amp;".jpg"</f>
        <v>D138095525.jpg</v>
      </c>
      <c r="K580" s="2" t="s">
        <v>24</v>
      </c>
      <c r="L580" s="3" t="s">
        <v>25</v>
      </c>
      <c r="M580" s="2" t="s">
        <v>4739</v>
      </c>
      <c r="N580" s="2" t="s">
        <v>27</v>
      </c>
      <c r="O580" s="2" t="s">
        <v>4740</v>
      </c>
      <c r="P580" s="11" t="s">
        <v>413</v>
      </c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2.75" hidden="false" customHeight="true" outlineLevel="0" collapsed="false">
      <c r="A581" s="7" t="s">
        <v>4741</v>
      </c>
      <c r="B581" s="7" t="s">
        <v>4742</v>
      </c>
      <c r="C581" s="8" t="s">
        <v>4743</v>
      </c>
      <c r="D581" s="8" t="s">
        <v>4744</v>
      </c>
      <c r="E581" s="8" t="s">
        <v>4745</v>
      </c>
      <c r="F581" s="8" t="s">
        <v>4746</v>
      </c>
      <c r="G581" s="2" t="s">
        <v>4747</v>
      </c>
      <c r="H581" s="8" t="s">
        <v>4738</v>
      </c>
      <c r="I581" s="9" t="n">
        <v>19008568</v>
      </c>
      <c r="J581" s="10" t="str">
        <f aca="false">E581&amp;".jpg"</f>
        <v>D130149320.jpg</v>
      </c>
      <c r="K581" s="2" t="s">
        <v>24</v>
      </c>
      <c r="L581" s="3" t="s">
        <v>25</v>
      </c>
      <c r="M581" s="2" t="s">
        <v>4748</v>
      </c>
      <c r="N581" s="2" t="s">
        <v>27</v>
      </c>
      <c r="O581" s="2" t="s">
        <v>4749</v>
      </c>
      <c r="P581" s="11" t="s">
        <v>4750</v>
      </c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2.75" hidden="false" customHeight="true" outlineLevel="0" collapsed="false">
      <c r="A582" s="13"/>
      <c r="B582" s="13"/>
      <c r="C582" s="5"/>
      <c r="D582" s="5"/>
      <c r="E582" s="5"/>
      <c r="F582" s="5"/>
      <c r="G582" s="14"/>
      <c r="H582" s="5"/>
      <c r="I582" s="5"/>
      <c r="J582" s="15"/>
      <c r="K582" s="5"/>
      <c r="L582" s="5"/>
      <c r="M582" s="5"/>
      <c r="N582" s="5"/>
      <c r="O582" s="12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2.75" hidden="false" customHeight="true" outlineLevel="0" collapsed="false">
      <c r="A583" s="13"/>
      <c r="B583" s="13"/>
      <c r="C583" s="13"/>
      <c r="D583" s="13"/>
      <c r="E583" s="5"/>
      <c r="F583" s="13"/>
      <c r="G583" s="13"/>
      <c r="H583" s="13"/>
      <c r="I583" s="5"/>
      <c r="J583" s="13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2.75" hidden="false" customHeight="true" outlineLevel="0" collapsed="false">
      <c r="A584" s="13"/>
      <c r="B584" s="13"/>
      <c r="C584" s="13"/>
      <c r="D584" s="13"/>
      <c r="E584" s="5"/>
      <c r="F584" s="13"/>
      <c r="G584" s="13"/>
      <c r="H584" s="13"/>
      <c r="I584" s="5"/>
      <c r="J584" s="13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2.75" hidden="false" customHeight="true" outlineLevel="0" collapsed="false">
      <c r="A585" s="13"/>
      <c r="B585" s="13"/>
      <c r="C585" s="13"/>
      <c r="D585" s="13"/>
      <c r="E585" s="5"/>
      <c r="F585" s="13"/>
      <c r="G585" s="13"/>
      <c r="H585" s="13"/>
      <c r="I585" s="5"/>
      <c r="J585" s="13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2.75" hidden="false" customHeight="true" outlineLevel="0" collapsed="false">
      <c r="A586" s="13"/>
      <c r="B586" s="13"/>
      <c r="C586" s="13"/>
      <c r="D586" s="13"/>
      <c r="E586" s="5"/>
      <c r="F586" s="13"/>
      <c r="G586" s="13"/>
      <c r="H586" s="13"/>
      <c r="I586" s="5"/>
      <c r="J586" s="13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2.75" hidden="false" customHeight="true" outlineLevel="0" collapsed="false">
      <c r="A587" s="13"/>
      <c r="B587" s="13"/>
      <c r="C587" s="13"/>
      <c r="D587" s="13"/>
      <c r="E587" s="5"/>
      <c r="F587" s="13"/>
      <c r="G587" s="13"/>
      <c r="H587" s="13"/>
      <c r="I587" s="5"/>
      <c r="J587" s="13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2.75" hidden="false" customHeight="true" outlineLevel="0" collapsed="false">
      <c r="A588" s="13"/>
      <c r="B588" s="13"/>
      <c r="C588" s="13"/>
      <c r="D588" s="13"/>
      <c r="E588" s="5"/>
      <c r="F588" s="13"/>
      <c r="G588" s="13"/>
      <c r="H588" s="13"/>
      <c r="I588" s="5"/>
      <c r="J588" s="13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2.75" hidden="false" customHeight="true" outlineLevel="0" collapsed="false">
      <c r="A589" s="13"/>
      <c r="B589" s="13"/>
      <c r="C589" s="13"/>
      <c r="D589" s="13"/>
      <c r="E589" s="5"/>
      <c r="F589" s="13"/>
      <c r="G589" s="13"/>
      <c r="H589" s="13"/>
      <c r="I589" s="5"/>
      <c r="J589" s="13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2.75" hidden="false" customHeight="true" outlineLevel="0" collapsed="false">
      <c r="A590" s="13"/>
      <c r="B590" s="13"/>
      <c r="C590" s="13"/>
      <c r="D590" s="13"/>
      <c r="E590" s="5"/>
      <c r="F590" s="13"/>
      <c r="G590" s="13"/>
      <c r="H590" s="13"/>
      <c r="I590" s="5"/>
      <c r="J590" s="13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2.75" hidden="false" customHeight="true" outlineLevel="0" collapsed="false">
      <c r="A591" s="13"/>
      <c r="B591" s="13"/>
      <c r="C591" s="13"/>
      <c r="D591" s="13"/>
      <c r="E591" s="5"/>
      <c r="F591" s="13"/>
      <c r="G591" s="13"/>
      <c r="H591" s="13"/>
      <c r="I591" s="5"/>
      <c r="J591" s="13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2.75" hidden="false" customHeight="true" outlineLevel="0" collapsed="false">
      <c r="A592" s="13"/>
      <c r="B592" s="13"/>
      <c r="C592" s="13"/>
      <c r="D592" s="13"/>
      <c r="E592" s="5"/>
      <c r="F592" s="13"/>
      <c r="G592" s="13"/>
      <c r="H592" s="13"/>
      <c r="I592" s="5"/>
      <c r="J592" s="13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2.75" hidden="false" customHeight="true" outlineLevel="0" collapsed="false">
      <c r="A593" s="13"/>
      <c r="B593" s="13"/>
      <c r="C593" s="13"/>
      <c r="D593" s="13"/>
      <c r="E593" s="5"/>
      <c r="F593" s="13"/>
      <c r="G593" s="13"/>
      <c r="H593" s="13"/>
      <c r="I593" s="5"/>
      <c r="J593" s="13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2.75" hidden="false" customHeight="true" outlineLevel="0" collapsed="false">
      <c r="A594" s="13"/>
      <c r="B594" s="13"/>
      <c r="C594" s="13"/>
      <c r="D594" s="13"/>
      <c r="E594" s="5"/>
      <c r="F594" s="13"/>
      <c r="G594" s="13"/>
      <c r="H594" s="13"/>
      <c r="I594" s="5"/>
      <c r="J594" s="13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2.75" hidden="false" customHeight="true" outlineLevel="0" collapsed="false">
      <c r="A595" s="13"/>
      <c r="B595" s="13"/>
      <c r="C595" s="13"/>
      <c r="D595" s="13"/>
      <c r="E595" s="5"/>
      <c r="F595" s="13"/>
      <c r="G595" s="13"/>
      <c r="H595" s="13"/>
      <c r="I595" s="5"/>
      <c r="J595" s="13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2.75" hidden="false" customHeight="true" outlineLevel="0" collapsed="false">
      <c r="A596" s="13"/>
      <c r="B596" s="13"/>
      <c r="C596" s="13"/>
      <c r="D596" s="13"/>
      <c r="E596" s="5"/>
      <c r="F596" s="13"/>
      <c r="G596" s="13"/>
      <c r="H596" s="13"/>
      <c r="I596" s="5"/>
      <c r="J596" s="13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2.75" hidden="false" customHeight="true" outlineLevel="0" collapsed="false">
      <c r="A597" s="13"/>
      <c r="B597" s="13"/>
      <c r="C597" s="13"/>
      <c r="D597" s="13"/>
      <c r="E597" s="5"/>
      <c r="F597" s="13"/>
      <c r="G597" s="13"/>
      <c r="H597" s="13"/>
      <c r="I597" s="5"/>
      <c r="J597" s="13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2.75" hidden="false" customHeight="true" outlineLevel="0" collapsed="false">
      <c r="A598" s="13"/>
      <c r="B598" s="13"/>
      <c r="C598" s="13"/>
      <c r="D598" s="13"/>
      <c r="E598" s="5"/>
      <c r="F598" s="13"/>
      <c r="G598" s="13"/>
      <c r="H598" s="13"/>
      <c r="I598" s="5"/>
      <c r="J598" s="13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2.75" hidden="false" customHeight="true" outlineLevel="0" collapsed="false">
      <c r="A599" s="13"/>
      <c r="B599" s="13"/>
      <c r="C599" s="13"/>
      <c r="D599" s="13"/>
      <c r="E599" s="5"/>
      <c r="F599" s="13"/>
      <c r="G599" s="13"/>
      <c r="H599" s="13"/>
      <c r="I599" s="5"/>
      <c r="J599" s="13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2.75" hidden="false" customHeight="true" outlineLevel="0" collapsed="false">
      <c r="A600" s="13"/>
      <c r="B600" s="13"/>
      <c r="C600" s="13"/>
      <c r="D600" s="13"/>
      <c r="E600" s="5"/>
      <c r="F600" s="13"/>
      <c r="G600" s="13"/>
      <c r="H600" s="13"/>
      <c r="I600" s="5"/>
      <c r="J600" s="13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2.75" hidden="false" customHeight="true" outlineLevel="0" collapsed="false">
      <c r="A601" s="13"/>
      <c r="B601" s="13"/>
      <c r="C601" s="13"/>
      <c r="D601" s="13"/>
      <c r="E601" s="5"/>
      <c r="F601" s="13"/>
      <c r="G601" s="13"/>
      <c r="H601" s="13"/>
      <c r="I601" s="5"/>
      <c r="J601" s="13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2.75" hidden="false" customHeight="true" outlineLevel="0" collapsed="false">
      <c r="A602" s="13"/>
      <c r="B602" s="13"/>
      <c r="C602" s="13"/>
      <c r="D602" s="13"/>
      <c r="E602" s="5"/>
      <c r="F602" s="13"/>
      <c r="G602" s="13"/>
      <c r="H602" s="13"/>
      <c r="I602" s="5"/>
      <c r="J602" s="13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2.75" hidden="false" customHeight="true" outlineLevel="0" collapsed="false">
      <c r="A603" s="13"/>
      <c r="B603" s="13"/>
      <c r="C603" s="13"/>
      <c r="D603" s="13"/>
      <c r="E603" s="5"/>
      <c r="F603" s="13"/>
      <c r="G603" s="13"/>
      <c r="H603" s="13"/>
      <c r="I603" s="5"/>
      <c r="J603" s="13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2.75" hidden="false" customHeight="true" outlineLevel="0" collapsed="false">
      <c r="A604" s="13"/>
      <c r="B604" s="13"/>
      <c r="C604" s="13"/>
      <c r="D604" s="13"/>
      <c r="E604" s="5"/>
      <c r="F604" s="13"/>
      <c r="G604" s="13"/>
      <c r="H604" s="13"/>
      <c r="I604" s="5"/>
      <c r="J604" s="13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2.75" hidden="false" customHeight="true" outlineLevel="0" collapsed="false">
      <c r="A605" s="13"/>
      <c r="B605" s="13"/>
      <c r="C605" s="13"/>
      <c r="D605" s="13"/>
      <c r="E605" s="5"/>
      <c r="F605" s="13"/>
      <c r="G605" s="13"/>
      <c r="H605" s="13"/>
      <c r="I605" s="5"/>
      <c r="J605" s="13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2.75" hidden="false" customHeight="true" outlineLevel="0" collapsed="false">
      <c r="A606" s="13"/>
      <c r="B606" s="13"/>
      <c r="C606" s="13"/>
      <c r="D606" s="13"/>
      <c r="E606" s="5"/>
      <c r="F606" s="13"/>
      <c r="G606" s="13"/>
      <c r="H606" s="13"/>
      <c r="I606" s="5"/>
      <c r="J606" s="13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2.75" hidden="false" customHeight="true" outlineLevel="0" collapsed="false">
      <c r="A607" s="13"/>
      <c r="B607" s="13"/>
      <c r="C607" s="13"/>
      <c r="D607" s="13"/>
      <c r="E607" s="5"/>
      <c r="F607" s="13"/>
      <c r="G607" s="13"/>
      <c r="H607" s="13"/>
      <c r="I607" s="5"/>
      <c r="J607" s="13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2.75" hidden="false" customHeight="true" outlineLevel="0" collapsed="false">
      <c r="A608" s="13"/>
      <c r="B608" s="13"/>
      <c r="C608" s="13"/>
      <c r="D608" s="13"/>
      <c r="E608" s="5"/>
      <c r="F608" s="13"/>
      <c r="G608" s="13"/>
      <c r="H608" s="13"/>
      <c r="I608" s="5"/>
      <c r="J608" s="13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2.75" hidden="false" customHeight="true" outlineLevel="0" collapsed="false">
      <c r="A609" s="13"/>
      <c r="B609" s="13"/>
      <c r="C609" s="13"/>
      <c r="D609" s="13"/>
      <c r="E609" s="5"/>
      <c r="F609" s="13"/>
      <c r="G609" s="13"/>
      <c r="H609" s="13"/>
      <c r="I609" s="5"/>
      <c r="J609" s="13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2.75" hidden="false" customHeight="true" outlineLevel="0" collapsed="false">
      <c r="A610" s="13"/>
      <c r="B610" s="13"/>
      <c r="C610" s="13"/>
      <c r="D610" s="13"/>
      <c r="E610" s="5"/>
      <c r="F610" s="13"/>
      <c r="G610" s="13"/>
      <c r="H610" s="13"/>
      <c r="I610" s="5"/>
      <c r="J610" s="13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2.75" hidden="false" customHeight="true" outlineLevel="0" collapsed="false">
      <c r="A611" s="13"/>
      <c r="B611" s="13"/>
      <c r="C611" s="13"/>
      <c r="D611" s="13"/>
      <c r="E611" s="5"/>
      <c r="F611" s="13"/>
      <c r="G611" s="13"/>
      <c r="H611" s="13"/>
      <c r="I611" s="5"/>
      <c r="J611" s="13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2.75" hidden="false" customHeight="true" outlineLevel="0" collapsed="false">
      <c r="A612" s="13"/>
      <c r="B612" s="13"/>
      <c r="C612" s="13"/>
      <c r="D612" s="13"/>
      <c r="E612" s="5"/>
      <c r="F612" s="13"/>
      <c r="G612" s="13"/>
      <c r="H612" s="13"/>
      <c r="I612" s="5"/>
      <c r="J612" s="13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2.75" hidden="false" customHeight="true" outlineLevel="0" collapsed="false">
      <c r="A613" s="13"/>
      <c r="B613" s="13"/>
      <c r="C613" s="13"/>
      <c r="D613" s="13"/>
      <c r="E613" s="5"/>
      <c r="F613" s="13"/>
      <c r="G613" s="13"/>
      <c r="H613" s="13"/>
      <c r="I613" s="5"/>
      <c r="J613" s="13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2.75" hidden="false" customHeight="true" outlineLevel="0" collapsed="false">
      <c r="A614" s="13"/>
      <c r="B614" s="13"/>
      <c r="C614" s="13"/>
      <c r="D614" s="13"/>
      <c r="E614" s="5"/>
      <c r="F614" s="13"/>
      <c r="G614" s="13"/>
      <c r="H614" s="13"/>
      <c r="I614" s="5"/>
      <c r="J614" s="13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2.75" hidden="false" customHeight="true" outlineLevel="0" collapsed="false">
      <c r="A615" s="13"/>
      <c r="B615" s="13"/>
      <c r="C615" s="13"/>
      <c r="D615" s="13"/>
      <c r="E615" s="5"/>
      <c r="F615" s="13"/>
      <c r="G615" s="13"/>
      <c r="H615" s="13"/>
      <c r="I615" s="5"/>
      <c r="J615" s="13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2.75" hidden="false" customHeight="true" outlineLevel="0" collapsed="false">
      <c r="A616" s="13"/>
      <c r="B616" s="13"/>
      <c r="C616" s="13"/>
      <c r="D616" s="13"/>
      <c r="E616" s="5"/>
      <c r="F616" s="13"/>
      <c r="G616" s="13"/>
      <c r="H616" s="13"/>
      <c r="I616" s="5"/>
      <c r="J616" s="13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2.75" hidden="false" customHeight="true" outlineLevel="0" collapsed="false">
      <c r="A617" s="13"/>
      <c r="B617" s="13"/>
      <c r="C617" s="13"/>
      <c r="D617" s="13"/>
      <c r="E617" s="5"/>
      <c r="F617" s="13"/>
      <c r="G617" s="13"/>
      <c r="H617" s="13"/>
      <c r="I617" s="5"/>
      <c r="J617" s="13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2.75" hidden="false" customHeight="true" outlineLevel="0" collapsed="false">
      <c r="A618" s="13"/>
      <c r="B618" s="13"/>
      <c r="C618" s="13"/>
      <c r="D618" s="13"/>
      <c r="E618" s="5"/>
      <c r="F618" s="13"/>
      <c r="G618" s="13"/>
      <c r="H618" s="13"/>
      <c r="I618" s="5"/>
      <c r="J618" s="13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2.75" hidden="false" customHeight="true" outlineLevel="0" collapsed="false">
      <c r="A619" s="13"/>
      <c r="B619" s="13"/>
      <c r="C619" s="13"/>
      <c r="D619" s="13"/>
      <c r="E619" s="5"/>
      <c r="F619" s="13"/>
      <c r="G619" s="13"/>
      <c r="H619" s="13"/>
      <c r="I619" s="5"/>
      <c r="J619" s="13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2.75" hidden="false" customHeight="true" outlineLevel="0" collapsed="false">
      <c r="A620" s="13"/>
      <c r="B620" s="13"/>
      <c r="C620" s="13"/>
      <c r="D620" s="13"/>
      <c r="E620" s="5"/>
      <c r="F620" s="13"/>
      <c r="G620" s="13"/>
      <c r="H620" s="13"/>
      <c r="I620" s="5"/>
      <c r="J620" s="13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2.75" hidden="false" customHeight="true" outlineLevel="0" collapsed="false">
      <c r="A621" s="13"/>
      <c r="B621" s="13"/>
      <c r="C621" s="13"/>
      <c r="D621" s="13"/>
      <c r="E621" s="5"/>
      <c r="F621" s="13"/>
      <c r="G621" s="13"/>
      <c r="H621" s="13"/>
      <c r="I621" s="5"/>
      <c r="J621" s="13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2.75" hidden="false" customHeight="true" outlineLevel="0" collapsed="false">
      <c r="A622" s="13"/>
      <c r="B622" s="13"/>
      <c r="C622" s="13"/>
      <c r="D622" s="13"/>
      <c r="E622" s="5"/>
      <c r="F622" s="13"/>
      <c r="G622" s="13"/>
      <c r="H622" s="13"/>
      <c r="I622" s="5"/>
      <c r="J622" s="13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2.75" hidden="false" customHeight="true" outlineLevel="0" collapsed="false">
      <c r="A623" s="13"/>
      <c r="B623" s="13"/>
      <c r="C623" s="13"/>
      <c r="D623" s="13"/>
      <c r="E623" s="5"/>
      <c r="F623" s="13"/>
      <c r="G623" s="13"/>
      <c r="H623" s="13"/>
      <c r="I623" s="5"/>
      <c r="J623" s="13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2.75" hidden="false" customHeight="true" outlineLevel="0" collapsed="false">
      <c r="A624" s="13"/>
      <c r="B624" s="13"/>
      <c r="C624" s="13"/>
      <c r="D624" s="13"/>
      <c r="E624" s="5"/>
      <c r="F624" s="13"/>
      <c r="G624" s="13"/>
      <c r="H624" s="13"/>
      <c r="I624" s="5"/>
      <c r="J624" s="13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2.75" hidden="false" customHeight="true" outlineLevel="0" collapsed="false">
      <c r="A625" s="13"/>
      <c r="B625" s="13"/>
      <c r="C625" s="13"/>
      <c r="D625" s="13"/>
      <c r="E625" s="5"/>
      <c r="F625" s="13"/>
      <c r="G625" s="13"/>
      <c r="H625" s="13"/>
      <c r="I625" s="5"/>
      <c r="J625" s="13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2.75" hidden="false" customHeight="true" outlineLevel="0" collapsed="false">
      <c r="A626" s="13"/>
      <c r="B626" s="13"/>
      <c r="C626" s="13"/>
      <c r="D626" s="13"/>
      <c r="E626" s="5"/>
      <c r="F626" s="13"/>
      <c r="G626" s="13"/>
      <c r="H626" s="13"/>
      <c r="I626" s="5"/>
      <c r="J626" s="13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2.75" hidden="false" customHeight="true" outlineLevel="0" collapsed="false">
      <c r="A627" s="13"/>
      <c r="B627" s="13"/>
      <c r="C627" s="13"/>
      <c r="D627" s="13"/>
      <c r="E627" s="5"/>
      <c r="F627" s="13"/>
      <c r="G627" s="13"/>
      <c r="H627" s="13"/>
      <c r="I627" s="5"/>
      <c r="J627" s="13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2.75" hidden="false" customHeight="true" outlineLevel="0" collapsed="false">
      <c r="A628" s="13"/>
      <c r="B628" s="13"/>
      <c r="C628" s="13"/>
      <c r="D628" s="13"/>
      <c r="E628" s="5"/>
      <c r="F628" s="13"/>
      <c r="G628" s="13"/>
      <c r="H628" s="13"/>
      <c r="I628" s="5"/>
      <c r="J628" s="13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2.75" hidden="false" customHeight="true" outlineLevel="0" collapsed="false">
      <c r="A629" s="13"/>
      <c r="B629" s="13"/>
      <c r="C629" s="13"/>
      <c r="D629" s="13"/>
      <c r="E629" s="5"/>
      <c r="F629" s="13"/>
      <c r="G629" s="13"/>
      <c r="H629" s="13"/>
      <c r="I629" s="5"/>
      <c r="J629" s="13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2.75" hidden="false" customHeight="true" outlineLevel="0" collapsed="false">
      <c r="A630" s="13"/>
      <c r="B630" s="13"/>
      <c r="C630" s="13"/>
      <c r="D630" s="13"/>
      <c r="E630" s="5"/>
      <c r="F630" s="13"/>
      <c r="G630" s="13"/>
      <c r="H630" s="13"/>
      <c r="I630" s="5"/>
      <c r="J630" s="13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2.75" hidden="false" customHeight="true" outlineLevel="0" collapsed="false">
      <c r="A631" s="13"/>
      <c r="B631" s="13"/>
      <c r="C631" s="13"/>
      <c r="D631" s="13"/>
      <c r="E631" s="5"/>
      <c r="F631" s="13"/>
      <c r="G631" s="13"/>
      <c r="H631" s="13"/>
      <c r="I631" s="5"/>
      <c r="J631" s="13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2.75" hidden="false" customHeight="true" outlineLevel="0" collapsed="false">
      <c r="A632" s="13"/>
      <c r="B632" s="13"/>
      <c r="C632" s="13"/>
      <c r="D632" s="13"/>
      <c r="E632" s="5"/>
      <c r="F632" s="13"/>
      <c r="G632" s="13"/>
      <c r="H632" s="13"/>
      <c r="I632" s="5"/>
      <c r="J632" s="13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2.75" hidden="false" customHeight="true" outlineLevel="0" collapsed="false">
      <c r="A633" s="13"/>
      <c r="B633" s="13"/>
      <c r="C633" s="13"/>
      <c r="D633" s="13"/>
      <c r="E633" s="5"/>
      <c r="F633" s="13"/>
      <c r="G633" s="13"/>
      <c r="H633" s="13"/>
      <c r="I633" s="5"/>
      <c r="J633" s="13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2.75" hidden="false" customHeight="true" outlineLevel="0" collapsed="false">
      <c r="A634" s="13"/>
      <c r="B634" s="13"/>
      <c r="C634" s="13"/>
      <c r="D634" s="13"/>
      <c r="E634" s="5"/>
      <c r="F634" s="13"/>
      <c r="G634" s="13"/>
      <c r="H634" s="13"/>
      <c r="I634" s="5"/>
      <c r="J634" s="13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2.75" hidden="false" customHeight="true" outlineLevel="0" collapsed="false">
      <c r="A635" s="13"/>
      <c r="B635" s="13"/>
      <c r="C635" s="13"/>
      <c r="D635" s="13"/>
      <c r="E635" s="5"/>
      <c r="F635" s="13"/>
      <c r="G635" s="13"/>
      <c r="H635" s="13"/>
      <c r="I635" s="5"/>
      <c r="J635" s="13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2.75" hidden="false" customHeight="true" outlineLevel="0" collapsed="false">
      <c r="A636" s="13"/>
      <c r="B636" s="13"/>
      <c r="C636" s="13"/>
      <c r="D636" s="13"/>
      <c r="E636" s="5"/>
      <c r="F636" s="13"/>
      <c r="G636" s="13"/>
      <c r="H636" s="13"/>
      <c r="I636" s="5"/>
      <c r="J636" s="13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2.75" hidden="false" customHeight="true" outlineLevel="0" collapsed="false">
      <c r="A637" s="13"/>
      <c r="B637" s="13"/>
      <c r="C637" s="13"/>
      <c r="D637" s="13"/>
      <c r="E637" s="5"/>
      <c r="F637" s="13"/>
      <c r="G637" s="13"/>
      <c r="H637" s="13"/>
      <c r="I637" s="5"/>
      <c r="J637" s="13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2.75" hidden="false" customHeight="true" outlineLevel="0" collapsed="false">
      <c r="A638" s="13"/>
      <c r="B638" s="13"/>
      <c r="C638" s="13"/>
      <c r="D638" s="13"/>
      <c r="E638" s="5"/>
      <c r="F638" s="13"/>
      <c r="G638" s="13"/>
      <c r="H638" s="13"/>
      <c r="I638" s="5"/>
      <c r="J638" s="13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2.75" hidden="false" customHeight="true" outlineLevel="0" collapsed="false">
      <c r="A639" s="13"/>
      <c r="B639" s="13"/>
      <c r="C639" s="13"/>
      <c r="D639" s="13"/>
      <c r="E639" s="5"/>
      <c r="F639" s="13"/>
      <c r="G639" s="13"/>
      <c r="H639" s="13"/>
      <c r="I639" s="5"/>
      <c r="J639" s="13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2.75" hidden="false" customHeight="true" outlineLevel="0" collapsed="false">
      <c r="A640" s="13"/>
      <c r="B640" s="13"/>
      <c r="C640" s="13"/>
      <c r="D640" s="13"/>
      <c r="E640" s="5"/>
      <c r="F640" s="13"/>
      <c r="G640" s="13"/>
      <c r="H640" s="13"/>
      <c r="I640" s="5"/>
      <c r="J640" s="13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2.75" hidden="false" customHeight="true" outlineLevel="0" collapsed="false">
      <c r="A641" s="13"/>
      <c r="B641" s="13"/>
      <c r="C641" s="13"/>
      <c r="D641" s="13"/>
      <c r="E641" s="5"/>
      <c r="F641" s="13"/>
      <c r="G641" s="13"/>
      <c r="H641" s="13"/>
      <c r="I641" s="5"/>
      <c r="J641" s="13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2.75" hidden="false" customHeight="true" outlineLevel="0" collapsed="false">
      <c r="A642" s="13"/>
      <c r="B642" s="13"/>
      <c r="C642" s="13"/>
      <c r="D642" s="13"/>
      <c r="E642" s="5"/>
      <c r="F642" s="13"/>
      <c r="G642" s="13"/>
      <c r="H642" s="13"/>
      <c r="I642" s="5"/>
      <c r="J642" s="13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2.75" hidden="false" customHeight="true" outlineLevel="0" collapsed="false">
      <c r="A643" s="13"/>
      <c r="B643" s="13"/>
      <c r="C643" s="13"/>
      <c r="D643" s="13"/>
      <c r="E643" s="5"/>
      <c r="F643" s="13"/>
      <c r="G643" s="13"/>
      <c r="H643" s="13"/>
      <c r="I643" s="5"/>
      <c r="J643" s="13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2.75" hidden="false" customHeight="true" outlineLevel="0" collapsed="false">
      <c r="A644" s="13"/>
      <c r="B644" s="13"/>
      <c r="C644" s="13"/>
      <c r="D644" s="13"/>
      <c r="E644" s="5"/>
      <c r="F644" s="13"/>
      <c r="G644" s="13"/>
      <c r="H644" s="13"/>
      <c r="I644" s="5"/>
      <c r="J644" s="13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2.75" hidden="false" customHeight="true" outlineLevel="0" collapsed="false">
      <c r="A645" s="13"/>
      <c r="B645" s="13"/>
      <c r="C645" s="13"/>
      <c r="D645" s="13"/>
      <c r="E645" s="5"/>
      <c r="F645" s="13"/>
      <c r="G645" s="13"/>
      <c r="H645" s="13"/>
      <c r="I645" s="5"/>
      <c r="J645" s="13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2.75" hidden="false" customHeight="true" outlineLevel="0" collapsed="false">
      <c r="A646" s="13"/>
      <c r="B646" s="13"/>
      <c r="C646" s="13"/>
      <c r="D646" s="13"/>
      <c r="E646" s="5"/>
      <c r="F646" s="13"/>
      <c r="G646" s="13"/>
      <c r="H646" s="13"/>
      <c r="I646" s="5"/>
      <c r="J646" s="13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2.75" hidden="false" customHeight="true" outlineLevel="0" collapsed="false">
      <c r="A647" s="13"/>
      <c r="B647" s="13"/>
      <c r="C647" s="13"/>
      <c r="D647" s="13"/>
      <c r="E647" s="5"/>
      <c r="F647" s="13"/>
      <c r="G647" s="13"/>
      <c r="H647" s="13"/>
      <c r="I647" s="5"/>
      <c r="J647" s="13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2.75" hidden="false" customHeight="true" outlineLevel="0" collapsed="false">
      <c r="A648" s="13"/>
      <c r="B648" s="13"/>
      <c r="C648" s="13"/>
      <c r="D648" s="13"/>
      <c r="E648" s="5"/>
      <c r="F648" s="13"/>
      <c r="G648" s="13"/>
      <c r="H648" s="13"/>
      <c r="I648" s="5"/>
      <c r="J648" s="13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2.75" hidden="false" customHeight="true" outlineLevel="0" collapsed="false">
      <c r="A649" s="13"/>
      <c r="B649" s="13"/>
      <c r="C649" s="13"/>
      <c r="D649" s="13"/>
      <c r="E649" s="5"/>
      <c r="F649" s="13"/>
      <c r="G649" s="13"/>
      <c r="H649" s="13"/>
      <c r="I649" s="5"/>
      <c r="J649" s="13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2.75" hidden="false" customHeight="true" outlineLevel="0" collapsed="false">
      <c r="A650" s="13"/>
      <c r="B650" s="13"/>
      <c r="C650" s="13"/>
      <c r="D650" s="13"/>
      <c r="E650" s="5"/>
      <c r="F650" s="13"/>
      <c r="G650" s="13"/>
      <c r="H650" s="13"/>
      <c r="I650" s="5"/>
      <c r="J650" s="13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2.75" hidden="false" customHeight="true" outlineLevel="0" collapsed="false">
      <c r="A651" s="13"/>
      <c r="B651" s="13"/>
      <c r="C651" s="13"/>
      <c r="D651" s="13"/>
      <c r="E651" s="5"/>
      <c r="F651" s="13"/>
      <c r="G651" s="13"/>
      <c r="H651" s="13"/>
      <c r="I651" s="5"/>
      <c r="J651" s="13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2.75" hidden="false" customHeight="true" outlineLevel="0" collapsed="false">
      <c r="A652" s="13"/>
      <c r="B652" s="13"/>
      <c r="C652" s="13"/>
      <c r="D652" s="13"/>
      <c r="E652" s="5"/>
      <c r="F652" s="13"/>
      <c r="G652" s="13"/>
      <c r="H652" s="13"/>
      <c r="I652" s="5"/>
      <c r="J652" s="13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2.75" hidden="false" customHeight="true" outlineLevel="0" collapsed="false">
      <c r="A653" s="13"/>
      <c r="B653" s="13"/>
      <c r="C653" s="13"/>
      <c r="D653" s="13"/>
      <c r="E653" s="5"/>
      <c r="F653" s="13"/>
      <c r="G653" s="13"/>
      <c r="H653" s="13"/>
      <c r="I653" s="5"/>
      <c r="J653" s="13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2.75" hidden="false" customHeight="true" outlineLevel="0" collapsed="false">
      <c r="A654" s="13"/>
      <c r="B654" s="13"/>
      <c r="C654" s="13"/>
      <c r="D654" s="13"/>
      <c r="E654" s="5"/>
      <c r="F654" s="13"/>
      <c r="G654" s="13"/>
      <c r="H654" s="13"/>
      <c r="I654" s="5"/>
      <c r="J654" s="13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2.75" hidden="false" customHeight="true" outlineLevel="0" collapsed="false">
      <c r="A655" s="13"/>
      <c r="B655" s="13"/>
      <c r="C655" s="13"/>
      <c r="D655" s="13"/>
      <c r="E655" s="5"/>
      <c r="F655" s="13"/>
      <c r="G655" s="13"/>
      <c r="H655" s="13"/>
      <c r="I655" s="5"/>
      <c r="J655" s="13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2.75" hidden="false" customHeight="true" outlineLevel="0" collapsed="false">
      <c r="A656" s="13"/>
      <c r="B656" s="13"/>
      <c r="C656" s="13"/>
      <c r="D656" s="13"/>
      <c r="E656" s="5"/>
      <c r="F656" s="13"/>
      <c r="G656" s="13"/>
      <c r="H656" s="13"/>
      <c r="I656" s="5"/>
      <c r="J656" s="13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2.75" hidden="false" customHeight="true" outlineLevel="0" collapsed="false">
      <c r="A657" s="13"/>
      <c r="B657" s="13"/>
      <c r="C657" s="13"/>
      <c r="D657" s="13"/>
      <c r="E657" s="5"/>
      <c r="F657" s="13"/>
      <c r="G657" s="13"/>
      <c r="H657" s="13"/>
      <c r="I657" s="5"/>
      <c r="J657" s="13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2.75" hidden="false" customHeight="true" outlineLevel="0" collapsed="false">
      <c r="A658" s="13"/>
      <c r="B658" s="13"/>
      <c r="C658" s="13"/>
      <c r="D658" s="13"/>
      <c r="E658" s="5"/>
      <c r="F658" s="13"/>
      <c r="G658" s="13"/>
      <c r="H658" s="13"/>
      <c r="I658" s="5"/>
      <c r="J658" s="13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2.75" hidden="false" customHeight="true" outlineLevel="0" collapsed="false">
      <c r="A659" s="13"/>
      <c r="B659" s="13"/>
      <c r="C659" s="13"/>
      <c r="D659" s="13"/>
      <c r="E659" s="5"/>
      <c r="F659" s="13"/>
      <c r="G659" s="13"/>
      <c r="H659" s="13"/>
      <c r="I659" s="5"/>
      <c r="J659" s="13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2.75" hidden="false" customHeight="true" outlineLevel="0" collapsed="false">
      <c r="A660" s="13"/>
      <c r="B660" s="13"/>
      <c r="C660" s="13"/>
      <c r="D660" s="13"/>
      <c r="E660" s="5"/>
      <c r="F660" s="13"/>
      <c r="G660" s="13"/>
      <c r="H660" s="13"/>
      <c r="I660" s="5"/>
      <c r="J660" s="13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2.75" hidden="false" customHeight="true" outlineLevel="0" collapsed="false">
      <c r="A661" s="13"/>
      <c r="B661" s="13"/>
      <c r="C661" s="13"/>
      <c r="D661" s="13"/>
      <c r="E661" s="5"/>
      <c r="F661" s="13"/>
      <c r="G661" s="13"/>
      <c r="H661" s="13"/>
      <c r="I661" s="5"/>
      <c r="J661" s="13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2.75" hidden="false" customHeight="true" outlineLevel="0" collapsed="false">
      <c r="A662" s="13"/>
      <c r="B662" s="13"/>
      <c r="C662" s="13"/>
      <c r="D662" s="13"/>
      <c r="E662" s="5"/>
      <c r="F662" s="13"/>
      <c r="G662" s="13"/>
      <c r="H662" s="13"/>
      <c r="I662" s="5"/>
      <c r="J662" s="13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2.75" hidden="false" customHeight="true" outlineLevel="0" collapsed="false">
      <c r="A663" s="13"/>
      <c r="B663" s="13"/>
      <c r="C663" s="13"/>
      <c r="D663" s="13"/>
      <c r="E663" s="5"/>
      <c r="F663" s="13"/>
      <c r="G663" s="13"/>
      <c r="H663" s="13"/>
      <c r="I663" s="5"/>
      <c r="J663" s="13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2.75" hidden="false" customHeight="true" outlineLevel="0" collapsed="false">
      <c r="A664" s="13"/>
      <c r="B664" s="13"/>
      <c r="C664" s="13"/>
      <c r="D664" s="13"/>
      <c r="E664" s="5"/>
      <c r="F664" s="13"/>
      <c r="G664" s="13"/>
      <c r="H664" s="13"/>
      <c r="I664" s="5"/>
      <c r="J664" s="13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2.75" hidden="false" customHeight="true" outlineLevel="0" collapsed="false">
      <c r="A665" s="13"/>
      <c r="B665" s="13"/>
      <c r="C665" s="13"/>
      <c r="D665" s="13"/>
      <c r="E665" s="5"/>
      <c r="F665" s="13"/>
      <c r="G665" s="13"/>
      <c r="H665" s="13"/>
      <c r="I665" s="5"/>
      <c r="J665" s="13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2.75" hidden="false" customHeight="true" outlineLevel="0" collapsed="false">
      <c r="A666" s="13"/>
      <c r="B666" s="13"/>
      <c r="C666" s="13"/>
      <c r="D666" s="13"/>
      <c r="E666" s="5"/>
      <c r="F666" s="13"/>
      <c r="G666" s="13"/>
      <c r="H666" s="13"/>
      <c r="I666" s="5"/>
      <c r="J666" s="13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2.75" hidden="false" customHeight="true" outlineLevel="0" collapsed="false">
      <c r="A667" s="13"/>
      <c r="B667" s="13"/>
      <c r="C667" s="13"/>
      <c r="D667" s="13"/>
      <c r="E667" s="5"/>
      <c r="F667" s="13"/>
      <c r="G667" s="13"/>
      <c r="H667" s="13"/>
      <c r="I667" s="5"/>
      <c r="J667" s="13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2.75" hidden="false" customHeight="true" outlineLevel="0" collapsed="false">
      <c r="A668" s="13"/>
      <c r="B668" s="13"/>
      <c r="C668" s="13"/>
      <c r="D668" s="13"/>
      <c r="E668" s="5"/>
      <c r="F668" s="13"/>
      <c r="G668" s="13"/>
      <c r="H668" s="13"/>
      <c r="I668" s="5"/>
      <c r="J668" s="13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2.75" hidden="false" customHeight="true" outlineLevel="0" collapsed="false">
      <c r="A669" s="13"/>
      <c r="B669" s="13"/>
      <c r="C669" s="13"/>
      <c r="D669" s="13"/>
      <c r="E669" s="5"/>
      <c r="F669" s="13"/>
      <c r="G669" s="13"/>
      <c r="H669" s="13"/>
      <c r="I669" s="5"/>
      <c r="J669" s="13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2.75" hidden="false" customHeight="true" outlineLevel="0" collapsed="false">
      <c r="A670" s="13"/>
      <c r="B670" s="13"/>
      <c r="C670" s="13"/>
      <c r="D670" s="13"/>
      <c r="E670" s="5"/>
      <c r="F670" s="13"/>
      <c r="G670" s="13"/>
      <c r="H670" s="13"/>
      <c r="I670" s="5"/>
      <c r="J670" s="13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2.75" hidden="false" customHeight="true" outlineLevel="0" collapsed="false">
      <c r="A671" s="13"/>
      <c r="B671" s="13"/>
      <c r="C671" s="13"/>
      <c r="D671" s="13"/>
      <c r="E671" s="5"/>
      <c r="F671" s="13"/>
      <c r="G671" s="13"/>
      <c r="H671" s="13"/>
      <c r="I671" s="5"/>
      <c r="J671" s="13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2.75" hidden="false" customHeight="true" outlineLevel="0" collapsed="false">
      <c r="A672" s="13"/>
      <c r="B672" s="13"/>
      <c r="C672" s="13"/>
      <c r="D672" s="13"/>
      <c r="E672" s="5"/>
      <c r="F672" s="13"/>
      <c r="G672" s="13"/>
      <c r="H672" s="13"/>
      <c r="I672" s="5"/>
      <c r="J672" s="13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2.75" hidden="false" customHeight="true" outlineLevel="0" collapsed="false">
      <c r="A673" s="13"/>
      <c r="B673" s="13"/>
      <c r="C673" s="13"/>
      <c r="D673" s="13"/>
      <c r="E673" s="5"/>
      <c r="F673" s="13"/>
      <c r="G673" s="13"/>
      <c r="H673" s="13"/>
      <c r="I673" s="5"/>
      <c r="J673" s="13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2.75" hidden="false" customHeight="true" outlineLevel="0" collapsed="false">
      <c r="A674" s="13"/>
      <c r="B674" s="13"/>
      <c r="C674" s="13"/>
      <c r="D674" s="13"/>
      <c r="E674" s="5"/>
      <c r="F674" s="13"/>
      <c r="G674" s="13"/>
      <c r="H674" s="13"/>
      <c r="I674" s="5"/>
      <c r="J674" s="13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2.75" hidden="false" customHeight="true" outlineLevel="0" collapsed="false">
      <c r="A675" s="13"/>
      <c r="B675" s="13"/>
      <c r="C675" s="13"/>
      <c r="D675" s="13"/>
      <c r="E675" s="5"/>
      <c r="F675" s="13"/>
      <c r="G675" s="13"/>
      <c r="H675" s="13"/>
      <c r="I675" s="5"/>
      <c r="J675" s="13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2.75" hidden="false" customHeight="true" outlineLevel="0" collapsed="false">
      <c r="A676" s="13"/>
      <c r="B676" s="13"/>
      <c r="C676" s="13"/>
      <c r="D676" s="13"/>
      <c r="E676" s="5"/>
      <c r="F676" s="13"/>
      <c r="G676" s="13"/>
      <c r="H676" s="13"/>
      <c r="I676" s="5"/>
      <c r="J676" s="13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2.75" hidden="false" customHeight="true" outlineLevel="0" collapsed="false">
      <c r="A677" s="13"/>
      <c r="B677" s="13"/>
      <c r="C677" s="13"/>
      <c r="D677" s="13"/>
      <c r="E677" s="5"/>
      <c r="F677" s="13"/>
      <c r="G677" s="13"/>
      <c r="H677" s="13"/>
      <c r="I677" s="5"/>
      <c r="J677" s="13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2.75" hidden="false" customHeight="true" outlineLevel="0" collapsed="false">
      <c r="A678" s="13"/>
      <c r="B678" s="13"/>
      <c r="C678" s="13"/>
      <c r="D678" s="13"/>
      <c r="E678" s="5"/>
      <c r="F678" s="13"/>
      <c r="G678" s="13"/>
      <c r="H678" s="13"/>
      <c r="I678" s="5"/>
      <c r="J678" s="13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2.75" hidden="false" customHeight="true" outlineLevel="0" collapsed="false">
      <c r="A679" s="13"/>
      <c r="B679" s="13"/>
      <c r="C679" s="13"/>
      <c r="D679" s="13"/>
      <c r="E679" s="5"/>
      <c r="F679" s="13"/>
      <c r="G679" s="13"/>
      <c r="H679" s="13"/>
      <c r="I679" s="5"/>
      <c r="J679" s="13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2.75" hidden="false" customHeight="true" outlineLevel="0" collapsed="false">
      <c r="A680" s="13"/>
      <c r="B680" s="13"/>
      <c r="C680" s="13"/>
      <c r="D680" s="13"/>
      <c r="E680" s="5"/>
      <c r="F680" s="13"/>
      <c r="G680" s="13"/>
      <c r="H680" s="13"/>
      <c r="I680" s="5"/>
      <c r="J680" s="13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2.75" hidden="false" customHeight="true" outlineLevel="0" collapsed="false">
      <c r="A681" s="13"/>
      <c r="B681" s="13"/>
      <c r="C681" s="13"/>
      <c r="D681" s="13"/>
      <c r="E681" s="5"/>
      <c r="F681" s="13"/>
      <c r="G681" s="13"/>
      <c r="H681" s="13"/>
      <c r="I681" s="5"/>
      <c r="J681" s="13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2.75" hidden="false" customHeight="true" outlineLevel="0" collapsed="false">
      <c r="A682" s="13"/>
      <c r="B682" s="13"/>
      <c r="C682" s="13"/>
      <c r="D682" s="13"/>
      <c r="E682" s="5"/>
      <c r="F682" s="13"/>
      <c r="G682" s="13"/>
      <c r="H682" s="13"/>
      <c r="I682" s="5"/>
      <c r="J682" s="13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2.75" hidden="false" customHeight="true" outlineLevel="0" collapsed="false">
      <c r="A683" s="13"/>
      <c r="B683" s="13"/>
      <c r="C683" s="13"/>
      <c r="D683" s="13"/>
      <c r="E683" s="5"/>
      <c r="F683" s="13"/>
      <c r="G683" s="13"/>
      <c r="H683" s="13"/>
      <c r="I683" s="5"/>
      <c r="J683" s="13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2.75" hidden="false" customHeight="true" outlineLevel="0" collapsed="false">
      <c r="A684" s="13"/>
      <c r="B684" s="13"/>
      <c r="C684" s="13"/>
      <c r="D684" s="13"/>
      <c r="E684" s="5"/>
      <c r="F684" s="13"/>
      <c r="G684" s="13"/>
      <c r="H684" s="13"/>
      <c r="I684" s="5"/>
      <c r="J684" s="13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2.75" hidden="false" customHeight="true" outlineLevel="0" collapsed="false">
      <c r="A685" s="13"/>
      <c r="B685" s="13"/>
      <c r="C685" s="13"/>
      <c r="D685" s="13"/>
      <c r="E685" s="5"/>
      <c r="F685" s="13"/>
      <c r="G685" s="13"/>
      <c r="H685" s="13"/>
      <c r="I685" s="5"/>
      <c r="J685" s="13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2.75" hidden="false" customHeight="true" outlineLevel="0" collapsed="false">
      <c r="A686" s="13"/>
      <c r="B686" s="13"/>
      <c r="C686" s="13"/>
      <c r="D686" s="13"/>
      <c r="E686" s="5"/>
      <c r="F686" s="13"/>
      <c r="G686" s="13"/>
      <c r="H686" s="13"/>
      <c r="I686" s="5"/>
      <c r="J686" s="13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2.75" hidden="false" customHeight="true" outlineLevel="0" collapsed="false">
      <c r="A687" s="13"/>
      <c r="B687" s="13"/>
      <c r="C687" s="13"/>
      <c r="D687" s="13"/>
      <c r="E687" s="5"/>
      <c r="F687" s="13"/>
      <c r="G687" s="13"/>
      <c r="H687" s="13"/>
      <c r="I687" s="5"/>
      <c r="J687" s="13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2.75" hidden="false" customHeight="true" outlineLevel="0" collapsed="false">
      <c r="A688" s="13"/>
      <c r="B688" s="13"/>
      <c r="C688" s="13"/>
      <c r="D688" s="13"/>
      <c r="E688" s="5"/>
      <c r="F688" s="13"/>
      <c r="G688" s="13"/>
      <c r="H688" s="13"/>
      <c r="I688" s="5"/>
      <c r="J688" s="13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2.75" hidden="false" customHeight="true" outlineLevel="0" collapsed="false">
      <c r="A689" s="13"/>
      <c r="B689" s="13"/>
      <c r="C689" s="13"/>
      <c r="D689" s="13"/>
      <c r="E689" s="5"/>
      <c r="F689" s="13"/>
      <c r="G689" s="13"/>
      <c r="H689" s="13"/>
      <c r="I689" s="5"/>
      <c r="J689" s="13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2.75" hidden="false" customHeight="true" outlineLevel="0" collapsed="false">
      <c r="A690" s="13"/>
      <c r="B690" s="13"/>
      <c r="C690" s="13"/>
      <c r="D690" s="13"/>
      <c r="E690" s="5"/>
      <c r="F690" s="13"/>
      <c r="G690" s="13"/>
      <c r="H690" s="13"/>
      <c r="I690" s="5"/>
      <c r="J690" s="13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2.75" hidden="false" customHeight="true" outlineLevel="0" collapsed="false">
      <c r="A691" s="13"/>
      <c r="B691" s="13"/>
      <c r="C691" s="13"/>
      <c r="D691" s="13"/>
      <c r="E691" s="5"/>
      <c r="F691" s="13"/>
      <c r="G691" s="13"/>
      <c r="H691" s="13"/>
      <c r="I691" s="5"/>
      <c r="J691" s="13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2.75" hidden="false" customHeight="true" outlineLevel="0" collapsed="false">
      <c r="A692" s="13"/>
      <c r="B692" s="13"/>
      <c r="C692" s="13"/>
      <c r="D692" s="13"/>
      <c r="E692" s="5"/>
      <c r="F692" s="13"/>
      <c r="G692" s="13"/>
      <c r="H692" s="13"/>
      <c r="I692" s="5"/>
      <c r="J692" s="13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2.75" hidden="false" customHeight="true" outlineLevel="0" collapsed="false">
      <c r="A693" s="13"/>
      <c r="B693" s="13"/>
      <c r="C693" s="13"/>
      <c r="D693" s="13"/>
      <c r="E693" s="5"/>
      <c r="F693" s="13"/>
      <c r="G693" s="13"/>
      <c r="H693" s="13"/>
      <c r="I693" s="5"/>
      <c r="J693" s="13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2.75" hidden="false" customHeight="true" outlineLevel="0" collapsed="false">
      <c r="A694" s="13"/>
      <c r="B694" s="13"/>
      <c r="C694" s="13"/>
      <c r="D694" s="13"/>
      <c r="E694" s="5"/>
      <c r="F694" s="13"/>
      <c r="G694" s="13"/>
      <c r="H694" s="13"/>
      <c r="I694" s="5"/>
      <c r="J694" s="13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2.75" hidden="false" customHeight="true" outlineLevel="0" collapsed="false">
      <c r="A695" s="13"/>
      <c r="B695" s="13"/>
      <c r="C695" s="13"/>
      <c r="D695" s="13"/>
      <c r="E695" s="5"/>
      <c r="F695" s="13"/>
      <c r="G695" s="13"/>
      <c r="H695" s="13"/>
      <c r="I695" s="5"/>
      <c r="J695" s="13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2.75" hidden="false" customHeight="true" outlineLevel="0" collapsed="false">
      <c r="A696" s="13"/>
      <c r="B696" s="13"/>
      <c r="C696" s="13"/>
      <c r="D696" s="13"/>
      <c r="E696" s="5"/>
      <c r="F696" s="13"/>
      <c r="G696" s="13"/>
      <c r="H696" s="13"/>
      <c r="I696" s="5"/>
      <c r="J696" s="13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2.75" hidden="false" customHeight="true" outlineLevel="0" collapsed="false">
      <c r="A697" s="13"/>
      <c r="B697" s="13"/>
      <c r="C697" s="13"/>
      <c r="D697" s="13"/>
      <c r="E697" s="5"/>
      <c r="F697" s="13"/>
      <c r="G697" s="13"/>
      <c r="H697" s="13"/>
      <c r="I697" s="5"/>
      <c r="J697" s="13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2.75" hidden="false" customHeight="true" outlineLevel="0" collapsed="false">
      <c r="A698" s="13"/>
      <c r="B698" s="13"/>
      <c r="C698" s="13"/>
      <c r="D698" s="13"/>
      <c r="E698" s="5"/>
      <c r="F698" s="13"/>
      <c r="G698" s="13"/>
      <c r="H698" s="13"/>
      <c r="I698" s="5"/>
      <c r="J698" s="13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2.75" hidden="false" customHeight="true" outlineLevel="0" collapsed="false">
      <c r="A699" s="13"/>
      <c r="B699" s="13"/>
      <c r="C699" s="13"/>
      <c r="D699" s="13"/>
      <c r="E699" s="5"/>
      <c r="F699" s="13"/>
      <c r="G699" s="13"/>
      <c r="H699" s="13"/>
      <c r="I699" s="5"/>
      <c r="J699" s="13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2.75" hidden="false" customHeight="true" outlineLevel="0" collapsed="false">
      <c r="A700" s="13"/>
      <c r="B700" s="13"/>
      <c r="C700" s="13"/>
      <c r="D700" s="13"/>
      <c r="E700" s="5"/>
      <c r="F700" s="13"/>
      <c r="G700" s="13"/>
      <c r="H700" s="13"/>
      <c r="I700" s="5"/>
      <c r="J700" s="13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2.75" hidden="false" customHeight="true" outlineLevel="0" collapsed="false">
      <c r="A701" s="13"/>
      <c r="B701" s="13"/>
      <c r="C701" s="13"/>
      <c r="D701" s="13"/>
      <c r="E701" s="5"/>
      <c r="F701" s="13"/>
      <c r="G701" s="13"/>
      <c r="H701" s="13"/>
      <c r="I701" s="5"/>
      <c r="J701" s="13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2.75" hidden="false" customHeight="true" outlineLevel="0" collapsed="false">
      <c r="A702" s="13"/>
      <c r="B702" s="13"/>
      <c r="C702" s="13"/>
      <c r="D702" s="13"/>
      <c r="E702" s="5"/>
      <c r="F702" s="13"/>
      <c r="G702" s="13"/>
      <c r="H702" s="13"/>
      <c r="I702" s="5"/>
      <c r="J702" s="13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2.75" hidden="false" customHeight="true" outlineLevel="0" collapsed="false">
      <c r="A703" s="13"/>
      <c r="B703" s="13"/>
      <c r="C703" s="13"/>
      <c r="D703" s="13"/>
      <c r="E703" s="5"/>
      <c r="F703" s="13"/>
      <c r="G703" s="13"/>
      <c r="H703" s="13"/>
      <c r="I703" s="5"/>
      <c r="J703" s="13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2.75" hidden="false" customHeight="true" outlineLevel="0" collapsed="false">
      <c r="A704" s="13"/>
      <c r="B704" s="13"/>
      <c r="C704" s="13"/>
      <c r="D704" s="13"/>
      <c r="E704" s="5"/>
      <c r="F704" s="13"/>
      <c r="G704" s="13"/>
      <c r="H704" s="13"/>
      <c r="I704" s="5"/>
      <c r="J704" s="13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2.75" hidden="false" customHeight="true" outlineLevel="0" collapsed="false">
      <c r="A705" s="13"/>
      <c r="B705" s="13"/>
      <c r="C705" s="13"/>
      <c r="D705" s="13"/>
      <c r="E705" s="5"/>
      <c r="F705" s="13"/>
      <c r="G705" s="13"/>
      <c r="H705" s="13"/>
      <c r="I705" s="5"/>
      <c r="J705" s="13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2.75" hidden="false" customHeight="true" outlineLevel="0" collapsed="false">
      <c r="A706" s="13"/>
      <c r="B706" s="13"/>
      <c r="C706" s="13"/>
      <c r="D706" s="13"/>
      <c r="E706" s="5"/>
      <c r="F706" s="13"/>
      <c r="G706" s="13"/>
      <c r="H706" s="13"/>
      <c r="I706" s="5"/>
      <c r="J706" s="13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2.75" hidden="false" customHeight="true" outlineLevel="0" collapsed="false">
      <c r="A707" s="13"/>
      <c r="B707" s="13"/>
      <c r="C707" s="13"/>
      <c r="D707" s="13"/>
      <c r="E707" s="5"/>
      <c r="F707" s="13"/>
      <c r="G707" s="13"/>
      <c r="H707" s="13"/>
      <c r="I707" s="5"/>
      <c r="J707" s="13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2.75" hidden="false" customHeight="true" outlineLevel="0" collapsed="false">
      <c r="A708" s="13"/>
      <c r="B708" s="13"/>
      <c r="C708" s="13"/>
      <c r="D708" s="13"/>
      <c r="E708" s="5"/>
      <c r="F708" s="13"/>
      <c r="G708" s="13"/>
      <c r="H708" s="13"/>
      <c r="I708" s="5"/>
      <c r="J708" s="13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2.75" hidden="false" customHeight="true" outlineLevel="0" collapsed="false">
      <c r="A709" s="13"/>
      <c r="B709" s="13"/>
      <c r="C709" s="13"/>
      <c r="D709" s="13"/>
      <c r="E709" s="5"/>
      <c r="F709" s="13"/>
      <c r="G709" s="13"/>
      <c r="H709" s="13"/>
      <c r="I709" s="5"/>
      <c r="J709" s="13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2.75" hidden="false" customHeight="true" outlineLevel="0" collapsed="false">
      <c r="A710" s="13"/>
      <c r="B710" s="13"/>
      <c r="C710" s="13"/>
      <c r="D710" s="13"/>
      <c r="E710" s="5"/>
      <c r="F710" s="13"/>
      <c r="G710" s="13"/>
      <c r="H710" s="13"/>
      <c r="I710" s="5"/>
      <c r="J710" s="13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2.75" hidden="false" customHeight="true" outlineLevel="0" collapsed="false">
      <c r="A711" s="13"/>
      <c r="B711" s="13"/>
      <c r="C711" s="13"/>
      <c r="D711" s="13"/>
      <c r="E711" s="5"/>
      <c r="F711" s="13"/>
      <c r="G711" s="13"/>
      <c r="H711" s="13"/>
      <c r="I711" s="5"/>
      <c r="J711" s="13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2.75" hidden="false" customHeight="true" outlineLevel="0" collapsed="false">
      <c r="A712" s="13"/>
      <c r="B712" s="13"/>
      <c r="C712" s="13"/>
      <c r="D712" s="13"/>
      <c r="E712" s="5"/>
      <c r="F712" s="13"/>
      <c r="G712" s="13"/>
      <c r="H712" s="13"/>
      <c r="I712" s="5"/>
      <c r="J712" s="13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2.75" hidden="false" customHeight="true" outlineLevel="0" collapsed="false">
      <c r="A713" s="13"/>
      <c r="B713" s="13"/>
      <c r="C713" s="13"/>
      <c r="D713" s="13"/>
      <c r="E713" s="5"/>
      <c r="F713" s="13"/>
      <c r="G713" s="13"/>
      <c r="H713" s="13"/>
      <c r="I713" s="5"/>
      <c r="J713" s="13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2.75" hidden="false" customHeight="true" outlineLevel="0" collapsed="false">
      <c r="A714" s="13"/>
      <c r="B714" s="13"/>
      <c r="C714" s="13"/>
      <c r="D714" s="13"/>
      <c r="E714" s="5"/>
      <c r="F714" s="13"/>
      <c r="G714" s="13"/>
      <c r="H714" s="13"/>
      <c r="I714" s="5"/>
      <c r="J714" s="13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2.75" hidden="false" customHeight="true" outlineLevel="0" collapsed="false">
      <c r="A715" s="13"/>
      <c r="B715" s="13"/>
      <c r="C715" s="13"/>
      <c r="D715" s="13"/>
      <c r="E715" s="5"/>
      <c r="F715" s="13"/>
      <c r="G715" s="13"/>
      <c r="H715" s="13"/>
      <c r="I715" s="5"/>
      <c r="J715" s="13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2.75" hidden="false" customHeight="true" outlineLevel="0" collapsed="false">
      <c r="A716" s="13"/>
      <c r="B716" s="13"/>
      <c r="C716" s="13"/>
      <c r="D716" s="13"/>
      <c r="E716" s="5"/>
      <c r="F716" s="13"/>
      <c r="G716" s="13"/>
      <c r="H716" s="13"/>
      <c r="I716" s="5"/>
      <c r="J716" s="13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2.75" hidden="false" customHeight="true" outlineLevel="0" collapsed="false">
      <c r="A717" s="13"/>
      <c r="B717" s="13"/>
      <c r="C717" s="13"/>
      <c r="D717" s="13"/>
      <c r="E717" s="5"/>
      <c r="F717" s="13"/>
      <c r="G717" s="13"/>
      <c r="H717" s="13"/>
      <c r="I717" s="5"/>
      <c r="J717" s="13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2.75" hidden="false" customHeight="true" outlineLevel="0" collapsed="false">
      <c r="A718" s="13"/>
      <c r="B718" s="13"/>
      <c r="C718" s="13"/>
      <c r="D718" s="13"/>
      <c r="E718" s="5"/>
      <c r="F718" s="13"/>
      <c r="G718" s="13"/>
      <c r="H718" s="13"/>
      <c r="I718" s="5"/>
      <c r="J718" s="13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2.75" hidden="false" customHeight="true" outlineLevel="0" collapsed="false">
      <c r="A719" s="13"/>
      <c r="B719" s="13"/>
      <c r="C719" s="13"/>
      <c r="D719" s="13"/>
      <c r="E719" s="5"/>
      <c r="F719" s="13"/>
      <c r="G719" s="13"/>
      <c r="H719" s="13"/>
      <c r="I719" s="5"/>
      <c r="J719" s="13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2.75" hidden="false" customHeight="true" outlineLevel="0" collapsed="false">
      <c r="A720" s="13"/>
      <c r="B720" s="13"/>
      <c r="C720" s="13"/>
      <c r="D720" s="13"/>
      <c r="E720" s="5"/>
      <c r="F720" s="13"/>
      <c r="G720" s="13"/>
      <c r="H720" s="13"/>
      <c r="I720" s="5"/>
      <c r="J720" s="13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2.75" hidden="false" customHeight="true" outlineLevel="0" collapsed="false">
      <c r="A721" s="13"/>
      <c r="B721" s="13"/>
      <c r="C721" s="13"/>
      <c r="D721" s="13"/>
      <c r="E721" s="5"/>
      <c r="F721" s="13"/>
      <c r="G721" s="13"/>
      <c r="H721" s="13"/>
      <c r="I721" s="5"/>
      <c r="J721" s="13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2.75" hidden="false" customHeight="true" outlineLevel="0" collapsed="false">
      <c r="A722" s="13"/>
      <c r="B722" s="13"/>
      <c r="C722" s="13"/>
      <c r="D722" s="13"/>
      <c r="E722" s="5"/>
      <c r="F722" s="13"/>
      <c r="G722" s="13"/>
      <c r="H722" s="13"/>
      <c r="I722" s="5"/>
      <c r="J722" s="13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2.75" hidden="false" customHeight="true" outlineLevel="0" collapsed="false">
      <c r="A723" s="13"/>
      <c r="B723" s="13"/>
      <c r="C723" s="13"/>
      <c r="D723" s="13"/>
      <c r="E723" s="5"/>
      <c r="F723" s="13"/>
      <c r="G723" s="13"/>
      <c r="H723" s="13"/>
      <c r="I723" s="5"/>
      <c r="J723" s="13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2.75" hidden="false" customHeight="true" outlineLevel="0" collapsed="false">
      <c r="A724" s="13"/>
      <c r="B724" s="13"/>
      <c r="C724" s="13"/>
      <c r="D724" s="13"/>
      <c r="E724" s="5"/>
      <c r="F724" s="13"/>
      <c r="G724" s="13"/>
      <c r="H724" s="13"/>
      <c r="I724" s="5"/>
      <c r="J724" s="13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2.75" hidden="false" customHeight="true" outlineLevel="0" collapsed="false">
      <c r="A725" s="13"/>
      <c r="B725" s="13"/>
      <c r="C725" s="13"/>
      <c r="D725" s="13"/>
      <c r="E725" s="5"/>
      <c r="F725" s="13"/>
      <c r="G725" s="13"/>
      <c r="H725" s="13"/>
      <c r="I725" s="5"/>
      <c r="J725" s="13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2.75" hidden="false" customHeight="true" outlineLevel="0" collapsed="false">
      <c r="A726" s="13"/>
      <c r="B726" s="13"/>
      <c r="C726" s="13"/>
      <c r="D726" s="13"/>
      <c r="E726" s="5"/>
      <c r="F726" s="13"/>
      <c r="G726" s="13"/>
      <c r="H726" s="13"/>
      <c r="I726" s="5"/>
      <c r="J726" s="13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2.75" hidden="false" customHeight="true" outlineLevel="0" collapsed="false">
      <c r="A727" s="13"/>
      <c r="B727" s="13"/>
      <c r="C727" s="13"/>
      <c r="D727" s="13"/>
      <c r="E727" s="5"/>
      <c r="F727" s="13"/>
      <c r="G727" s="13"/>
      <c r="H727" s="13"/>
      <c r="I727" s="5"/>
      <c r="J727" s="13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2.75" hidden="false" customHeight="true" outlineLevel="0" collapsed="false">
      <c r="A728" s="13"/>
      <c r="B728" s="13"/>
      <c r="C728" s="13"/>
      <c r="D728" s="13"/>
      <c r="E728" s="5"/>
      <c r="F728" s="13"/>
      <c r="G728" s="13"/>
      <c r="H728" s="13"/>
      <c r="I728" s="5"/>
      <c r="J728" s="13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2.75" hidden="false" customHeight="true" outlineLevel="0" collapsed="false">
      <c r="A729" s="13"/>
      <c r="B729" s="13"/>
      <c r="C729" s="13"/>
      <c r="D729" s="13"/>
      <c r="E729" s="5"/>
      <c r="F729" s="13"/>
      <c r="G729" s="13"/>
      <c r="H729" s="13"/>
      <c r="I729" s="5"/>
      <c r="J729" s="13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2.75" hidden="false" customHeight="true" outlineLevel="0" collapsed="false">
      <c r="A730" s="13"/>
      <c r="B730" s="13"/>
      <c r="C730" s="13"/>
      <c r="D730" s="13"/>
      <c r="E730" s="5"/>
      <c r="F730" s="13"/>
      <c r="G730" s="13"/>
      <c r="H730" s="13"/>
      <c r="I730" s="5"/>
      <c r="J730" s="13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2.75" hidden="false" customHeight="true" outlineLevel="0" collapsed="false">
      <c r="A731" s="13"/>
      <c r="B731" s="13"/>
      <c r="C731" s="13"/>
      <c r="D731" s="13"/>
      <c r="E731" s="5"/>
      <c r="F731" s="13"/>
      <c r="G731" s="13"/>
      <c r="H731" s="13"/>
      <c r="I731" s="5"/>
      <c r="J731" s="13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2.75" hidden="false" customHeight="true" outlineLevel="0" collapsed="false">
      <c r="A732" s="13"/>
      <c r="B732" s="13"/>
      <c r="C732" s="13"/>
      <c r="D732" s="13"/>
      <c r="E732" s="5"/>
      <c r="F732" s="13"/>
      <c r="G732" s="13"/>
      <c r="H732" s="13"/>
      <c r="I732" s="5"/>
      <c r="J732" s="13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2.75" hidden="false" customHeight="true" outlineLevel="0" collapsed="false">
      <c r="A733" s="13"/>
      <c r="B733" s="13"/>
      <c r="C733" s="13"/>
      <c r="D733" s="13"/>
      <c r="E733" s="5"/>
      <c r="F733" s="13"/>
      <c r="G733" s="13"/>
      <c r="H733" s="13"/>
      <c r="I733" s="5"/>
      <c r="J733" s="13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2.75" hidden="false" customHeight="true" outlineLevel="0" collapsed="false">
      <c r="A734" s="13"/>
      <c r="B734" s="13"/>
      <c r="C734" s="13"/>
      <c r="D734" s="13"/>
      <c r="E734" s="5"/>
      <c r="F734" s="13"/>
      <c r="G734" s="13"/>
      <c r="H734" s="13"/>
      <c r="I734" s="5"/>
      <c r="J734" s="13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2.75" hidden="false" customHeight="true" outlineLevel="0" collapsed="false">
      <c r="A735" s="13"/>
      <c r="B735" s="13"/>
      <c r="C735" s="13"/>
      <c r="D735" s="13"/>
      <c r="E735" s="5"/>
      <c r="F735" s="13"/>
      <c r="G735" s="13"/>
      <c r="H735" s="13"/>
      <c r="I735" s="5"/>
      <c r="J735" s="13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2.75" hidden="false" customHeight="true" outlineLevel="0" collapsed="false">
      <c r="A736" s="13"/>
      <c r="B736" s="13"/>
      <c r="C736" s="13"/>
      <c r="D736" s="13"/>
      <c r="E736" s="5"/>
      <c r="F736" s="13"/>
      <c r="G736" s="13"/>
      <c r="H736" s="13"/>
      <c r="I736" s="5"/>
      <c r="J736" s="13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2.75" hidden="false" customHeight="true" outlineLevel="0" collapsed="false">
      <c r="A737" s="13"/>
      <c r="B737" s="13"/>
      <c r="C737" s="13"/>
      <c r="D737" s="13"/>
      <c r="E737" s="5"/>
      <c r="F737" s="13"/>
      <c r="G737" s="13"/>
      <c r="H737" s="13"/>
      <c r="I737" s="5"/>
      <c r="J737" s="13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2.75" hidden="false" customHeight="true" outlineLevel="0" collapsed="false">
      <c r="A738" s="13"/>
      <c r="B738" s="13"/>
      <c r="C738" s="13"/>
      <c r="D738" s="13"/>
      <c r="E738" s="5"/>
      <c r="F738" s="13"/>
      <c r="G738" s="13"/>
      <c r="H738" s="13"/>
      <c r="I738" s="5"/>
      <c r="J738" s="13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2.75" hidden="false" customHeight="true" outlineLevel="0" collapsed="false">
      <c r="A739" s="13"/>
      <c r="B739" s="13"/>
      <c r="C739" s="13"/>
      <c r="D739" s="13"/>
      <c r="E739" s="5"/>
      <c r="F739" s="13"/>
      <c r="G739" s="13"/>
      <c r="H739" s="13"/>
      <c r="I739" s="5"/>
      <c r="J739" s="13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2.75" hidden="false" customHeight="true" outlineLevel="0" collapsed="false">
      <c r="A740" s="13"/>
      <c r="B740" s="13"/>
      <c r="C740" s="13"/>
      <c r="D740" s="13"/>
      <c r="E740" s="5"/>
      <c r="F740" s="13"/>
      <c r="G740" s="13"/>
      <c r="H740" s="13"/>
      <c r="I740" s="5"/>
      <c r="J740" s="13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2.75" hidden="false" customHeight="true" outlineLevel="0" collapsed="false">
      <c r="A741" s="13"/>
      <c r="B741" s="13"/>
      <c r="C741" s="13"/>
      <c r="D741" s="13"/>
      <c r="E741" s="5"/>
      <c r="F741" s="13"/>
      <c r="G741" s="13"/>
      <c r="H741" s="13"/>
      <c r="I741" s="5"/>
      <c r="J741" s="13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2.75" hidden="false" customHeight="true" outlineLevel="0" collapsed="false">
      <c r="A742" s="13"/>
      <c r="B742" s="13"/>
      <c r="C742" s="13"/>
      <c r="D742" s="13"/>
      <c r="E742" s="5"/>
      <c r="F742" s="13"/>
      <c r="G742" s="13"/>
      <c r="H742" s="13"/>
      <c r="I742" s="5"/>
      <c r="J742" s="13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2.75" hidden="false" customHeight="true" outlineLevel="0" collapsed="false">
      <c r="A743" s="13"/>
      <c r="B743" s="13"/>
      <c r="C743" s="13"/>
      <c r="D743" s="13"/>
      <c r="E743" s="5"/>
      <c r="F743" s="13"/>
      <c r="G743" s="13"/>
      <c r="H743" s="13"/>
      <c r="I743" s="5"/>
      <c r="J743" s="13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2.75" hidden="false" customHeight="true" outlineLevel="0" collapsed="false">
      <c r="A744" s="13"/>
      <c r="B744" s="13"/>
      <c r="C744" s="13"/>
      <c r="D744" s="13"/>
      <c r="E744" s="5"/>
      <c r="F744" s="13"/>
      <c r="G744" s="13"/>
      <c r="H744" s="13"/>
      <c r="I744" s="5"/>
      <c r="J744" s="13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2.75" hidden="false" customHeight="true" outlineLevel="0" collapsed="false">
      <c r="A745" s="13"/>
      <c r="B745" s="13"/>
      <c r="C745" s="13"/>
      <c r="D745" s="13"/>
      <c r="E745" s="5"/>
      <c r="F745" s="13"/>
      <c r="G745" s="13"/>
      <c r="H745" s="13"/>
      <c r="I745" s="5"/>
      <c r="J745" s="13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2.75" hidden="false" customHeight="true" outlineLevel="0" collapsed="false">
      <c r="A746" s="13"/>
      <c r="B746" s="13"/>
      <c r="C746" s="13"/>
      <c r="D746" s="13"/>
      <c r="E746" s="5"/>
      <c r="F746" s="13"/>
      <c r="G746" s="13"/>
      <c r="H746" s="13"/>
      <c r="I746" s="5"/>
      <c r="J746" s="13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2.75" hidden="false" customHeight="true" outlineLevel="0" collapsed="false">
      <c r="A747" s="13"/>
      <c r="B747" s="13"/>
      <c r="C747" s="13"/>
      <c r="D747" s="13"/>
      <c r="E747" s="5"/>
      <c r="F747" s="13"/>
      <c r="G747" s="13"/>
      <c r="H747" s="13"/>
      <c r="I747" s="5"/>
      <c r="J747" s="13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2.75" hidden="false" customHeight="true" outlineLevel="0" collapsed="false">
      <c r="A748" s="13"/>
      <c r="B748" s="13"/>
      <c r="C748" s="13"/>
      <c r="D748" s="13"/>
      <c r="E748" s="5"/>
      <c r="F748" s="13"/>
      <c r="G748" s="13"/>
      <c r="H748" s="13"/>
      <c r="I748" s="5"/>
      <c r="J748" s="13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2.75" hidden="false" customHeight="true" outlineLevel="0" collapsed="false">
      <c r="A749" s="13"/>
      <c r="B749" s="13"/>
      <c r="C749" s="13"/>
      <c r="D749" s="13"/>
      <c r="E749" s="5"/>
      <c r="F749" s="13"/>
      <c r="G749" s="13"/>
      <c r="H749" s="13"/>
      <c r="I749" s="5"/>
      <c r="J749" s="13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2.75" hidden="false" customHeight="true" outlineLevel="0" collapsed="false">
      <c r="A750" s="13"/>
      <c r="B750" s="13"/>
      <c r="C750" s="13"/>
      <c r="D750" s="13"/>
      <c r="E750" s="5"/>
      <c r="F750" s="13"/>
      <c r="G750" s="13"/>
      <c r="H750" s="13"/>
      <c r="I750" s="5"/>
      <c r="J750" s="13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2.75" hidden="false" customHeight="true" outlineLevel="0" collapsed="false">
      <c r="A751" s="13"/>
      <c r="B751" s="13"/>
      <c r="C751" s="13"/>
      <c r="D751" s="13"/>
      <c r="E751" s="5"/>
      <c r="F751" s="13"/>
      <c r="G751" s="13"/>
      <c r="H751" s="13"/>
      <c r="I751" s="5"/>
      <c r="J751" s="13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2.75" hidden="false" customHeight="true" outlineLevel="0" collapsed="false">
      <c r="A752" s="13"/>
      <c r="B752" s="13"/>
      <c r="C752" s="13"/>
      <c r="D752" s="13"/>
      <c r="E752" s="5"/>
      <c r="F752" s="13"/>
      <c r="G752" s="13"/>
      <c r="H752" s="13"/>
      <c r="I752" s="5"/>
      <c r="J752" s="13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2.75" hidden="false" customHeight="true" outlineLevel="0" collapsed="false">
      <c r="A753" s="13"/>
      <c r="B753" s="13"/>
      <c r="C753" s="13"/>
      <c r="D753" s="13"/>
      <c r="E753" s="5"/>
      <c r="F753" s="13"/>
      <c r="G753" s="13"/>
      <c r="H753" s="13"/>
      <c r="I753" s="5"/>
      <c r="J753" s="13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2.75" hidden="false" customHeight="true" outlineLevel="0" collapsed="false">
      <c r="A754" s="13"/>
      <c r="B754" s="13"/>
      <c r="C754" s="13"/>
      <c r="D754" s="13"/>
      <c r="E754" s="5"/>
      <c r="F754" s="13"/>
      <c r="G754" s="13"/>
      <c r="H754" s="13"/>
      <c r="I754" s="5"/>
      <c r="J754" s="13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2.75" hidden="false" customHeight="true" outlineLevel="0" collapsed="false">
      <c r="A755" s="13"/>
      <c r="B755" s="13"/>
      <c r="C755" s="13"/>
      <c r="D755" s="13"/>
      <c r="E755" s="5"/>
      <c r="F755" s="13"/>
      <c r="G755" s="13"/>
      <c r="H755" s="13"/>
      <c r="I755" s="5"/>
      <c r="J755" s="13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2.75" hidden="false" customHeight="true" outlineLevel="0" collapsed="false">
      <c r="A756" s="13"/>
      <c r="B756" s="13"/>
      <c r="C756" s="13"/>
      <c r="D756" s="13"/>
      <c r="E756" s="5"/>
      <c r="F756" s="13"/>
      <c r="G756" s="13"/>
      <c r="H756" s="13"/>
      <c r="I756" s="5"/>
      <c r="J756" s="13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2.75" hidden="false" customHeight="true" outlineLevel="0" collapsed="false">
      <c r="A757" s="13"/>
      <c r="B757" s="13"/>
      <c r="C757" s="13"/>
      <c r="D757" s="13"/>
      <c r="E757" s="5"/>
      <c r="F757" s="13"/>
      <c r="G757" s="13"/>
      <c r="H757" s="13"/>
      <c r="I757" s="5"/>
      <c r="J757" s="13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2.75" hidden="false" customHeight="true" outlineLevel="0" collapsed="false">
      <c r="A758" s="13"/>
      <c r="B758" s="13"/>
      <c r="C758" s="13"/>
      <c r="D758" s="13"/>
      <c r="E758" s="5"/>
      <c r="F758" s="13"/>
      <c r="G758" s="13"/>
      <c r="H758" s="13"/>
      <c r="I758" s="5"/>
      <c r="J758" s="13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2.75" hidden="false" customHeight="true" outlineLevel="0" collapsed="false">
      <c r="A759" s="13"/>
      <c r="B759" s="13"/>
      <c r="C759" s="13"/>
      <c r="D759" s="13"/>
      <c r="E759" s="5"/>
      <c r="F759" s="13"/>
      <c r="G759" s="13"/>
      <c r="H759" s="13"/>
      <c r="I759" s="5"/>
      <c r="J759" s="13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2.75" hidden="false" customHeight="true" outlineLevel="0" collapsed="false">
      <c r="A760" s="13"/>
      <c r="B760" s="13"/>
      <c r="C760" s="13"/>
      <c r="D760" s="13"/>
      <c r="E760" s="5"/>
      <c r="F760" s="13"/>
      <c r="G760" s="13"/>
      <c r="H760" s="13"/>
      <c r="I760" s="5"/>
      <c r="J760" s="13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2.75" hidden="false" customHeight="true" outlineLevel="0" collapsed="false">
      <c r="A761" s="13"/>
      <c r="B761" s="13"/>
      <c r="C761" s="13"/>
      <c r="D761" s="13"/>
      <c r="E761" s="5"/>
      <c r="F761" s="13"/>
      <c r="G761" s="13"/>
      <c r="H761" s="13"/>
      <c r="I761" s="5"/>
      <c r="J761" s="13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2.75" hidden="false" customHeight="true" outlineLevel="0" collapsed="false">
      <c r="A762" s="13"/>
      <c r="B762" s="13"/>
      <c r="C762" s="13"/>
      <c r="D762" s="13"/>
      <c r="E762" s="5"/>
      <c r="F762" s="13"/>
      <c r="G762" s="13"/>
      <c r="H762" s="13"/>
      <c r="I762" s="5"/>
      <c r="J762" s="13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2.75" hidden="false" customHeight="true" outlineLevel="0" collapsed="false">
      <c r="A763" s="13"/>
      <c r="B763" s="13"/>
      <c r="C763" s="13"/>
      <c r="D763" s="13"/>
      <c r="E763" s="5"/>
      <c r="F763" s="13"/>
      <c r="G763" s="13"/>
      <c r="H763" s="13"/>
      <c r="I763" s="5"/>
      <c r="J763" s="13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2.75" hidden="false" customHeight="true" outlineLevel="0" collapsed="false">
      <c r="A764" s="13"/>
      <c r="B764" s="13"/>
      <c r="C764" s="13"/>
      <c r="D764" s="13"/>
      <c r="E764" s="5"/>
      <c r="F764" s="13"/>
      <c r="G764" s="13"/>
      <c r="H764" s="13"/>
      <c r="I764" s="5"/>
      <c r="J764" s="13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2.75" hidden="false" customHeight="true" outlineLevel="0" collapsed="false">
      <c r="A765" s="13"/>
      <c r="B765" s="13"/>
      <c r="C765" s="13"/>
      <c r="D765" s="13"/>
      <c r="E765" s="5"/>
      <c r="F765" s="13"/>
      <c r="G765" s="13"/>
      <c r="H765" s="13"/>
      <c r="I765" s="5"/>
      <c r="J765" s="13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2.75" hidden="false" customHeight="true" outlineLevel="0" collapsed="false">
      <c r="A766" s="13"/>
      <c r="B766" s="13"/>
      <c r="C766" s="13"/>
      <c r="D766" s="13"/>
      <c r="E766" s="5"/>
      <c r="F766" s="13"/>
      <c r="G766" s="13"/>
      <c r="H766" s="13"/>
      <c r="I766" s="5"/>
      <c r="J766" s="13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2.75" hidden="false" customHeight="true" outlineLevel="0" collapsed="false">
      <c r="A767" s="13"/>
      <c r="B767" s="13"/>
      <c r="C767" s="13"/>
      <c r="D767" s="13"/>
      <c r="E767" s="5"/>
      <c r="F767" s="13"/>
      <c r="G767" s="13"/>
      <c r="H767" s="13"/>
      <c r="I767" s="5"/>
      <c r="J767" s="13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2.75" hidden="false" customHeight="true" outlineLevel="0" collapsed="false">
      <c r="A768" s="13"/>
      <c r="B768" s="13"/>
      <c r="C768" s="13"/>
      <c r="D768" s="13"/>
      <c r="E768" s="5"/>
      <c r="F768" s="13"/>
      <c r="G768" s="13"/>
      <c r="H768" s="13"/>
      <c r="I768" s="5"/>
      <c r="J768" s="13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2.75" hidden="false" customHeight="true" outlineLevel="0" collapsed="false">
      <c r="A769" s="13"/>
      <c r="B769" s="13"/>
      <c r="C769" s="13"/>
      <c r="D769" s="13"/>
      <c r="E769" s="5"/>
      <c r="F769" s="13"/>
      <c r="G769" s="13"/>
      <c r="H769" s="13"/>
      <c r="I769" s="5"/>
      <c r="J769" s="13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2.75" hidden="false" customHeight="true" outlineLevel="0" collapsed="false">
      <c r="A770" s="13"/>
      <c r="B770" s="13"/>
      <c r="C770" s="13"/>
      <c r="D770" s="13"/>
      <c r="E770" s="5"/>
      <c r="F770" s="13"/>
      <c r="G770" s="13"/>
      <c r="H770" s="13"/>
      <c r="I770" s="5"/>
      <c r="J770" s="13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2.75" hidden="false" customHeight="true" outlineLevel="0" collapsed="false">
      <c r="A771" s="13"/>
      <c r="B771" s="13"/>
      <c r="C771" s="13"/>
      <c r="D771" s="13"/>
      <c r="E771" s="5"/>
      <c r="F771" s="13"/>
      <c r="G771" s="13"/>
      <c r="H771" s="13"/>
      <c r="I771" s="5"/>
      <c r="J771" s="13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2.75" hidden="false" customHeight="true" outlineLevel="0" collapsed="false">
      <c r="A772" s="13"/>
      <c r="B772" s="13"/>
      <c r="C772" s="13"/>
      <c r="D772" s="13"/>
      <c r="E772" s="5"/>
      <c r="F772" s="13"/>
      <c r="G772" s="13"/>
      <c r="H772" s="13"/>
      <c r="I772" s="5"/>
      <c r="J772" s="13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2.75" hidden="false" customHeight="true" outlineLevel="0" collapsed="false">
      <c r="A773" s="13"/>
      <c r="B773" s="13"/>
      <c r="C773" s="13"/>
      <c r="D773" s="13"/>
      <c r="E773" s="5"/>
      <c r="F773" s="13"/>
      <c r="G773" s="13"/>
      <c r="H773" s="13"/>
      <c r="I773" s="5"/>
      <c r="J773" s="13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2.75" hidden="false" customHeight="true" outlineLevel="0" collapsed="false">
      <c r="A774" s="13"/>
      <c r="B774" s="13"/>
      <c r="C774" s="13"/>
      <c r="D774" s="13"/>
      <c r="E774" s="5"/>
      <c r="F774" s="13"/>
      <c r="G774" s="13"/>
      <c r="H774" s="13"/>
      <c r="I774" s="5"/>
      <c r="J774" s="13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2.75" hidden="false" customHeight="true" outlineLevel="0" collapsed="false">
      <c r="A775" s="13"/>
      <c r="B775" s="13"/>
      <c r="C775" s="13"/>
      <c r="D775" s="13"/>
      <c r="E775" s="5"/>
      <c r="F775" s="13"/>
      <c r="G775" s="13"/>
      <c r="H775" s="13"/>
      <c r="I775" s="5"/>
      <c r="J775" s="13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2.75" hidden="false" customHeight="true" outlineLevel="0" collapsed="false">
      <c r="A776" s="13"/>
      <c r="B776" s="13"/>
      <c r="C776" s="13"/>
      <c r="D776" s="13"/>
      <c r="E776" s="5"/>
      <c r="F776" s="13"/>
      <c r="G776" s="13"/>
      <c r="H776" s="13"/>
      <c r="I776" s="5"/>
      <c r="J776" s="13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2.75" hidden="false" customHeight="true" outlineLevel="0" collapsed="false">
      <c r="A777" s="13"/>
      <c r="B777" s="13"/>
      <c r="C777" s="13"/>
      <c r="D777" s="13"/>
      <c r="E777" s="5"/>
      <c r="F777" s="13"/>
      <c r="G777" s="13"/>
      <c r="H777" s="13"/>
      <c r="I777" s="5"/>
      <c r="J777" s="13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2.75" hidden="false" customHeight="true" outlineLevel="0" collapsed="false">
      <c r="A778" s="13"/>
      <c r="B778" s="13"/>
      <c r="C778" s="13"/>
      <c r="D778" s="13"/>
      <c r="E778" s="5"/>
      <c r="F778" s="13"/>
      <c r="G778" s="13"/>
      <c r="H778" s="13"/>
      <c r="I778" s="5"/>
      <c r="J778" s="13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2.75" hidden="false" customHeight="true" outlineLevel="0" collapsed="false">
      <c r="A779" s="13"/>
      <c r="B779" s="13"/>
      <c r="C779" s="13"/>
      <c r="D779" s="13"/>
      <c r="E779" s="5"/>
      <c r="F779" s="13"/>
      <c r="G779" s="13"/>
      <c r="H779" s="13"/>
      <c r="I779" s="5"/>
      <c r="J779" s="13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2.75" hidden="false" customHeight="true" outlineLevel="0" collapsed="false">
      <c r="A780" s="13"/>
      <c r="B780" s="13"/>
      <c r="C780" s="13"/>
      <c r="D780" s="13"/>
      <c r="E780" s="5"/>
      <c r="F780" s="13"/>
      <c r="G780" s="13"/>
      <c r="H780" s="13"/>
      <c r="I780" s="5"/>
      <c r="J780" s="13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2.75" hidden="false" customHeight="true" outlineLevel="0" collapsed="false">
      <c r="A781" s="13"/>
      <c r="B781" s="13"/>
      <c r="C781" s="13"/>
      <c r="D781" s="13"/>
      <c r="E781" s="5"/>
      <c r="F781" s="13"/>
      <c r="G781" s="13"/>
      <c r="H781" s="13"/>
      <c r="I781" s="5"/>
      <c r="J781" s="13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2.75" hidden="false" customHeight="true" outlineLevel="0" collapsed="false">
      <c r="A782" s="13"/>
      <c r="B782" s="13"/>
      <c r="C782" s="13"/>
      <c r="D782" s="13"/>
      <c r="E782" s="5"/>
      <c r="F782" s="13"/>
      <c r="G782" s="13"/>
      <c r="H782" s="13"/>
      <c r="I782" s="5"/>
      <c r="J782" s="13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.75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.75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.75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.75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.75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.75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.75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.75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.75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.75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.75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.75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.75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.75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.75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.75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.75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.75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.75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.75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.75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.75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.75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.75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.75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.75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.75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.75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.75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.75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.75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.75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.75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.75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.75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.75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.75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.75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.75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.75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.75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.75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.75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.75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.75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.75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.75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.75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.75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.75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.75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.75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.75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.75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.75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.75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.75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.75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.75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.75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.75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.75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.75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.75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.75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.75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.75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.75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.75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.75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.75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.75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.75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.75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.75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.75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.75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.75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.75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.75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.75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.75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.75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.75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.75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.75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.75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.75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.75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.75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.75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.75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.75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.75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.75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.75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.75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.75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.75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.75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.75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.75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.75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.75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.75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.75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.75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.75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.75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.75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.75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.75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.75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.75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.75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.75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.75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.75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.75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.75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.75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.75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.75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.75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.75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.75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.75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.75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.75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.75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.75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.75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.75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.75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.75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.75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.75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.75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.75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.75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.75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.75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.75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.75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.75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.75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.75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.75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.75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.75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.75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.75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.75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.75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.75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.75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.75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.75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.75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.75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.75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.75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.75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.75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.75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.75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.75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.75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.75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.75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.75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.75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.75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.75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.75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.75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.75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.75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.75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.75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.75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.75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.75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.75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.75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.75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.75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.75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.75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.75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.75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.75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.75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.75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.75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.75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.75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.75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.75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.75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.75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.75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.75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.75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.75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.75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.75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.75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.75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.75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.75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.75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.75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.75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.75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.75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.75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.75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2024-10-28T12:27:15Z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