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A07A"/>
          <bgColor rgb="00FFA07A"/>
        </patternFill>
      </fill>
    </dxf>
    <dxf>
      <fill>
        <patternFill patternType="solid">
          <fgColor rgb="00FFFFE0"/>
          <bgColor rgb="00FFFFE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0EE90"/>
          <bgColor rgb="0090EE9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  <row r="2">
      <c r="A2" s="5" t="inlineStr">
        <is>
          <t>Greene</t>
        </is>
      </c>
      <c r="B2" s="5" t="n">
        <v>1</v>
      </c>
      <c r="C2" s="5" t="n">
        <v>0</v>
      </c>
      <c r="D2" s="5" t="n">
        <v>0</v>
      </c>
      <c r="E2" s="5" t="inlineStr">
        <is>
          <t>N/A</t>
        </is>
      </c>
      <c r="F2" s="5" t="inlineStr">
        <is>
          <t>N/A</t>
        </is>
      </c>
      <c r="G2" s="5" t="n">
        <v>0</v>
      </c>
      <c r="H2" s="5" t="n">
        <v>0</v>
      </c>
      <c r="I2" s="5" t="n">
        <v>0</v>
      </c>
      <c r="J2" s="5" t="inlineStr">
        <is>
          <t>N/A</t>
        </is>
      </c>
      <c r="K2" s="5" t="n">
        <v>0</v>
      </c>
      <c r="L2" s="5" t="n">
        <v>0</v>
      </c>
      <c r="M2" s="5" t="n">
        <v>0</v>
      </c>
    </row>
    <row r="3">
      <c r="A3" s="6" t="inlineStr">
        <is>
          <t>Lake</t>
        </is>
      </c>
      <c r="B3" s="6" t="n">
        <v>3</v>
      </c>
      <c r="C3" s="6" t="n">
        <v>0</v>
      </c>
      <c r="D3" s="6" t="n">
        <v>0</v>
      </c>
      <c r="E3" s="6" t="inlineStr">
        <is>
          <t>N/A</t>
        </is>
      </c>
      <c r="F3" s="6" t="inlineStr">
        <is>
          <t>N/A</t>
        </is>
      </c>
      <c r="G3" s="6" t="n">
        <v>0</v>
      </c>
      <c r="H3" s="6" t="n">
        <v>0</v>
      </c>
      <c r="I3" s="6" t="n">
        <v>0</v>
      </c>
      <c r="J3" s="6" t="inlineStr">
        <is>
          <t>N/A</t>
        </is>
      </c>
      <c r="K3" s="6" t="n">
        <v>0</v>
      </c>
      <c r="L3" s="6" t="n">
        <v>0</v>
      </c>
      <c r="M3" s="6" t="n">
        <v>0</v>
      </c>
    </row>
    <row r="4">
      <c r="A4" s="5" t="inlineStr">
        <is>
          <t>Fayette</t>
        </is>
      </c>
      <c r="B4" s="5" t="n">
        <v>3</v>
      </c>
      <c r="C4" s="5" t="n">
        <v>0</v>
      </c>
      <c r="D4" s="5" t="n">
        <v>0</v>
      </c>
      <c r="E4" s="5" t="inlineStr">
        <is>
          <t>N/A</t>
        </is>
      </c>
      <c r="F4" s="5" t="inlineStr">
        <is>
          <t>N/A</t>
        </is>
      </c>
      <c r="G4" s="5" t="n">
        <v>0</v>
      </c>
      <c r="H4" s="5" t="n">
        <v>0</v>
      </c>
      <c r="I4" s="5" t="n">
        <v>0</v>
      </c>
      <c r="J4" s="5" t="inlineStr">
        <is>
          <t>N/A</t>
        </is>
      </c>
      <c r="K4" s="5" t="n">
        <v>0</v>
      </c>
      <c r="L4" s="5" t="n">
        <v>0</v>
      </c>
      <c r="M4" s="5" t="n">
        <v>0</v>
      </c>
    </row>
    <row r="5">
      <c r="A5" s="6" t="inlineStr">
        <is>
          <t>Baltimore</t>
        </is>
      </c>
      <c r="B5" s="6" t="n">
        <v>2</v>
      </c>
      <c r="C5" s="6" t="n">
        <v>1</v>
      </c>
      <c r="D5" s="6" t="n">
        <v>2</v>
      </c>
      <c r="E5" s="6" t="inlineStr">
        <is>
          <t>N/A</t>
        </is>
      </c>
      <c r="F5" s="6" t="inlineStr">
        <is>
          <t>N/A</t>
        </is>
      </c>
      <c r="G5" s="6" t="n">
        <v>0</v>
      </c>
      <c r="H5" s="6" t="n">
        <v>0</v>
      </c>
      <c r="I5" s="6" t="n">
        <v>0</v>
      </c>
      <c r="J5" s="6" t="inlineStr">
        <is>
          <t>N/A</t>
        </is>
      </c>
      <c r="K5" s="6" t="n">
        <v>0</v>
      </c>
      <c r="L5" s="6" t="n">
        <v>0</v>
      </c>
      <c r="M5" s="6" t="n">
        <v>0</v>
      </c>
    </row>
    <row r="6">
      <c r="A6" s="5" t="inlineStr">
        <is>
          <t>Chesapeake</t>
        </is>
      </c>
      <c r="B6" s="5" t="n">
        <v>3</v>
      </c>
      <c r="C6" s="5" t="n">
        <v>2</v>
      </c>
      <c r="D6" s="5" t="n">
        <v>1.5</v>
      </c>
      <c r="E6" s="5" t="inlineStr">
        <is>
          <t>N/A</t>
        </is>
      </c>
      <c r="F6" s="5" t="inlineStr">
        <is>
          <t>N/A</t>
        </is>
      </c>
      <c r="G6" s="5" t="n">
        <v>0</v>
      </c>
      <c r="H6" s="5" t="n">
        <v>0</v>
      </c>
      <c r="I6" s="5" t="n">
        <v>0</v>
      </c>
      <c r="J6" s="5" t="inlineStr">
        <is>
          <t>N/A</t>
        </is>
      </c>
      <c r="K6" s="5" t="n">
        <v>0</v>
      </c>
      <c r="L6" s="5" t="n">
        <v>0</v>
      </c>
      <c r="M6" s="5" t="n">
        <v>0</v>
      </c>
    </row>
    <row r="7">
      <c r="A7" s="6" t="inlineStr">
        <is>
          <t>County Not Found</t>
        </is>
      </c>
      <c r="B7" s="6" t="n">
        <v>24</v>
      </c>
      <c r="C7" s="6" t="n">
        <v>23</v>
      </c>
      <c r="D7" s="6" t="n">
        <v>1.04</v>
      </c>
      <c r="E7" s="6" t="inlineStr">
        <is>
          <t>N/A</t>
        </is>
      </c>
      <c r="F7" s="6" t="inlineStr">
        <is>
          <t>N/A</t>
        </is>
      </c>
      <c r="G7" s="6" t="n">
        <v>0</v>
      </c>
      <c r="H7" s="6" t="n">
        <v>0</v>
      </c>
      <c r="I7" s="6" t="n">
        <v>0</v>
      </c>
      <c r="J7" s="6" t="inlineStr">
        <is>
          <t>N/A</t>
        </is>
      </c>
      <c r="K7" s="6" t="n">
        <v>0</v>
      </c>
      <c r="L7" s="6" t="n">
        <v>0</v>
      </c>
      <c r="M7" s="6" t="n">
        <v>0</v>
      </c>
    </row>
    <row r="8">
      <c r="A8" s="5" t="inlineStr">
        <is>
          <t>Tarrant</t>
        </is>
      </c>
      <c r="B8" s="5" t="n">
        <v>3</v>
      </c>
      <c r="C8" s="5" t="n">
        <v>0</v>
      </c>
      <c r="D8" s="5" t="n">
        <v>0</v>
      </c>
      <c r="E8" s="5" t="inlineStr">
        <is>
          <t>N/A</t>
        </is>
      </c>
      <c r="F8" s="5" t="inlineStr">
        <is>
          <t>N/A</t>
        </is>
      </c>
      <c r="G8" s="5" t="n">
        <v>0</v>
      </c>
      <c r="H8" s="5" t="n">
        <v>0</v>
      </c>
      <c r="I8" s="5" t="n">
        <v>0</v>
      </c>
      <c r="J8" s="5" t="inlineStr">
        <is>
          <t>N/A</t>
        </is>
      </c>
      <c r="K8" s="5" t="n">
        <v>0</v>
      </c>
      <c r="L8" s="5" t="n">
        <v>0</v>
      </c>
      <c r="M8" s="5" t="n">
        <v>0</v>
      </c>
    </row>
    <row r="9">
      <c r="A9" s="6" t="inlineStr">
        <is>
          <t>Accomack</t>
        </is>
      </c>
      <c r="B9" s="6" t="n">
        <v>7</v>
      </c>
      <c r="C9" s="6" t="n">
        <v>4</v>
      </c>
      <c r="D9" s="6" t="n">
        <v>1.75</v>
      </c>
      <c r="E9" s="6" t="inlineStr">
        <is>
          <t>N/A</t>
        </is>
      </c>
      <c r="F9" s="6" t="inlineStr">
        <is>
          <t>N/A</t>
        </is>
      </c>
      <c r="G9" s="6" t="n">
        <v>0</v>
      </c>
      <c r="H9" s="6" t="n">
        <v>0</v>
      </c>
      <c r="I9" s="6" t="n">
        <v>0</v>
      </c>
      <c r="J9" s="6" t="inlineStr">
        <is>
          <t>N/A</t>
        </is>
      </c>
      <c r="K9" s="6" t="n">
        <v>0</v>
      </c>
      <c r="L9" s="6" t="n">
        <v>0</v>
      </c>
      <c r="M9" s="6" t="n">
        <v>0</v>
      </c>
    </row>
    <row r="10">
      <c r="A10" s="5" t="inlineStr">
        <is>
          <t>Scott</t>
        </is>
      </c>
      <c r="B10" s="5" t="n">
        <v>2</v>
      </c>
      <c r="C10" s="5" t="n">
        <v>0</v>
      </c>
      <c r="D10" s="5" t="n">
        <v>0</v>
      </c>
      <c r="E10" s="5" t="inlineStr">
        <is>
          <t>N/A</t>
        </is>
      </c>
      <c r="F10" s="5" t="inlineStr">
        <is>
          <t>N/A</t>
        </is>
      </c>
      <c r="G10" s="5" t="n">
        <v>0</v>
      </c>
      <c r="H10" s="5" t="n">
        <v>0</v>
      </c>
      <c r="I10" s="5" t="n">
        <v>0</v>
      </c>
      <c r="J10" s="5" t="inlineStr">
        <is>
          <t>N/A</t>
        </is>
      </c>
      <c r="K10" s="5" t="n">
        <v>0</v>
      </c>
      <c r="L10" s="5" t="n">
        <v>0</v>
      </c>
      <c r="M10" s="5" t="n">
        <v>0</v>
      </c>
    </row>
    <row r="11">
      <c r="A11" s="6" t="inlineStr">
        <is>
          <t>Eaton</t>
        </is>
      </c>
      <c r="B11" s="6" t="n">
        <v>1</v>
      </c>
      <c r="C11" s="6" t="n">
        <v>0</v>
      </c>
      <c r="D11" s="6" t="n">
        <v>0</v>
      </c>
      <c r="E11" s="6" t="inlineStr">
        <is>
          <t>N/A</t>
        </is>
      </c>
      <c r="F11" s="6" t="inlineStr">
        <is>
          <t>N/A</t>
        </is>
      </c>
      <c r="G11" s="6" t="n">
        <v>0</v>
      </c>
      <c r="H11" s="6" t="n">
        <v>0</v>
      </c>
      <c r="I11" s="6" t="n">
        <v>0</v>
      </c>
      <c r="J11" s="6" t="inlineStr">
        <is>
          <t>N/A</t>
        </is>
      </c>
      <c r="K11" s="6" t="n">
        <v>0</v>
      </c>
      <c r="L11" s="6" t="n">
        <v>0</v>
      </c>
      <c r="M11" s="6" t="n">
        <v>0</v>
      </c>
    </row>
    <row r="12">
      <c r="A12" s="5" t="inlineStr">
        <is>
          <t>Ogle</t>
        </is>
      </c>
      <c r="B12" s="5" t="n">
        <v>1</v>
      </c>
      <c r="C12" s="5" t="n">
        <v>0</v>
      </c>
      <c r="D12" s="5" t="n">
        <v>0</v>
      </c>
      <c r="E12" s="5" t="inlineStr">
        <is>
          <t>N/A</t>
        </is>
      </c>
      <c r="F12" s="5" t="inlineStr">
        <is>
          <t>N/A</t>
        </is>
      </c>
      <c r="G12" s="5" t="n">
        <v>0</v>
      </c>
      <c r="H12" s="5" t="n">
        <v>0</v>
      </c>
      <c r="I12" s="5" t="n">
        <v>0</v>
      </c>
      <c r="J12" s="5" t="inlineStr">
        <is>
          <t>N/A</t>
        </is>
      </c>
      <c r="K12" s="5" t="n">
        <v>0</v>
      </c>
      <c r="L12" s="5" t="n">
        <v>0</v>
      </c>
      <c r="M12" s="5" t="n">
        <v>0</v>
      </c>
    </row>
    <row r="13">
      <c r="A13" s="6" t="inlineStr">
        <is>
          <t>Charlotte</t>
        </is>
      </c>
      <c r="B13" s="6" t="n">
        <v>1</v>
      </c>
      <c r="C13" s="6" t="n">
        <v>0</v>
      </c>
      <c r="D13" s="6" t="n">
        <v>0</v>
      </c>
      <c r="E13" s="6" t="inlineStr">
        <is>
          <t>N/A</t>
        </is>
      </c>
      <c r="F13" s="6" t="inlineStr">
        <is>
          <t>N/A</t>
        </is>
      </c>
      <c r="G13" s="6" t="n">
        <v>0</v>
      </c>
      <c r="H13" s="6" t="n">
        <v>0</v>
      </c>
      <c r="I13" s="6" t="n">
        <v>0</v>
      </c>
      <c r="J13" s="6" t="inlineStr">
        <is>
          <t>N/A</t>
        </is>
      </c>
      <c r="K13" s="6" t="n">
        <v>0</v>
      </c>
      <c r="L13" s="6" t="n">
        <v>0</v>
      </c>
      <c r="M13" s="6" t="n">
        <v>0</v>
      </c>
    </row>
    <row r="14">
      <c r="A14" s="5" t="inlineStr">
        <is>
          <t>Albemarle</t>
        </is>
      </c>
      <c r="B14" s="5" t="n">
        <v>1</v>
      </c>
      <c r="C14" s="5" t="n">
        <v>0</v>
      </c>
      <c r="D14" s="5" t="n">
        <v>0</v>
      </c>
      <c r="E14" s="5" t="inlineStr">
        <is>
          <t>N/A</t>
        </is>
      </c>
      <c r="F14" s="5" t="inlineStr">
        <is>
          <t>N/A</t>
        </is>
      </c>
      <c r="G14" s="5" t="n">
        <v>0</v>
      </c>
      <c r="H14" s="5" t="n">
        <v>0</v>
      </c>
      <c r="I14" s="5" t="n">
        <v>0</v>
      </c>
      <c r="J14" s="5" t="inlineStr">
        <is>
          <t>N/A</t>
        </is>
      </c>
      <c r="K14" s="5" t="n">
        <v>0</v>
      </c>
      <c r="L14" s="5" t="n">
        <v>0</v>
      </c>
      <c r="M14" s="5" t="n">
        <v>0</v>
      </c>
    </row>
    <row r="15">
      <c r="A15" s="6" t="inlineStr">
        <is>
          <t>Franklin</t>
        </is>
      </c>
      <c r="B15" s="6" t="n">
        <v>5</v>
      </c>
      <c r="C15" s="6" t="n">
        <v>3</v>
      </c>
      <c r="D15" s="6" t="n">
        <v>1.67</v>
      </c>
      <c r="E15" s="6" t="inlineStr">
        <is>
          <t>N/A</t>
        </is>
      </c>
      <c r="F15" s="6" t="inlineStr">
        <is>
          <t>N/A</t>
        </is>
      </c>
      <c r="G15" s="6" t="n">
        <v>0</v>
      </c>
      <c r="H15" s="6" t="n">
        <v>0</v>
      </c>
      <c r="I15" s="6" t="n">
        <v>0</v>
      </c>
      <c r="J15" s="6" t="inlineStr">
        <is>
          <t>N/A</t>
        </is>
      </c>
      <c r="K15" s="6" t="n">
        <v>0</v>
      </c>
      <c r="L15" s="6" t="n">
        <v>0</v>
      </c>
      <c r="M15" s="6" t="n">
        <v>0</v>
      </c>
    </row>
    <row r="16">
      <c r="A16" s="5" t="inlineStr">
        <is>
          <t>Cherokee</t>
        </is>
      </c>
      <c r="B16" s="5" t="n">
        <v>5</v>
      </c>
      <c r="C16" s="5" t="n">
        <v>0</v>
      </c>
      <c r="D16" s="5" t="n">
        <v>0</v>
      </c>
      <c r="E16" s="5" t="inlineStr">
        <is>
          <t>N/A</t>
        </is>
      </c>
      <c r="F16" s="5" t="inlineStr">
        <is>
          <t>N/A</t>
        </is>
      </c>
      <c r="G16" s="5" t="n">
        <v>0</v>
      </c>
      <c r="H16" s="5" t="n">
        <v>0</v>
      </c>
      <c r="I16" s="5" t="n">
        <v>0</v>
      </c>
      <c r="J16" s="5" t="inlineStr">
        <is>
          <t>N/A</t>
        </is>
      </c>
      <c r="K16" s="5" t="n">
        <v>0</v>
      </c>
      <c r="L16" s="5" t="n">
        <v>0</v>
      </c>
      <c r="M16" s="5" t="n">
        <v>0</v>
      </c>
    </row>
    <row r="17">
      <c r="A17" s="6" t="inlineStr">
        <is>
          <t>Henry</t>
        </is>
      </c>
      <c r="B17" s="6" t="n">
        <v>1</v>
      </c>
      <c r="C17" s="6" t="n">
        <v>1</v>
      </c>
      <c r="D17" s="6" t="n">
        <v>1</v>
      </c>
      <c r="E17" s="6" t="inlineStr">
        <is>
          <t>N/A</t>
        </is>
      </c>
      <c r="F17" s="6" t="inlineStr">
        <is>
          <t>N/A</t>
        </is>
      </c>
      <c r="G17" s="6" t="n">
        <v>0</v>
      </c>
      <c r="H17" s="6" t="n">
        <v>0</v>
      </c>
      <c r="I17" s="6" t="n">
        <v>0</v>
      </c>
      <c r="J17" s="6" t="inlineStr">
        <is>
          <t>N/A</t>
        </is>
      </c>
      <c r="K17" s="6" t="n">
        <v>0</v>
      </c>
      <c r="L17" s="6" t="n">
        <v>0</v>
      </c>
      <c r="M17" s="6" t="n">
        <v>0</v>
      </c>
    </row>
    <row r="18">
      <c r="A18" s="5" t="inlineStr">
        <is>
          <t>Roanoke</t>
        </is>
      </c>
      <c r="B18" s="5" t="n">
        <v>5</v>
      </c>
      <c r="C18" s="5" t="n">
        <v>2</v>
      </c>
      <c r="D18" s="5" t="n">
        <v>2.5</v>
      </c>
      <c r="E18" s="5" t="inlineStr">
        <is>
          <t>N/A</t>
        </is>
      </c>
      <c r="F18" s="5" t="inlineStr">
        <is>
          <t>N/A</t>
        </is>
      </c>
      <c r="G18" s="5" t="n">
        <v>0</v>
      </c>
      <c r="H18" s="5" t="n">
        <v>0</v>
      </c>
      <c r="I18" s="5" t="n">
        <v>0</v>
      </c>
      <c r="J18" s="5" t="inlineStr">
        <is>
          <t>N/A</t>
        </is>
      </c>
      <c r="K18" s="5" t="n">
        <v>0</v>
      </c>
      <c r="L18" s="5" t="n">
        <v>0</v>
      </c>
      <c r="M18" s="5" t="n">
        <v>0</v>
      </c>
    </row>
    <row r="19">
      <c r="A19" s="6" t="inlineStr">
        <is>
          <t>Montgomery</t>
        </is>
      </c>
      <c r="B19" s="6" t="n">
        <v>13</v>
      </c>
      <c r="C19" s="6" t="n">
        <v>3</v>
      </c>
      <c r="D19" s="6" t="n">
        <v>4.33</v>
      </c>
      <c r="E19" s="6" t="inlineStr">
        <is>
          <t>N/A</t>
        </is>
      </c>
      <c r="F19" s="6" t="inlineStr">
        <is>
          <t>N/A</t>
        </is>
      </c>
      <c r="G19" s="6" t="n">
        <v>0</v>
      </c>
      <c r="H19" s="6" t="n">
        <v>0</v>
      </c>
      <c r="I19" s="6" t="n">
        <v>0</v>
      </c>
      <c r="J19" s="6" t="inlineStr">
        <is>
          <t>N/A</t>
        </is>
      </c>
      <c r="K19" s="6" t="n">
        <v>0</v>
      </c>
      <c r="L19" s="6" t="n">
        <v>0</v>
      </c>
      <c r="M19" s="6" t="n">
        <v>0</v>
      </c>
    </row>
    <row r="20">
      <c r="A20" s="5" t="inlineStr">
        <is>
          <t>Brown</t>
        </is>
      </c>
      <c r="B20" s="5" t="n">
        <v>2</v>
      </c>
      <c r="C20" s="5" t="n">
        <v>0</v>
      </c>
      <c r="D20" s="5" t="n">
        <v>0</v>
      </c>
      <c r="E20" s="5" t="inlineStr">
        <is>
          <t>N/A</t>
        </is>
      </c>
      <c r="F20" s="5" t="inlineStr">
        <is>
          <t>N/A</t>
        </is>
      </c>
      <c r="G20" s="5" t="n">
        <v>0</v>
      </c>
      <c r="H20" s="5" t="n">
        <v>0</v>
      </c>
      <c r="I20" s="5" t="n">
        <v>0</v>
      </c>
      <c r="J20" s="5" t="inlineStr">
        <is>
          <t>N/A</t>
        </is>
      </c>
      <c r="K20" s="5" t="n">
        <v>0</v>
      </c>
      <c r="L20" s="5" t="n">
        <v>0</v>
      </c>
      <c r="M20" s="5" t="n">
        <v>0</v>
      </c>
    </row>
    <row r="21">
      <c r="A21" s="6" t="inlineStr">
        <is>
          <t>Nash</t>
        </is>
      </c>
      <c r="B21" s="6" t="n">
        <v>1</v>
      </c>
      <c r="C21" s="6" t="n">
        <v>1</v>
      </c>
      <c r="D21" s="6" t="n">
        <v>1</v>
      </c>
      <c r="E21" s="6" t="inlineStr">
        <is>
          <t>N/A</t>
        </is>
      </c>
      <c r="F21" s="6" t="inlineStr">
        <is>
          <t>N/A</t>
        </is>
      </c>
      <c r="G21" s="6" t="n">
        <v>0</v>
      </c>
      <c r="H21" s="6" t="n">
        <v>0</v>
      </c>
      <c r="I21" s="6" t="n">
        <v>0</v>
      </c>
      <c r="J21" s="6" t="inlineStr">
        <is>
          <t>N/A</t>
        </is>
      </c>
      <c r="K21" s="6" t="n">
        <v>0</v>
      </c>
      <c r="L21" s="6" t="n">
        <v>0</v>
      </c>
      <c r="M21" s="6" t="n">
        <v>0</v>
      </c>
    </row>
    <row r="22">
      <c r="A22" s="5" t="inlineStr">
        <is>
          <t>Bedford</t>
        </is>
      </c>
      <c r="B22" s="5" t="n">
        <v>10</v>
      </c>
      <c r="C22" s="5" t="n">
        <v>3</v>
      </c>
      <c r="D22" s="5" t="n">
        <v>3.33</v>
      </c>
      <c r="E22" s="5" t="inlineStr">
        <is>
          <t>N/A</t>
        </is>
      </c>
      <c r="F22" s="5" t="inlineStr">
        <is>
          <t>N/A</t>
        </is>
      </c>
      <c r="G22" s="5" t="n">
        <v>0</v>
      </c>
      <c r="H22" s="5" t="n">
        <v>0</v>
      </c>
      <c r="I22" s="5" t="n">
        <v>0</v>
      </c>
      <c r="J22" s="5" t="inlineStr">
        <is>
          <t>N/A</t>
        </is>
      </c>
      <c r="K22" s="5" t="n">
        <v>0</v>
      </c>
      <c r="L22" s="5" t="n">
        <v>0</v>
      </c>
      <c r="M22" s="5" t="n">
        <v>0</v>
      </c>
    </row>
    <row r="23">
      <c r="A23" s="6" t="inlineStr">
        <is>
          <t>Grayson</t>
        </is>
      </c>
      <c r="B23" s="6" t="n">
        <v>1</v>
      </c>
      <c r="C23" s="6" t="n">
        <v>0</v>
      </c>
      <c r="D23" s="6" t="n">
        <v>0</v>
      </c>
      <c r="E23" s="6" t="inlineStr">
        <is>
          <t>N/A</t>
        </is>
      </c>
      <c r="F23" s="6" t="inlineStr">
        <is>
          <t>N/A</t>
        </is>
      </c>
      <c r="G23" s="6" t="n">
        <v>0</v>
      </c>
      <c r="H23" s="6" t="n">
        <v>0</v>
      </c>
      <c r="I23" s="6" t="n">
        <v>0</v>
      </c>
      <c r="J23" s="6" t="inlineStr">
        <is>
          <t>N/A</t>
        </is>
      </c>
      <c r="K23" s="6" t="n">
        <v>0</v>
      </c>
      <c r="L23" s="6" t="n">
        <v>0</v>
      </c>
      <c r="M23" s="6" t="n">
        <v>0</v>
      </c>
    </row>
    <row r="24">
      <c r="A24" s="5" t="inlineStr">
        <is>
          <t>Botetourt</t>
        </is>
      </c>
      <c r="B24" s="5" t="n">
        <v>1</v>
      </c>
      <c r="C24" s="5" t="n">
        <v>0</v>
      </c>
      <c r="D24" s="5" t="n">
        <v>0</v>
      </c>
      <c r="E24" s="5" t="inlineStr">
        <is>
          <t>N/A</t>
        </is>
      </c>
      <c r="F24" s="5" t="inlineStr">
        <is>
          <t>N/A</t>
        </is>
      </c>
      <c r="G24" s="5" t="n">
        <v>0</v>
      </c>
      <c r="H24" s="5" t="n">
        <v>0</v>
      </c>
      <c r="I24" s="5" t="n">
        <v>0</v>
      </c>
      <c r="J24" s="5" t="inlineStr">
        <is>
          <t>N/A</t>
        </is>
      </c>
      <c r="K24" s="5" t="n">
        <v>0</v>
      </c>
      <c r="L24" s="5" t="n">
        <v>0</v>
      </c>
      <c r="M24" s="5" t="n">
        <v>0</v>
      </c>
    </row>
    <row r="25">
      <c r="A25" s="6" t="inlineStr">
        <is>
          <t>Pontotoc</t>
        </is>
      </c>
      <c r="B25" s="6" t="n">
        <v>1</v>
      </c>
      <c r="C25" s="6" t="n">
        <v>1</v>
      </c>
      <c r="D25" s="6" t="n">
        <v>1</v>
      </c>
      <c r="E25" s="6" t="inlineStr">
        <is>
          <t>N/A</t>
        </is>
      </c>
      <c r="F25" s="6" t="inlineStr">
        <is>
          <t>N/A</t>
        </is>
      </c>
      <c r="G25" s="6" t="n">
        <v>0</v>
      </c>
      <c r="H25" s="6" t="n">
        <v>0</v>
      </c>
      <c r="I25" s="6" t="n">
        <v>0</v>
      </c>
      <c r="J25" s="6" t="inlineStr">
        <is>
          <t>N/A</t>
        </is>
      </c>
      <c r="K25" s="6" t="n">
        <v>0</v>
      </c>
      <c r="L25" s="6" t="n">
        <v>0</v>
      </c>
      <c r="M25" s="6" t="n">
        <v>0</v>
      </c>
    </row>
    <row r="26">
      <c r="A26" s="5" t="inlineStr">
        <is>
          <t>Charlottesville</t>
        </is>
      </c>
      <c r="B26" s="5" t="n">
        <v>3</v>
      </c>
      <c r="C26" s="5" t="n">
        <v>0</v>
      </c>
      <c r="D26" s="5" t="n">
        <v>0</v>
      </c>
      <c r="E26" s="5" t="inlineStr">
        <is>
          <t>N/A</t>
        </is>
      </c>
      <c r="F26" s="5" t="inlineStr">
        <is>
          <t>N/A</t>
        </is>
      </c>
      <c r="G26" s="5" t="n">
        <v>0</v>
      </c>
      <c r="H26" s="5" t="n">
        <v>0</v>
      </c>
      <c r="I26" s="5" t="n">
        <v>0</v>
      </c>
      <c r="J26" s="5" t="inlineStr">
        <is>
          <t>N/A</t>
        </is>
      </c>
      <c r="K26" s="5" t="n">
        <v>0</v>
      </c>
      <c r="L26" s="5" t="n">
        <v>0</v>
      </c>
      <c r="M26" s="5" t="n">
        <v>0</v>
      </c>
    </row>
    <row r="27">
      <c r="A27" s="6" t="inlineStr">
        <is>
          <t>Giles</t>
        </is>
      </c>
      <c r="B27" s="6" t="n">
        <v>3</v>
      </c>
      <c r="C27" s="6" t="n">
        <v>0</v>
      </c>
      <c r="D27" s="6" t="n">
        <v>0</v>
      </c>
      <c r="E27" s="6" t="inlineStr">
        <is>
          <t>N/A</t>
        </is>
      </c>
      <c r="F27" s="6" t="inlineStr">
        <is>
          <t>N/A</t>
        </is>
      </c>
      <c r="G27" s="6" t="n">
        <v>0</v>
      </c>
      <c r="H27" s="6" t="n">
        <v>0</v>
      </c>
      <c r="I27" s="6" t="n">
        <v>0</v>
      </c>
      <c r="J27" s="6" t="inlineStr">
        <is>
          <t>N/A</t>
        </is>
      </c>
      <c r="K27" s="6" t="n">
        <v>0</v>
      </c>
      <c r="L27" s="6" t="n">
        <v>0</v>
      </c>
      <c r="M27" s="6" t="n">
        <v>0</v>
      </c>
    </row>
    <row r="28">
      <c r="A28" s="5" t="inlineStr">
        <is>
          <t>Williamsburg</t>
        </is>
      </c>
      <c r="B28" s="5" t="n">
        <v>2</v>
      </c>
      <c r="C28" s="5" t="n">
        <v>2</v>
      </c>
      <c r="D28" s="5" t="n">
        <v>1</v>
      </c>
      <c r="E28" s="5" t="inlineStr">
        <is>
          <t>N/A</t>
        </is>
      </c>
      <c r="F28" s="5" t="inlineStr">
        <is>
          <t>N/A</t>
        </is>
      </c>
      <c r="G28" s="5" t="n">
        <v>0</v>
      </c>
      <c r="H28" s="5" t="n">
        <v>0</v>
      </c>
      <c r="I28" s="5" t="n">
        <v>0</v>
      </c>
      <c r="J28" s="5" t="inlineStr">
        <is>
          <t>N/A</t>
        </is>
      </c>
      <c r="K28" s="5" t="n">
        <v>0</v>
      </c>
      <c r="L28" s="5" t="n">
        <v>0</v>
      </c>
      <c r="M28" s="5" t="n">
        <v>0</v>
      </c>
    </row>
    <row r="29">
      <c r="A29" s="6" t="inlineStr">
        <is>
          <t>Lancaster</t>
        </is>
      </c>
      <c r="B29" s="6" t="n">
        <v>6</v>
      </c>
      <c r="C29" s="6" t="n">
        <v>1</v>
      </c>
      <c r="D29" s="6" t="n">
        <v>6</v>
      </c>
      <c r="E29" s="6" t="inlineStr">
        <is>
          <t>N/A</t>
        </is>
      </c>
      <c r="F29" s="6" t="inlineStr">
        <is>
          <t>N/A</t>
        </is>
      </c>
      <c r="G29" s="6" t="n">
        <v>0</v>
      </c>
      <c r="H29" s="6" t="n">
        <v>0</v>
      </c>
      <c r="I29" s="6" t="n">
        <v>0</v>
      </c>
      <c r="J29" s="6" t="inlineStr">
        <is>
          <t>N/A</t>
        </is>
      </c>
      <c r="K29" s="6" t="n">
        <v>0</v>
      </c>
      <c r="L29" s="6" t="n">
        <v>0</v>
      </c>
      <c r="M29" s="6" t="n">
        <v>0</v>
      </c>
    </row>
    <row r="30">
      <c r="A30" s="5" t="inlineStr">
        <is>
          <t>Allen</t>
        </is>
      </c>
      <c r="B30" s="5" t="n">
        <v>1</v>
      </c>
      <c r="C30" s="5" t="n">
        <v>0</v>
      </c>
      <c r="D30" s="5" t="n">
        <v>0</v>
      </c>
      <c r="E30" s="5" t="inlineStr">
        <is>
          <t>N/A</t>
        </is>
      </c>
      <c r="F30" s="5" t="inlineStr">
        <is>
          <t>N/A</t>
        </is>
      </c>
      <c r="G30" s="5" t="n">
        <v>0</v>
      </c>
      <c r="H30" s="5" t="n">
        <v>0</v>
      </c>
      <c r="I30" s="5" t="n">
        <v>0</v>
      </c>
      <c r="J30" s="5" t="inlineStr">
        <is>
          <t>N/A</t>
        </is>
      </c>
      <c r="K30" s="5" t="n">
        <v>0</v>
      </c>
      <c r="L30" s="5" t="n">
        <v>0</v>
      </c>
      <c r="M30" s="5" t="n">
        <v>0</v>
      </c>
    </row>
    <row r="31">
      <c r="A31" s="6" t="inlineStr">
        <is>
          <t>Bath</t>
        </is>
      </c>
      <c r="B31" s="6" t="n">
        <v>1</v>
      </c>
      <c r="C31" s="6" t="n">
        <v>0</v>
      </c>
      <c r="D31" s="6" t="n">
        <v>0</v>
      </c>
      <c r="E31" s="6" t="inlineStr">
        <is>
          <t>N/A</t>
        </is>
      </c>
      <c r="F31" s="6" t="inlineStr">
        <is>
          <t>N/A</t>
        </is>
      </c>
      <c r="G31" s="6" t="n">
        <v>0</v>
      </c>
      <c r="H31" s="6" t="n">
        <v>0</v>
      </c>
      <c r="I31" s="6" t="n">
        <v>0</v>
      </c>
      <c r="J31" s="6" t="inlineStr">
        <is>
          <t>N/A</t>
        </is>
      </c>
      <c r="K31" s="6" t="n">
        <v>0</v>
      </c>
      <c r="L31" s="6" t="n">
        <v>0</v>
      </c>
      <c r="M31" s="6" t="n">
        <v>0</v>
      </c>
    </row>
    <row r="32">
      <c r="A32" s="5" t="inlineStr">
        <is>
          <t>Westmoreland</t>
        </is>
      </c>
      <c r="B32" s="5" t="n">
        <v>2</v>
      </c>
      <c r="C32" s="5" t="n">
        <v>1</v>
      </c>
      <c r="D32" s="5" t="n">
        <v>2</v>
      </c>
      <c r="E32" s="5" t="inlineStr">
        <is>
          <t>N/A</t>
        </is>
      </c>
      <c r="F32" s="5" t="inlineStr">
        <is>
          <t>N/A</t>
        </is>
      </c>
      <c r="G32" s="5" t="n">
        <v>0</v>
      </c>
      <c r="H32" s="5" t="n">
        <v>0</v>
      </c>
      <c r="I32" s="5" t="n">
        <v>0</v>
      </c>
      <c r="J32" s="5" t="inlineStr">
        <is>
          <t>N/A</t>
        </is>
      </c>
      <c r="K32" s="5" t="n">
        <v>0</v>
      </c>
      <c r="L32" s="5" t="n">
        <v>0</v>
      </c>
      <c r="M32" s="5" t="n">
        <v>0</v>
      </c>
    </row>
    <row r="33">
      <c r="A33" s="6" t="inlineStr">
        <is>
          <t>Appomattox</t>
        </is>
      </c>
      <c r="B33" s="6" t="n">
        <v>1</v>
      </c>
      <c r="C33" s="6" t="n">
        <v>1</v>
      </c>
      <c r="D33" s="6" t="n">
        <v>1</v>
      </c>
      <c r="E33" s="6" t="inlineStr">
        <is>
          <t>N/A</t>
        </is>
      </c>
      <c r="F33" s="6" t="inlineStr">
        <is>
          <t>N/A</t>
        </is>
      </c>
      <c r="G33" s="6" t="n">
        <v>0</v>
      </c>
      <c r="H33" s="6" t="n">
        <v>0</v>
      </c>
      <c r="I33" s="6" t="n">
        <v>0</v>
      </c>
      <c r="J33" s="6" t="inlineStr">
        <is>
          <t>N/A</t>
        </is>
      </c>
      <c r="K33" s="6" t="n">
        <v>0</v>
      </c>
      <c r="L33" s="6" t="n">
        <v>0</v>
      </c>
      <c r="M33" s="6" t="n">
        <v>0</v>
      </c>
    </row>
    <row r="34">
      <c r="A34" s="5" t="inlineStr">
        <is>
          <t>Lee</t>
        </is>
      </c>
      <c r="B34" s="5" t="n">
        <v>3</v>
      </c>
      <c r="C34" s="5" t="n">
        <v>0</v>
      </c>
      <c r="D34" s="5" t="n">
        <v>0</v>
      </c>
      <c r="E34" s="5" t="inlineStr">
        <is>
          <t>N/A</t>
        </is>
      </c>
      <c r="F34" s="5" t="inlineStr">
        <is>
          <t>N/A</t>
        </is>
      </c>
      <c r="G34" s="5" t="n">
        <v>0</v>
      </c>
      <c r="H34" s="5" t="n">
        <v>0</v>
      </c>
      <c r="I34" s="5" t="n">
        <v>0</v>
      </c>
      <c r="J34" s="5" t="inlineStr">
        <is>
          <t>N/A</t>
        </is>
      </c>
      <c r="K34" s="5" t="n">
        <v>0</v>
      </c>
      <c r="L34" s="5" t="n">
        <v>0</v>
      </c>
      <c r="M34" s="5" t="n">
        <v>0</v>
      </c>
    </row>
    <row r="35">
      <c r="A35" s="6" t="inlineStr">
        <is>
          <t>Louisa</t>
        </is>
      </c>
      <c r="B35" s="6" t="n">
        <v>3</v>
      </c>
      <c r="C35" s="6" t="n">
        <v>1</v>
      </c>
      <c r="D35" s="6" t="n">
        <v>3</v>
      </c>
      <c r="E35" s="6" t="inlineStr">
        <is>
          <t>N/A</t>
        </is>
      </c>
      <c r="F35" s="6" t="inlineStr">
        <is>
          <t>N/A</t>
        </is>
      </c>
      <c r="G35" s="6" t="n">
        <v>0</v>
      </c>
      <c r="H35" s="6" t="n">
        <v>0</v>
      </c>
      <c r="I35" s="6" t="n">
        <v>0</v>
      </c>
      <c r="J35" s="6" t="inlineStr">
        <is>
          <t>N/A</t>
        </is>
      </c>
      <c r="K35" s="6" t="n">
        <v>0</v>
      </c>
      <c r="L35" s="6" t="n">
        <v>0</v>
      </c>
      <c r="M35" s="6" t="n">
        <v>0</v>
      </c>
    </row>
    <row r="36">
      <c r="A36" s="5" t="inlineStr">
        <is>
          <t>Waynesboro</t>
        </is>
      </c>
      <c r="B36" s="5" t="n">
        <v>2</v>
      </c>
      <c r="C36" s="5" t="n">
        <v>0</v>
      </c>
      <c r="D36" s="5" t="n">
        <v>0</v>
      </c>
      <c r="E36" s="5" t="inlineStr">
        <is>
          <t>N/A</t>
        </is>
      </c>
      <c r="F36" s="5" t="inlineStr">
        <is>
          <t>N/A</t>
        </is>
      </c>
      <c r="G36" s="5" t="n">
        <v>0</v>
      </c>
      <c r="H36" s="5" t="n">
        <v>0</v>
      </c>
      <c r="I36" s="5" t="n">
        <v>0</v>
      </c>
      <c r="J36" s="5" t="inlineStr">
        <is>
          <t>N/A</t>
        </is>
      </c>
      <c r="K36" s="5" t="n">
        <v>0</v>
      </c>
      <c r="L36" s="5" t="n">
        <v>0</v>
      </c>
      <c r="M36" s="5" t="n">
        <v>0</v>
      </c>
    </row>
    <row r="37">
      <c r="A37" s="6" t="inlineStr">
        <is>
          <t>Amelia</t>
        </is>
      </c>
      <c r="B37" s="6" t="n">
        <v>1</v>
      </c>
      <c r="C37" s="6" t="n">
        <v>0</v>
      </c>
      <c r="D37" s="6" t="n">
        <v>0</v>
      </c>
      <c r="E37" s="6" t="inlineStr">
        <is>
          <t>N/A</t>
        </is>
      </c>
      <c r="F37" s="6" t="inlineStr">
        <is>
          <t>N/A</t>
        </is>
      </c>
      <c r="G37" s="6" t="n">
        <v>0</v>
      </c>
      <c r="H37" s="6" t="n">
        <v>0</v>
      </c>
      <c r="I37" s="6" t="n">
        <v>0</v>
      </c>
      <c r="J37" s="6" t="inlineStr">
        <is>
          <t>N/A</t>
        </is>
      </c>
      <c r="K37" s="6" t="n">
        <v>0</v>
      </c>
      <c r="L37" s="6" t="n">
        <v>0</v>
      </c>
      <c r="M37" s="6" t="n">
        <v>0</v>
      </c>
    </row>
    <row r="38">
      <c r="A38" s="5" t="inlineStr">
        <is>
          <t>Rockingham</t>
        </is>
      </c>
      <c r="B38" s="5" t="n">
        <v>3</v>
      </c>
      <c r="C38" s="5" t="n">
        <v>0</v>
      </c>
      <c r="D38" s="5" t="n">
        <v>0</v>
      </c>
      <c r="E38" s="5" t="inlineStr">
        <is>
          <t>N/A</t>
        </is>
      </c>
      <c r="F38" s="5" t="inlineStr">
        <is>
          <t>N/A</t>
        </is>
      </c>
      <c r="G38" s="5" t="n">
        <v>0</v>
      </c>
      <c r="H38" s="5" t="n">
        <v>0</v>
      </c>
      <c r="I38" s="5" t="n">
        <v>0</v>
      </c>
      <c r="J38" s="5" t="inlineStr">
        <is>
          <t>N/A</t>
        </is>
      </c>
      <c r="K38" s="5" t="n">
        <v>0</v>
      </c>
      <c r="L38" s="5" t="n">
        <v>0</v>
      </c>
      <c r="M38" s="5" t="n">
        <v>0</v>
      </c>
    </row>
    <row r="39">
      <c r="A39" s="6" t="inlineStr">
        <is>
          <t>Suffolk</t>
        </is>
      </c>
      <c r="B39" s="6" t="n">
        <v>3</v>
      </c>
      <c r="C39" s="6" t="n">
        <v>1</v>
      </c>
      <c r="D39" s="6" t="n">
        <v>3</v>
      </c>
      <c r="E39" s="6" t="inlineStr">
        <is>
          <t>N/A</t>
        </is>
      </c>
      <c r="F39" s="6" t="inlineStr">
        <is>
          <t>N/A</t>
        </is>
      </c>
      <c r="G39" s="6" t="n">
        <v>0</v>
      </c>
      <c r="H39" s="6" t="n">
        <v>0</v>
      </c>
      <c r="I39" s="6" t="n">
        <v>0</v>
      </c>
      <c r="J39" s="6" t="inlineStr">
        <is>
          <t>N/A</t>
        </is>
      </c>
      <c r="K39" s="6" t="n">
        <v>0</v>
      </c>
      <c r="L39" s="6" t="n">
        <v>0</v>
      </c>
      <c r="M39" s="6" t="n">
        <v>0</v>
      </c>
    </row>
    <row r="40">
      <c r="A40" s="5" t="inlineStr">
        <is>
          <t>Essex</t>
        </is>
      </c>
      <c r="B40" s="5" t="n">
        <v>4</v>
      </c>
      <c r="C40" s="5" t="n">
        <v>1</v>
      </c>
      <c r="D40" s="5" t="n">
        <v>4</v>
      </c>
      <c r="E40" s="5" t="inlineStr">
        <is>
          <t>N/A</t>
        </is>
      </c>
      <c r="F40" s="5" t="inlineStr">
        <is>
          <t>N/A</t>
        </is>
      </c>
      <c r="G40" s="5" t="n">
        <v>0</v>
      </c>
      <c r="H40" s="5" t="n">
        <v>0</v>
      </c>
      <c r="I40" s="5" t="n">
        <v>0</v>
      </c>
      <c r="J40" s="5" t="inlineStr">
        <is>
          <t>N/A</t>
        </is>
      </c>
      <c r="K40" s="5" t="n">
        <v>0</v>
      </c>
      <c r="L40" s="5" t="n">
        <v>0</v>
      </c>
      <c r="M40" s="5" t="n">
        <v>0</v>
      </c>
    </row>
    <row r="41">
      <c r="A41" s="6" t="inlineStr">
        <is>
          <t>Alexandria</t>
        </is>
      </c>
      <c r="B41" s="6" t="n">
        <v>1</v>
      </c>
      <c r="C41" s="6" t="n">
        <v>0</v>
      </c>
      <c r="D41" s="6" t="n">
        <v>0</v>
      </c>
      <c r="E41" s="6" t="inlineStr">
        <is>
          <t>N/A</t>
        </is>
      </c>
      <c r="F41" s="6" t="inlineStr">
        <is>
          <t>N/A</t>
        </is>
      </c>
      <c r="G41" s="6" t="n">
        <v>0</v>
      </c>
      <c r="H41" s="6" t="n">
        <v>0</v>
      </c>
      <c r="I41" s="6" t="n">
        <v>0</v>
      </c>
      <c r="J41" s="6" t="inlineStr">
        <is>
          <t>N/A</t>
        </is>
      </c>
      <c r="K41" s="6" t="n">
        <v>0</v>
      </c>
      <c r="L41" s="6" t="n">
        <v>0</v>
      </c>
      <c r="M41" s="6" t="n">
        <v>0</v>
      </c>
    </row>
    <row r="42">
      <c r="A42" s="5" t="inlineStr">
        <is>
          <t>Lawrence</t>
        </is>
      </c>
      <c r="B42" s="5" t="n">
        <v>1</v>
      </c>
      <c r="C42" s="5" t="n">
        <v>0</v>
      </c>
      <c r="D42" s="5" t="n">
        <v>0</v>
      </c>
      <c r="E42" s="5" t="inlineStr">
        <is>
          <t>N/A</t>
        </is>
      </c>
      <c r="F42" s="5" t="inlineStr">
        <is>
          <t>N/A</t>
        </is>
      </c>
      <c r="G42" s="5" t="n">
        <v>0</v>
      </c>
      <c r="H42" s="5" t="n">
        <v>0</v>
      </c>
      <c r="I42" s="5" t="n">
        <v>0</v>
      </c>
      <c r="J42" s="5" t="inlineStr">
        <is>
          <t>N/A</t>
        </is>
      </c>
      <c r="K42" s="5" t="n">
        <v>0</v>
      </c>
      <c r="L42" s="5" t="n">
        <v>0</v>
      </c>
      <c r="M42" s="5" t="n">
        <v>0</v>
      </c>
    </row>
    <row r="43">
      <c r="A43" s="6" t="inlineStr">
        <is>
          <t>Northumberland</t>
        </is>
      </c>
      <c r="B43" s="6" t="n">
        <v>2</v>
      </c>
      <c r="C43" s="6" t="n">
        <v>1</v>
      </c>
      <c r="D43" s="6" t="n">
        <v>2</v>
      </c>
      <c r="E43" s="6" t="inlineStr">
        <is>
          <t>N/A</t>
        </is>
      </c>
      <c r="F43" s="6" t="inlineStr">
        <is>
          <t>N/A</t>
        </is>
      </c>
      <c r="G43" s="6" t="n">
        <v>0</v>
      </c>
      <c r="H43" s="6" t="n">
        <v>0</v>
      </c>
      <c r="I43" s="6" t="n">
        <v>0</v>
      </c>
      <c r="J43" s="6" t="inlineStr">
        <is>
          <t>N/A</t>
        </is>
      </c>
      <c r="K43" s="6" t="n">
        <v>0</v>
      </c>
      <c r="L43" s="6" t="n">
        <v>0</v>
      </c>
      <c r="M43" s="6" t="n">
        <v>0</v>
      </c>
    </row>
    <row r="44">
      <c r="A44" s="5" t="inlineStr">
        <is>
          <t>Gaston</t>
        </is>
      </c>
      <c r="B44" s="5" t="n">
        <v>2</v>
      </c>
      <c r="C44" s="5" t="n">
        <v>3</v>
      </c>
      <c r="D44" s="5" t="n">
        <v>0.67</v>
      </c>
      <c r="E44" s="5" t="inlineStr">
        <is>
          <t>N/A</t>
        </is>
      </c>
      <c r="F44" s="5" t="inlineStr">
        <is>
          <t>N/A</t>
        </is>
      </c>
      <c r="G44" s="5" t="n">
        <v>0</v>
      </c>
      <c r="H44" s="5" t="n">
        <v>0</v>
      </c>
      <c r="I44" s="5" t="n">
        <v>0</v>
      </c>
      <c r="J44" s="5" t="inlineStr">
        <is>
          <t>N/A</t>
        </is>
      </c>
      <c r="K44" s="5" t="n">
        <v>0</v>
      </c>
      <c r="L44" s="5" t="n">
        <v>0</v>
      </c>
      <c r="M44" s="5" t="n">
        <v>0</v>
      </c>
    </row>
    <row r="45">
      <c r="A45" s="6" t="inlineStr">
        <is>
          <t>Fairfax</t>
        </is>
      </c>
      <c r="B45" s="6" t="n">
        <v>2</v>
      </c>
      <c r="C45" s="6" t="n">
        <v>1</v>
      </c>
      <c r="D45" s="6" t="n">
        <v>2</v>
      </c>
      <c r="E45" s="6" t="inlineStr">
        <is>
          <t>N/A</t>
        </is>
      </c>
      <c r="F45" s="6" t="inlineStr">
        <is>
          <t>N/A</t>
        </is>
      </c>
      <c r="G45" s="6" t="n">
        <v>0</v>
      </c>
      <c r="H45" s="6" t="n">
        <v>0</v>
      </c>
      <c r="I45" s="6" t="n">
        <v>0</v>
      </c>
      <c r="J45" s="6" t="inlineStr">
        <is>
          <t>N/A</t>
        </is>
      </c>
      <c r="K45" s="6" t="n">
        <v>0</v>
      </c>
      <c r="L45" s="6" t="n">
        <v>0</v>
      </c>
      <c r="M45" s="6" t="n">
        <v>0</v>
      </c>
    </row>
    <row r="46">
      <c r="A46" s="5" t="inlineStr">
        <is>
          <t>Monterey</t>
        </is>
      </c>
      <c r="B46" s="5" t="n">
        <v>1</v>
      </c>
      <c r="C46" s="5" t="n">
        <v>0</v>
      </c>
      <c r="D46" s="5" t="n">
        <v>0</v>
      </c>
      <c r="E46" s="5" t="inlineStr">
        <is>
          <t>N/A</t>
        </is>
      </c>
      <c r="F46" s="5" t="inlineStr">
        <is>
          <t>N/A</t>
        </is>
      </c>
      <c r="G46" s="5" t="n">
        <v>0</v>
      </c>
      <c r="H46" s="5" t="n">
        <v>0</v>
      </c>
      <c r="I46" s="5" t="n">
        <v>0</v>
      </c>
      <c r="J46" s="5" t="inlineStr">
        <is>
          <t>N/A</t>
        </is>
      </c>
      <c r="K46" s="5" t="n">
        <v>0</v>
      </c>
      <c r="L46" s="5" t="n">
        <v>0</v>
      </c>
      <c r="M46" s="5" t="n">
        <v>0</v>
      </c>
    </row>
    <row r="47">
      <c r="A47" s="6" t="inlineStr">
        <is>
          <t>King George</t>
        </is>
      </c>
      <c r="B47" s="6" t="n">
        <v>2</v>
      </c>
      <c r="C47" s="6" t="n">
        <v>0</v>
      </c>
      <c r="D47" s="6" t="n">
        <v>0</v>
      </c>
      <c r="E47" s="6" t="inlineStr">
        <is>
          <t>N/A</t>
        </is>
      </c>
      <c r="F47" s="6" t="inlineStr">
        <is>
          <t>N/A</t>
        </is>
      </c>
      <c r="G47" s="6" t="n">
        <v>0</v>
      </c>
      <c r="H47" s="6" t="n">
        <v>0</v>
      </c>
      <c r="I47" s="6" t="n">
        <v>0</v>
      </c>
      <c r="J47" s="6" t="inlineStr">
        <is>
          <t>N/A</t>
        </is>
      </c>
      <c r="K47" s="6" t="n">
        <v>0</v>
      </c>
      <c r="L47" s="6" t="n">
        <v>0</v>
      </c>
      <c r="M47" s="6" t="n">
        <v>0</v>
      </c>
    </row>
    <row r="48">
      <c r="A48" s="5" t="inlineStr">
        <is>
          <t>Smyth</t>
        </is>
      </c>
      <c r="B48" s="5" t="n">
        <v>2</v>
      </c>
      <c r="C48" s="5" t="n">
        <v>0</v>
      </c>
      <c r="D48" s="5" t="n">
        <v>0</v>
      </c>
      <c r="E48" s="5" t="inlineStr">
        <is>
          <t>N/A</t>
        </is>
      </c>
      <c r="F48" s="5" t="inlineStr">
        <is>
          <t>N/A</t>
        </is>
      </c>
      <c r="G48" s="5" t="n">
        <v>0</v>
      </c>
      <c r="H48" s="5" t="n">
        <v>0</v>
      </c>
      <c r="I48" s="5" t="n">
        <v>0</v>
      </c>
      <c r="J48" s="5" t="inlineStr">
        <is>
          <t>N/A</t>
        </is>
      </c>
      <c r="K48" s="5" t="n">
        <v>0</v>
      </c>
      <c r="L48" s="5" t="n">
        <v>0</v>
      </c>
      <c r="M48" s="5" t="n">
        <v>0</v>
      </c>
    </row>
    <row r="49">
      <c r="A49" s="6" t="inlineStr">
        <is>
          <t>Midland</t>
        </is>
      </c>
      <c r="B49" s="6" t="n">
        <v>1</v>
      </c>
      <c r="C49" s="6" t="n">
        <v>1</v>
      </c>
      <c r="D49" s="6" t="n">
        <v>1</v>
      </c>
      <c r="E49" s="6" t="inlineStr">
        <is>
          <t>N/A</t>
        </is>
      </c>
      <c r="F49" s="6" t="inlineStr">
        <is>
          <t>N/A</t>
        </is>
      </c>
      <c r="G49" s="6" t="n">
        <v>0</v>
      </c>
      <c r="H49" s="6" t="n">
        <v>0</v>
      </c>
      <c r="I49" s="6" t="n">
        <v>0</v>
      </c>
      <c r="J49" s="6" t="inlineStr">
        <is>
          <t>N/A</t>
        </is>
      </c>
      <c r="K49" s="6" t="n">
        <v>0</v>
      </c>
      <c r="L49" s="6" t="n">
        <v>0</v>
      </c>
      <c r="M49" s="6" t="n">
        <v>0</v>
      </c>
    </row>
    <row r="50">
      <c r="A50" s="5" t="inlineStr">
        <is>
          <t>Yadkin</t>
        </is>
      </c>
      <c r="B50" s="5" t="n">
        <v>1</v>
      </c>
      <c r="C50" s="5" t="n">
        <v>0</v>
      </c>
      <c r="D50" s="5" t="n">
        <v>0</v>
      </c>
      <c r="E50" s="5" t="inlineStr">
        <is>
          <t>N/A</t>
        </is>
      </c>
      <c r="F50" s="5" t="inlineStr">
        <is>
          <t>N/A</t>
        </is>
      </c>
      <c r="G50" s="5" t="n">
        <v>0</v>
      </c>
      <c r="H50" s="5" t="n">
        <v>0</v>
      </c>
      <c r="I50" s="5" t="n">
        <v>0</v>
      </c>
      <c r="J50" s="5" t="inlineStr">
        <is>
          <t>N/A</t>
        </is>
      </c>
      <c r="K50" s="5" t="n">
        <v>0</v>
      </c>
      <c r="L50" s="5" t="n">
        <v>0</v>
      </c>
      <c r="M50" s="5" t="n">
        <v>0</v>
      </c>
    </row>
    <row r="51">
      <c r="A51" s="6" t="inlineStr">
        <is>
          <t>Fauquier</t>
        </is>
      </c>
      <c r="B51" s="6" t="n">
        <v>1</v>
      </c>
      <c r="C51" s="6" t="n">
        <v>0</v>
      </c>
      <c r="D51" s="6" t="n">
        <v>0</v>
      </c>
      <c r="E51" s="6" t="inlineStr">
        <is>
          <t>N/A</t>
        </is>
      </c>
      <c r="F51" s="6" t="inlineStr">
        <is>
          <t>N/A</t>
        </is>
      </c>
      <c r="G51" s="6" t="n">
        <v>0</v>
      </c>
      <c r="H51" s="6" t="n">
        <v>0</v>
      </c>
      <c r="I51" s="6" t="n">
        <v>0</v>
      </c>
      <c r="J51" s="6" t="inlineStr">
        <is>
          <t>N/A</t>
        </is>
      </c>
      <c r="K51" s="6" t="n">
        <v>0</v>
      </c>
      <c r="L51" s="6" t="n">
        <v>0</v>
      </c>
      <c r="M51" s="6" t="n">
        <v>0</v>
      </c>
    </row>
    <row r="52">
      <c r="A52" s="5" t="inlineStr">
        <is>
          <t>Sequoyah</t>
        </is>
      </c>
      <c r="B52" s="5" t="n">
        <v>2</v>
      </c>
      <c r="C52" s="5" t="n">
        <v>0</v>
      </c>
      <c r="D52" s="5" t="n">
        <v>0</v>
      </c>
      <c r="E52" s="5" t="inlineStr">
        <is>
          <t>N/A</t>
        </is>
      </c>
      <c r="F52" s="5" t="inlineStr">
        <is>
          <t>N/A</t>
        </is>
      </c>
      <c r="G52" s="5" t="n">
        <v>0</v>
      </c>
      <c r="H52" s="5" t="n">
        <v>0</v>
      </c>
      <c r="I52" s="5" t="n">
        <v>0</v>
      </c>
      <c r="J52" s="5" t="inlineStr">
        <is>
          <t>N/A</t>
        </is>
      </c>
      <c r="K52" s="5" t="n">
        <v>0</v>
      </c>
      <c r="L52" s="5" t="n">
        <v>0</v>
      </c>
      <c r="M52" s="5" t="n">
        <v>0</v>
      </c>
    </row>
    <row r="53">
      <c r="A53" s="6" t="inlineStr">
        <is>
          <t>Lyon</t>
        </is>
      </c>
      <c r="B53" s="6" t="n">
        <v>1</v>
      </c>
      <c r="C53" s="6" t="n">
        <v>0</v>
      </c>
      <c r="D53" s="6" t="n">
        <v>0</v>
      </c>
      <c r="E53" s="6" t="inlineStr">
        <is>
          <t>N/A</t>
        </is>
      </c>
      <c r="F53" s="6" t="inlineStr">
        <is>
          <t>N/A</t>
        </is>
      </c>
      <c r="G53" s="6" t="n">
        <v>0</v>
      </c>
      <c r="H53" s="6" t="n">
        <v>0</v>
      </c>
      <c r="I53" s="6" t="n">
        <v>0</v>
      </c>
      <c r="J53" s="6" t="inlineStr">
        <is>
          <t>N/A</t>
        </is>
      </c>
      <c r="K53" s="6" t="n">
        <v>0</v>
      </c>
      <c r="L53" s="6" t="n">
        <v>0</v>
      </c>
      <c r="M53" s="6" t="n">
        <v>0</v>
      </c>
    </row>
    <row r="54">
      <c r="A54" s="5" t="inlineStr">
        <is>
          <t>Linn</t>
        </is>
      </c>
      <c r="B54" s="5" t="n">
        <v>1</v>
      </c>
      <c r="C54" s="5" t="n">
        <v>0</v>
      </c>
      <c r="D54" s="5" t="n">
        <v>0</v>
      </c>
      <c r="E54" s="5" t="inlineStr">
        <is>
          <t>N/A</t>
        </is>
      </c>
      <c r="F54" s="5" t="inlineStr">
        <is>
          <t>N/A</t>
        </is>
      </c>
      <c r="G54" s="5" t="n">
        <v>0</v>
      </c>
      <c r="H54" s="5" t="n">
        <v>0</v>
      </c>
      <c r="I54" s="5" t="n">
        <v>0</v>
      </c>
      <c r="J54" s="5" t="inlineStr">
        <is>
          <t>N/A</t>
        </is>
      </c>
      <c r="K54" s="5" t="n">
        <v>0</v>
      </c>
      <c r="L54" s="5" t="n">
        <v>0</v>
      </c>
      <c r="M54" s="5" t="n">
        <v>0</v>
      </c>
    </row>
    <row r="55">
      <c r="A55" s="6" t="inlineStr">
        <is>
          <t>Lafourche</t>
        </is>
      </c>
      <c r="B55" s="6" t="n">
        <v>2</v>
      </c>
      <c r="C55" s="6" t="n">
        <v>0</v>
      </c>
      <c r="D55" s="6" t="n">
        <v>0</v>
      </c>
      <c r="E55" s="6" t="inlineStr">
        <is>
          <t>N/A</t>
        </is>
      </c>
      <c r="F55" s="6" t="inlineStr">
        <is>
          <t>N/A</t>
        </is>
      </c>
      <c r="G55" s="6" t="n">
        <v>0</v>
      </c>
      <c r="H55" s="6" t="n">
        <v>0</v>
      </c>
      <c r="I55" s="6" t="n">
        <v>0</v>
      </c>
      <c r="J55" s="6" t="inlineStr">
        <is>
          <t>N/A</t>
        </is>
      </c>
      <c r="K55" s="6" t="n">
        <v>0</v>
      </c>
      <c r="L55" s="6" t="n">
        <v>0</v>
      </c>
      <c r="M55" s="6" t="n">
        <v>0</v>
      </c>
    </row>
    <row r="56">
      <c r="A56" s="5" t="inlineStr">
        <is>
          <t>Cache</t>
        </is>
      </c>
      <c r="B56" s="5" t="n">
        <v>1</v>
      </c>
      <c r="C56" s="5" t="n">
        <v>0</v>
      </c>
      <c r="D56" s="5" t="n">
        <v>0</v>
      </c>
      <c r="E56" s="5" t="inlineStr">
        <is>
          <t>N/A</t>
        </is>
      </c>
      <c r="F56" s="5" t="inlineStr">
        <is>
          <t>N/A</t>
        </is>
      </c>
      <c r="G56" s="5" t="n">
        <v>0</v>
      </c>
      <c r="H56" s="5" t="n">
        <v>0</v>
      </c>
      <c r="I56" s="5" t="n">
        <v>0</v>
      </c>
      <c r="J56" s="5" t="inlineStr">
        <is>
          <t>N/A</t>
        </is>
      </c>
      <c r="K56" s="5" t="n">
        <v>0</v>
      </c>
      <c r="L56" s="5" t="n">
        <v>0</v>
      </c>
      <c r="M56" s="5" t="n">
        <v>0</v>
      </c>
    </row>
    <row r="57">
      <c r="A57" s="6" t="inlineStr">
        <is>
          <t>Carroll</t>
        </is>
      </c>
      <c r="B57" s="6" t="n">
        <v>1</v>
      </c>
      <c r="C57" s="6" t="n">
        <v>2</v>
      </c>
      <c r="D57" s="6" t="n">
        <v>0.5</v>
      </c>
      <c r="E57" s="6" t="inlineStr">
        <is>
          <t>N/A</t>
        </is>
      </c>
      <c r="F57" s="6" t="inlineStr">
        <is>
          <t>N/A</t>
        </is>
      </c>
      <c r="G57" s="6" t="n">
        <v>0</v>
      </c>
      <c r="H57" s="6" t="n">
        <v>0</v>
      </c>
      <c r="I57" s="6" t="n">
        <v>0</v>
      </c>
      <c r="J57" s="6" t="inlineStr">
        <is>
          <t>N/A</t>
        </is>
      </c>
      <c r="K57" s="6" t="n">
        <v>0</v>
      </c>
      <c r="L57" s="6" t="n">
        <v>0</v>
      </c>
      <c r="M57" s="6" t="n">
        <v>0</v>
      </c>
    </row>
    <row r="58">
      <c r="A58" s="5" t="inlineStr">
        <is>
          <t>Wise</t>
        </is>
      </c>
      <c r="B58" s="5" t="n">
        <v>1</v>
      </c>
      <c r="C58" s="5" t="n">
        <v>0</v>
      </c>
      <c r="D58" s="5" t="n">
        <v>0</v>
      </c>
      <c r="E58" s="5" t="inlineStr">
        <is>
          <t>N/A</t>
        </is>
      </c>
      <c r="F58" s="5" t="inlineStr">
        <is>
          <t>N/A</t>
        </is>
      </c>
      <c r="G58" s="5" t="n">
        <v>0</v>
      </c>
      <c r="H58" s="5" t="n">
        <v>0</v>
      </c>
      <c r="I58" s="5" t="n">
        <v>0</v>
      </c>
      <c r="J58" s="5" t="inlineStr">
        <is>
          <t>N/A</t>
        </is>
      </c>
      <c r="K58" s="5" t="n">
        <v>0</v>
      </c>
      <c r="L58" s="5" t="n">
        <v>0</v>
      </c>
      <c r="M58" s="5" t="n">
        <v>0</v>
      </c>
    </row>
    <row r="59">
      <c r="A59" s="6" t="inlineStr">
        <is>
          <t>Mecklenburg</t>
        </is>
      </c>
      <c r="B59" s="6" t="n">
        <v>3</v>
      </c>
      <c r="C59" s="6" t="n">
        <v>0</v>
      </c>
      <c r="D59" s="6" t="n">
        <v>0</v>
      </c>
      <c r="E59" s="6" t="inlineStr">
        <is>
          <t>N/A</t>
        </is>
      </c>
      <c r="F59" s="6" t="inlineStr">
        <is>
          <t>N/A</t>
        </is>
      </c>
      <c r="G59" s="6" t="n">
        <v>0</v>
      </c>
      <c r="H59" s="6" t="n">
        <v>0</v>
      </c>
      <c r="I59" s="6" t="n">
        <v>0</v>
      </c>
      <c r="J59" s="6" t="inlineStr">
        <is>
          <t>N/A</t>
        </is>
      </c>
      <c r="K59" s="6" t="n">
        <v>0</v>
      </c>
      <c r="L59" s="6" t="n">
        <v>0</v>
      </c>
      <c r="M59" s="6" t="n">
        <v>0</v>
      </c>
    </row>
    <row r="60">
      <c r="A60" s="5" t="inlineStr">
        <is>
          <t>St. Charles</t>
        </is>
      </c>
      <c r="B60" s="5" t="n">
        <v>1</v>
      </c>
      <c r="C60" s="5" t="n">
        <v>0</v>
      </c>
      <c r="D60" s="5" t="n">
        <v>0</v>
      </c>
      <c r="E60" s="5" t="inlineStr">
        <is>
          <t>N/A</t>
        </is>
      </c>
      <c r="F60" s="5" t="inlineStr">
        <is>
          <t>N/A</t>
        </is>
      </c>
      <c r="G60" s="5" t="n">
        <v>0</v>
      </c>
      <c r="H60" s="5" t="n">
        <v>0</v>
      </c>
      <c r="I60" s="5" t="n">
        <v>0</v>
      </c>
      <c r="J60" s="5" t="inlineStr">
        <is>
          <t>N/A</t>
        </is>
      </c>
      <c r="K60" s="5" t="n">
        <v>0</v>
      </c>
      <c r="L60" s="5" t="n">
        <v>0</v>
      </c>
      <c r="M60" s="5" t="n">
        <v>0</v>
      </c>
    </row>
    <row r="61">
      <c r="A61" s="6" t="inlineStr">
        <is>
          <t>Saluda</t>
        </is>
      </c>
      <c r="B61" s="6" t="n">
        <v>1</v>
      </c>
      <c r="C61" s="6" t="n">
        <v>0</v>
      </c>
      <c r="D61" s="6" t="n">
        <v>0</v>
      </c>
      <c r="E61" s="6" t="inlineStr">
        <is>
          <t>N/A</t>
        </is>
      </c>
      <c r="F61" s="6" t="inlineStr">
        <is>
          <t>N/A</t>
        </is>
      </c>
      <c r="G61" s="6" t="n">
        <v>0</v>
      </c>
      <c r="H61" s="6" t="n">
        <v>0</v>
      </c>
      <c r="I61" s="6" t="n">
        <v>0</v>
      </c>
      <c r="J61" s="6" t="inlineStr">
        <is>
          <t>N/A</t>
        </is>
      </c>
      <c r="K61" s="6" t="n">
        <v>0</v>
      </c>
      <c r="L61" s="6" t="n">
        <v>0</v>
      </c>
      <c r="M61" s="6" t="n">
        <v>0</v>
      </c>
    </row>
    <row r="62">
      <c r="A62" s="5" t="inlineStr">
        <is>
          <t>Shenandoah</t>
        </is>
      </c>
      <c r="B62" s="5" t="n">
        <v>1</v>
      </c>
      <c r="C62" s="5" t="n">
        <v>3</v>
      </c>
      <c r="D62" s="5" t="n">
        <v>0.33</v>
      </c>
      <c r="E62" s="5" t="inlineStr">
        <is>
          <t>N/A</t>
        </is>
      </c>
      <c r="F62" s="5" t="inlineStr">
        <is>
          <t>N/A</t>
        </is>
      </c>
      <c r="G62" s="5" t="n">
        <v>0</v>
      </c>
      <c r="H62" s="5" t="n">
        <v>0</v>
      </c>
      <c r="I62" s="5" t="n">
        <v>0</v>
      </c>
      <c r="J62" s="5" t="inlineStr">
        <is>
          <t>N/A</t>
        </is>
      </c>
      <c r="K62" s="5" t="n">
        <v>0</v>
      </c>
      <c r="L62" s="5" t="n">
        <v>0</v>
      </c>
      <c r="M62" s="5" t="n">
        <v>0</v>
      </c>
    </row>
    <row r="63">
      <c r="A63" s="6" t="inlineStr">
        <is>
          <t>New Castle</t>
        </is>
      </c>
      <c r="B63" s="6" t="n">
        <v>2</v>
      </c>
      <c r="C63" s="6" t="n">
        <v>0</v>
      </c>
      <c r="D63" s="6" t="n">
        <v>0</v>
      </c>
      <c r="E63" s="6" t="inlineStr">
        <is>
          <t>N/A</t>
        </is>
      </c>
      <c r="F63" s="6" t="inlineStr">
        <is>
          <t>N/A</t>
        </is>
      </c>
      <c r="G63" s="6" t="n">
        <v>0</v>
      </c>
      <c r="H63" s="6" t="n">
        <v>0</v>
      </c>
      <c r="I63" s="6" t="n">
        <v>0</v>
      </c>
      <c r="J63" s="6" t="inlineStr">
        <is>
          <t>N/A</t>
        </is>
      </c>
      <c r="K63" s="6" t="n">
        <v>0</v>
      </c>
      <c r="L63" s="6" t="n">
        <v>0</v>
      </c>
      <c r="M63" s="6" t="n">
        <v>0</v>
      </c>
    </row>
    <row r="64">
      <c r="A64" s="5" t="inlineStr">
        <is>
          <t>Goochland</t>
        </is>
      </c>
      <c r="B64" s="5" t="n">
        <v>1</v>
      </c>
      <c r="C64" s="5" t="n">
        <v>0</v>
      </c>
      <c r="D64" s="5" t="n">
        <v>0</v>
      </c>
      <c r="E64" s="5" t="inlineStr">
        <is>
          <t>N/A</t>
        </is>
      </c>
      <c r="F64" s="5" t="inlineStr">
        <is>
          <t>N/A</t>
        </is>
      </c>
      <c r="G64" s="5" t="n">
        <v>0</v>
      </c>
      <c r="H64" s="5" t="n">
        <v>0</v>
      </c>
      <c r="I64" s="5" t="n">
        <v>0</v>
      </c>
      <c r="J64" s="5" t="inlineStr">
        <is>
          <t>N/A</t>
        </is>
      </c>
      <c r="K64" s="5" t="n">
        <v>0</v>
      </c>
      <c r="L64" s="5" t="n">
        <v>0</v>
      </c>
      <c r="M64" s="5" t="n">
        <v>0</v>
      </c>
    </row>
    <row r="65">
      <c r="A65" s="6" t="inlineStr">
        <is>
          <t>Hampton</t>
        </is>
      </c>
      <c r="B65" s="6" t="n">
        <v>4</v>
      </c>
      <c r="C65" s="6" t="n">
        <v>1</v>
      </c>
      <c r="D65" s="6" t="n">
        <v>4</v>
      </c>
      <c r="E65" s="6" t="inlineStr">
        <is>
          <t>N/A</t>
        </is>
      </c>
      <c r="F65" s="6" t="inlineStr">
        <is>
          <t>N/A</t>
        </is>
      </c>
      <c r="G65" s="6" t="n">
        <v>0</v>
      </c>
      <c r="H65" s="6" t="n">
        <v>0</v>
      </c>
      <c r="I65" s="6" t="n">
        <v>0</v>
      </c>
      <c r="J65" s="6" t="inlineStr">
        <is>
          <t>N/A</t>
        </is>
      </c>
      <c r="K65" s="6" t="n">
        <v>0</v>
      </c>
      <c r="L65" s="6" t="n">
        <v>0</v>
      </c>
      <c r="M65" s="6" t="n">
        <v>0</v>
      </c>
    </row>
    <row r="66">
      <c r="A66" s="5" t="inlineStr">
        <is>
          <t>Prince Edward</t>
        </is>
      </c>
      <c r="B66" s="5" t="n">
        <v>1</v>
      </c>
      <c r="C66" s="5" t="n">
        <v>0</v>
      </c>
      <c r="D66" s="5" t="n">
        <v>0</v>
      </c>
      <c r="E66" s="5" t="inlineStr">
        <is>
          <t>N/A</t>
        </is>
      </c>
      <c r="F66" s="5" t="inlineStr">
        <is>
          <t>N/A</t>
        </is>
      </c>
      <c r="G66" s="5" t="n">
        <v>0</v>
      </c>
      <c r="H66" s="5" t="n">
        <v>0</v>
      </c>
      <c r="I66" s="5" t="n">
        <v>0</v>
      </c>
      <c r="J66" s="5" t="inlineStr">
        <is>
          <t>N/A</t>
        </is>
      </c>
      <c r="K66" s="5" t="n">
        <v>0</v>
      </c>
      <c r="L66" s="5" t="n">
        <v>0</v>
      </c>
      <c r="M66" s="5" t="n">
        <v>0</v>
      </c>
    </row>
    <row r="67">
      <c r="A67" s="6" t="inlineStr">
        <is>
          <t>Dinwiddie</t>
        </is>
      </c>
      <c r="B67" s="6" t="n">
        <v>2</v>
      </c>
      <c r="C67" s="6" t="n">
        <v>0</v>
      </c>
      <c r="D67" s="6" t="n">
        <v>0</v>
      </c>
      <c r="E67" s="6" t="inlineStr">
        <is>
          <t>N/A</t>
        </is>
      </c>
      <c r="F67" s="6" t="inlineStr">
        <is>
          <t>N/A</t>
        </is>
      </c>
      <c r="G67" s="6" t="n">
        <v>0</v>
      </c>
      <c r="H67" s="6" t="n">
        <v>0</v>
      </c>
      <c r="I67" s="6" t="n">
        <v>0</v>
      </c>
      <c r="J67" s="6" t="inlineStr">
        <is>
          <t>N/A</t>
        </is>
      </c>
      <c r="K67" s="6" t="n">
        <v>0</v>
      </c>
      <c r="L67" s="6" t="n">
        <v>0</v>
      </c>
      <c r="M67" s="6" t="n">
        <v>0</v>
      </c>
    </row>
    <row r="68">
      <c r="A68" s="5" t="inlineStr">
        <is>
          <t>Erie</t>
        </is>
      </c>
      <c r="B68" s="5" t="n">
        <v>1</v>
      </c>
      <c r="C68" s="5" t="n">
        <v>0</v>
      </c>
      <c r="D68" s="5" t="n">
        <v>0</v>
      </c>
      <c r="E68" s="5" t="inlineStr">
        <is>
          <t>N/A</t>
        </is>
      </c>
      <c r="F68" s="5" t="inlineStr">
        <is>
          <t>N/A</t>
        </is>
      </c>
      <c r="G68" s="5" t="n">
        <v>0</v>
      </c>
      <c r="H68" s="5" t="n">
        <v>0</v>
      </c>
      <c r="I68" s="5" t="n">
        <v>0</v>
      </c>
      <c r="J68" s="5" t="inlineStr">
        <is>
          <t>N/A</t>
        </is>
      </c>
      <c r="K68" s="5" t="n">
        <v>0</v>
      </c>
      <c r="L68" s="5" t="n">
        <v>0</v>
      </c>
      <c r="M68" s="5" t="n">
        <v>0</v>
      </c>
    </row>
    <row r="69">
      <c r="A69" s="6" t="inlineStr">
        <is>
          <t>Orange</t>
        </is>
      </c>
      <c r="B69" s="6" t="n">
        <v>1</v>
      </c>
      <c r="C69" s="6" t="n">
        <v>2</v>
      </c>
      <c r="D69" s="6" t="n">
        <v>0.5</v>
      </c>
      <c r="E69" s="6" t="inlineStr">
        <is>
          <t>N/A</t>
        </is>
      </c>
      <c r="F69" s="6" t="inlineStr">
        <is>
          <t>N/A</t>
        </is>
      </c>
      <c r="G69" s="6" t="n">
        <v>0</v>
      </c>
      <c r="H69" s="6" t="n">
        <v>0</v>
      </c>
      <c r="I69" s="6" t="n">
        <v>0</v>
      </c>
      <c r="J69" s="6" t="inlineStr">
        <is>
          <t>N/A</t>
        </is>
      </c>
      <c r="K69" s="6" t="n">
        <v>0</v>
      </c>
      <c r="L69" s="6" t="n">
        <v>0</v>
      </c>
      <c r="M69" s="6" t="n">
        <v>0</v>
      </c>
    </row>
    <row r="70">
      <c r="A70" s="5" t="inlineStr">
        <is>
          <t>Union</t>
        </is>
      </c>
      <c r="B70" s="5" t="n">
        <v>1</v>
      </c>
      <c r="C70" s="5" t="n">
        <v>0</v>
      </c>
      <c r="D70" s="5" t="n">
        <v>0</v>
      </c>
      <c r="E70" s="5" t="inlineStr">
        <is>
          <t>N/A</t>
        </is>
      </c>
      <c r="F70" s="5" t="inlineStr">
        <is>
          <t>N/A</t>
        </is>
      </c>
      <c r="G70" s="5" t="n">
        <v>0</v>
      </c>
      <c r="H70" s="5" t="n">
        <v>0</v>
      </c>
      <c r="I70" s="5" t="n">
        <v>0</v>
      </c>
      <c r="J70" s="5" t="inlineStr">
        <is>
          <t>N/A</t>
        </is>
      </c>
      <c r="K70" s="5" t="n">
        <v>0</v>
      </c>
      <c r="L70" s="5" t="n">
        <v>0</v>
      </c>
      <c r="M70" s="5" t="n">
        <v>0</v>
      </c>
    </row>
    <row r="71">
      <c r="A71" s="6" t="inlineStr">
        <is>
          <t>Virginia Beach</t>
        </is>
      </c>
      <c r="B71" s="6" t="n">
        <v>1</v>
      </c>
      <c r="C71" s="6" t="n">
        <v>2</v>
      </c>
      <c r="D71" s="6" t="n">
        <v>0.5</v>
      </c>
      <c r="E71" s="6" t="inlineStr">
        <is>
          <t>N/A</t>
        </is>
      </c>
      <c r="F71" s="6" t="inlineStr">
        <is>
          <t>N/A</t>
        </is>
      </c>
      <c r="G71" s="6" t="n">
        <v>0</v>
      </c>
      <c r="H71" s="6" t="n">
        <v>0</v>
      </c>
      <c r="I71" s="6" t="n">
        <v>0</v>
      </c>
      <c r="J71" s="6" t="inlineStr">
        <is>
          <t>N/A</t>
        </is>
      </c>
      <c r="K71" s="6" t="n">
        <v>0</v>
      </c>
      <c r="L71" s="6" t="n">
        <v>0</v>
      </c>
      <c r="M71" s="6" t="n">
        <v>0</v>
      </c>
    </row>
    <row r="72">
      <c r="A72" s="5" t="inlineStr">
        <is>
          <t>Victoria</t>
        </is>
      </c>
      <c r="B72" s="5" t="n">
        <v>1</v>
      </c>
      <c r="C72" s="5" t="n">
        <v>1</v>
      </c>
      <c r="D72" s="5" t="n">
        <v>1</v>
      </c>
      <c r="E72" s="5" t="inlineStr">
        <is>
          <t>N/A</t>
        </is>
      </c>
      <c r="F72" s="5" t="inlineStr">
        <is>
          <t>N/A</t>
        </is>
      </c>
      <c r="G72" s="5" t="n">
        <v>0</v>
      </c>
      <c r="H72" s="5" t="n">
        <v>0</v>
      </c>
      <c r="I72" s="5" t="n">
        <v>0</v>
      </c>
      <c r="J72" s="5" t="inlineStr">
        <is>
          <t>N/A</t>
        </is>
      </c>
      <c r="K72" s="5" t="n">
        <v>0</v>
      </c>
      <c r="L72" s="5" t="n">
        <v>0</v>
      </c>
      <c r="M72" s="5" t="n">
        <v>0</v>
      </c>
    </row>
    <row r="73">
      <c r="A73" s="6" t="inlineStr">
        <is>
          <t>Alameda</t>
        </is>
      </c>
      <c r="B73" s="6" t="n">
        <v>2</v>
      </c>
      <c r="C73" s="6" t="n">
        <v>0</v>
      </c>
      <c r="D73" s="6" t="n">
        <v>0</v>
      </c>
      <c r="E73" s="6" t="inlineStr">
        <is>
          <t>N/A</t>
        </is>
      </c>
      <c r="F73" s="6" t="inlineStr">
        <is>
          <t>N/A</t>
        </is>
      </c>
      <c r="G73" s="6" t="n">
        <v>0</v>
      </c>
      <c r="H73" s="6" t="n">
        <v>0</v>
      </c>
      <c r="I73" s="6" t="n">
        <v>0</v>
      </c>
      <c r="J73" s="6" t="inlineStr">
        <is>
          <t>N/A</t>
        </is>
      </c>
      <c r="K73" s="6" t="n">
        <v>0</v>
      </c>
      <c r="L73" s="6" t="n">
        <v>0</v>
      </c>
      <c r="M73" s="6" t="n">
        <v>0</v>
      </c>
    </row>
    <row r="74">
      <c r="A74" s="5" t="inlineStr">
        <is>
          <t>Wicomico</t>
        </is>
      </c>
      <c r="B74" s="5" t="n">
        <v>1</v>
      </c>
      <c r="C74" s="5" t="n">
        <v>0</v>
      </c>
      <c r="D74" s="5" t="n">
        <v>0</v>
      </c>
      <c r="E74" s="5" t="inlineStr">
        <is>
          <t>N/A</t>
        </is>
      </c>
      <c r="F74" s="5" t="inlineStr">
        <is>
          <t>N/A</t>
        </is>
      </c>
      <c r="G74" s="5" t="n">
        <v>0</v>
      </c>
      <c r="H74" s="5" t="n">
        <v>0</v>
      </c>
      <c r="I74" s="5" t="n">
        <v>0</v>
      </c>
      <c r="J74" s="5" t="inlineStr">
        <is>
          <t>N/A</t>
        </is>
      </c>
      <c r="K74" s="5" t="n">
        <v>0</v>
      </c>
      <c r="L74" s="5" t="n">
        <v>0</v>
      </c>
      <c r="M74" s="5" t="n">
        <v>0</v>
      </c>
    </row>
    <row r="75">
      <c r="A75" s="6" t="inlineStr">
        <is>
          <t>Calcasieu</t>
        </is>
      </c>
      <c r="B75" s="6" t="n">
        <v>1</v>
      </c>
      <c r="C75" s="6" t="n">
        <v>0</v>
      </c>
      <c r="D75" s="6" t="n">
        <v>0</v>
      </c>
      <c r="E75" s="6" t="inlineStr">
        <is>
          <t>N/A</t>
        </is>
      </c>
      <c r="F75" s="6" t="inlineStr">
        <is>
          <t>N/A</t>
        </is>
      </c>
      <c r="G75" s="6" t="n">
        <v>0</v>
      </c>
      <c r="H75" s="6" t="n">
        <v>0</v>
      </c>
      <c r="I75" s="6" t="n">
        <v>0</v>
      </c>
      <c r="J75" s="6" t="inlineStr">
        <is>
          <t>N/A</t>
        </is>
      </c>
      <c r="K75" s="6" t="n">
        <v>0</v>
      </c>
      <c r="L75" s="6" t="n">
        <v>0</v>
      </c>
      <c r="M75" s="6" t="n">
        <v>0</v>
      </c>
    </row>
    <row r="76">
      <c r="A76" s="5" t="inlineStr">
        <is>
          <t>Fort Bend</t>
        </is>
      </c>
      <c r="B76" s="5" t="n">
        <v>2</v>
      </c>
      <c r="C76" s="5" t="n">
        <v>0</v>
      </c>
      <c r="D76" s="5" t="n">
        <v>0</v>
      </c>
      <c r="E76" s="5" t="inlineStr">
        <is>
          <t>N/A</t>
        </is>
      </c>
      <c r="F76" s="5" t="inlineStr">
        <is>
          <t>N/A</t>
        </is>
      </c>
      <c r="G76" s="5" t="n">
        <v>0</v>
      </c>
      <c r="H76" s="5" t="n">
        <v>0</v>
      </c>
      <c r="I76" s="5" t="n">
        <v>0</v>
      </c>
      <c r="J76" s="5" t="inlineStr">
        <is>
          <t>N/A</t>
        </is>
      </c>
      <c r="K76" s="5" t="n">
        <v>0</v>
      </c>
      <c r="L76" s="5" t="n">
        <v>0</v>
      </c>
      <c r="M76" s="5" t="n">
        <v>0</v>
      </c>
    </row>
    <row r="77">
      <c r="A77" s="6" t="inlineStr">
        <is>
          <t>Creek</t>
        </is>
      </c>
      <c r="B77" s="6" t="n">
        <v>1</v>
      </c>
      <c r="C77" s="6" t="n">
        <v>0</v>
      </c>
      <c r="D77" s="6" t="n">
        <v>0</v>
      </c>
      <c r="E77" s="6" t="inlineStr">
        <is>
          <t>N/A</t>
        </is>
      </c>
      <c r="F77" s="6" t="inlineStr">
        <is>
          <t>N/A</t>
        </is>
      </c>
      <c r="G77" s="6" t="n">
        <v>0</v>
      </c>
      <c r="H77" s="6" t="n">
        <v>0</v>
      </c>
      <c r="I77" s="6" t="n">
        <v>0</v>
      </c>
      <c r="J77" s="6" t="inlineStr">
        <is>
          <t>N/A</t>
        </is>
      </c>
      <c r="K77" s="6" t="n">
        <v>0</v>
      </c>
      <c r="L77" s="6" t="n">
        <v>0</v>
      </c>
      <c r="M77" s="6" t="n">
        <v>0</v>
      </c>
    </row>
    <row r="78">
      <c r="A78" s="5" t="inlineStr">
        <is>
          <t>Cascade</t>
        </is>
      </c>
      <c r="B78" s="5" t="n">
        <v>1</v>
      </c>
      <c r="C78" s="5" t="n">
        <v>0</v>
      </c>
      <c r="D78" s="5" t="n">
        <v>0</v>
      </c>
      <c r="E78" s="5" t="inlineStr">
        <is>
          <t>N/A</t>
        </is>
      </c>
      <c r="F78" s="5" t="inlineStr">
        <is>
          <t>N/A</t>
        </is>
      </c>
      <c r="G78" s="5" t="n">
        <v>0</v>
      </c>
      <c r="H78" s="5" t="n">
        <v>0</v>
      </c>
      <c r="I78" s="5" t="n">
        <v>0</v>
      </c>
      <c r="J78" s="5" t="inlineStr">
        <is>
          <t>N/A</t>
        </is>
      </c>
      <c r="K78" s="5" t="n">
        <v>0</v>
      </c>
      <c r="L78" s="5" t="n">
        <v>0</v>
      </c>
      <c r="M78" s="5" t="n">
        <v>0</v>
      </c>
    </row>
    <row r="79">
      <c r="A79" s="6" t="inlineStr">
        <is>
          <t>Mercer</t>
        </is>
      </c>
      <c r="B79" s="6" t="n">
        <v>1</v>
      </c>
      <c r="C79" s="6" t="n">
        <v>0</v>
      </c>
      <c r="D79" s="6" t="n">
        <v>0</v>
      </c>
      <c r="E79" s="6" t="inlineStr">
        <is>
          <t>N/A</t>
        </is>
      </c>
      <c r="F79" s="6" t="inlineStr">
        <is>
          <t>N/A</t>
        </is>
      </c>
      <c r="G79" s="6" t="n">
        <v>0</v>
      </c>
      <c r="H79" s="6" t="n">
        <v>0</v>
      </c>
      <c r="I79" s="6" t="n">
        <v>0</v>
      </c>
      <c r="J79" s="6" t="inlineStr">
        <is>
          <t>N/A</t>
        </is>
      </c>
      <c r="K79" s="6" t="n">
        <v>0</v>
      </c>
      <c r="L79" s="6" t="n">
        <v>0</v>
      </c>
      <c r="M79" s="6" t="n">
        <v>0</v>
      </c>
    </row>
    <row r="80">
      <c r="A80" s="5" t="inlineStr">
        <is>
          <t>Lebanon</t>
        </is>
      </c>
      <c r="B80" s="5" t="n">
        <v>2</v>
      </c>
      <c r="C80" s="5" t="n">
        <v>0</v>
      </c>
      <c r="D80" s="5" t="n">
        <v>0</v>
      </c>
      <c r="E80" s="5" t="inlineStr">
        <is>
          <t>N/A</t>
        </is>
      </c>
      <c r="F80" s="5" t="inlineStr">
        <is>
          <t>N/A</t>
        </is>
      </c>
      <c r="G80" s="5" t="n">
        <v>0</v>
      </c>
      <c r="H80" s="5" t="n">
        <v>0</v>
      </c>
      <c r="I80" s="5" t="n">
        <v>0</v>
      </c>
      <c r="J80" s="5" t="inlineStr">
        <is>
          <t>N/A</t>
        </is>
      </c>
      <c r="K80" s="5" t="n">
        <v>0</v>
      </c>
      <c r="L80" s="5" t="n">
        <v>0</v>
      </c>
      <c r="M80" s="5" t="n">
        <v>0</v>
      </c>
    </row>
    <row r="81">
      <c r="A81" s="6" t="inlineStr">
        <is>
          <t>Halifax</t>
        </is>
      </c>
      <c r="B81" s="6" t="n">
        <v>2</v>
      </c>
      <c r="C81" s="6" t="n">
        <v>3</v>
      </c>
      <c r="D81" s="6" t="n">
        <v>0.67</v>
      </c>
      <c r="E81" s="6" t="inlineStr">
        <is>
          <t>N/A</t>
        </is>
      </c>
      <c r="F81" s="6" t="inlineStr">
        <is>
          <t>N/A</t>
        </is>
      </c>
      <c r="G81" s="6" t="n">
        <v>0</v>
      </c>
      <c r="H81" s="6" t="n">
        <v>0</v>
      </c>
      <c r="I81" s="6" t="n">
        <v>0</v>
      </c>
      <c r="J81" s="6" t="inlineStr">
        <is>
          <t>N/A</t>
        </is>
      </c>
      <c r="K81" s="6" t="n">
        <v>0</v>
      </c>
      <c r="L81" s="6" t="n">
        <v>0</v>
      </c>
      <c r="M81" s="6" t="n">
        <v>0</v>
      </c>
    </row>
    <row r="82">
      <c r="A82" s="5" t="inlineStr">
        <is>
          <t>Northampton</t>
        </is>
      </c>
      <c r="B82" s="5" t="n">
        <v>2</v>
      </c>
      <c r="C82" s="5" t="n">
        <v>3</v>
      </c>
      <c r="D82" s="5" t="n">
        <v>0.67</v>
      </c>
      <c r="E82" s="5" t="inlineStr">
        <is>
          <t>N/A</t>
        </is>
      </c>
      <c r="F82" s="5" t="inlineStr">
        <is>
          <t>N/A</t>
        </is>
      </c>
      <c r="G82" s="5" t="n">
        <v>0</v>
      </c>
      <c r="H82" s="5" t="n">
        <v>0</v>
      </c>
      <c r="I82" s="5" t="n">
        <v>0</v>
      </c>
      <c r="J82" s="5" t="inlineStr">
        <is>
          <t>N/A</t>
        </is>
      </c>
      <c r="K82" s="5" t="n">
        <v>0</v>
      </c>
      <c r="L82" s="5" t="n">
        <v>0</v>
      </c>
      <c r="M82" s="5" t="n">
        <v>0</v>
      </c>
    </row>
    <row r="83">
      <c r="A83" s="6" t="inlineStr">
        <is>
          <t>Staunton</t>
        </is>
      </c>
      <c r="B83" s="6" t="n">
        <v>1</v>
      </c>
      <c r="C83" s="6" t="n">
        <v>0</v>
      </c>
      <c r="D83" s="6" t="n">
        <v>0</v>
      </c>
      <c r="E83" s="6" t="inlineStr">
        <is>
          <t>N/A</t>
        </is>
      </c>
      <c r="F83" s="6" t="inlineStr">
        <is>
          <t>N/A</t>
        </is>
      </c>
      <c r="G83" s="6" t="n">
        <v>0</v>
      </c>
      <c r="H83" s="6" t="n">
        <v>0</v>
      </c>
      <c r="I83" s="6" t="n">
        <v>0</v>
      </c>
      <c r="J83" s="6" t="inlineStr">
        <is>
          <t>N/A</t>
        </is>
      </c>
      <c r="K83" s="6" t="n">
        <v>0</v>
      </c>
      <c r="L83" s="6" t="n">
        <v>0</v>
      </c>
      <c r="M83" s="6" t="n">
        <v>0</v>
      </c>
    </row>
    <row r="84">
      <c r="A84" s="5" t="inlineStr">
        <is>
          <t>Winchester</t>
        </is>
      </c>
      <c r="B84" s="5" t="n">
        <v>1</v>
      </c>
      <c r="C84" s="5" t="n">
        <v>1</v>
      </c>
      <c r="D84" s="5" t="n">
        <v>1</v>
      </c>
      <c r="E84" s="5" t="inlineStr">
        <is>
          <t>N/A</t>
        </is>
      </c>
      <c r="F84" s="5" t="inlineStr">
        <is>
          <t>N/A</t>
        </is>
      </c>
      <c r="G84" s="5" t="n">
        <v>0</v>
      </c>
      <c r="H84" s="5" t="n">
        <v>0</v>
      </c>
      <c r="I84" s="5" t="n">
        <v>0</v>
      </c>
      <c r="J84" s="5" t="inlineStr">
        <is>
          <t>N/A</t>
        </is>
      </c>
      <c r="K84" s="5" t="n">
        <v>0</v>
      </c>
      <c r="L84" s="5" t="n">
        <v>0</v>
      </c>
      <c r="M84" s="5" t="n">
        <v>0</v>
      </c>
    </row>
    <row r="85">
      <c r="A85" s="6" t="inlineStr">
        <is>
          <t>Surry</t>
        </is>
      </c>
      <c r="B85" s="6" t="n">
        <v>1</v>
      </c>
      <c r="C85" s="6" t="n">
        <v>1</v>
      </c>
      <c r="D85" s="6" t="n">
        <v>1</v>
      </c>
      <c r="E85" s="6" t="inlineStr">
        <is>
          <t>N/A</t>
        </is>
      </c>
      <c r="F85" s="6" t="inlineStr">
        <is>
          <t>N/A</t>
        </is>
      </c>
      <c r="G85" s="6" t="n">
        <v>0</v>
      </c>
      <c r="H85" s="6" t="n">
        <v>0</v>
      </c>
      <c r="I85" s="6" t="n">
        <v>0</v>
      </c>
      <c r="J85" s="6" t="inlineStr">
        <is>
          <t>N/A</t>
        </is>
      </c>
      <c r="K85" s="6" t="n">
        <v>0</v>
      </c>
      <c r="L85" s="6" t="n">
        <v>0</v>
      </c>
      <c r="M85" s="6" t="n">
        <v>0</v>
      </c>
    </row>
    <row r="86">
      <c r="A86" s="5" t="inlineStr">
        <is>
          <t>Warren</t>
        </is>
      </c>
      <c r="B86" s="5" t="n">
        <v>1</v>
      </c>
      <c r="C86" s="5" t="n">
        <v>1</v>
      </c>
      <c r="D86" s="5" t="n">
        <v>1</v>
      </c>
      <c r="E86" s="5" t="inlineStr">
        <is>
          <t>N/A</t>
        </is>
      </c>
      <c r="F86" s="5" t="inlineStr">
        <is>
          <t>N/A</t>
        </is>
      </c>
      <c r="G86" s="5" t="n">
        <v>0</v>
      </c>
      <c r="H86" s="5" t="n">
        <v>0</v>
      </c>
      <c r="I86" s="5" t="n">
        <v>0</v>
      </c>
      <c r="J86" s="5" t="inlineStr">
        <is>
          <t>N/A</t>
        </is>
      </c>
      <c r="K86" s="5" t="n">
        <v>0</v>
      </c>
      <c r="L86" s="5" t="n">
        <v>0</v>
      </c>
      <c r="M86" s="5" t="n">
        <v>0</v>
      </c>
    </row>
    <row r="87">
      <c r="A87" s="6" t="inlineStr">
        <is>
          <t>Garland</t>
        </is>
      </c>
      <c r="B87" s="6" t="n">
        <v>1</v>
      </c>
      <c r="C87" s="6" t="n">
        <v>0</v>
      </c>
      <c r="D87" s="6" t="n">
        <v>0</v>
      </c>
      <c r="E87" s="6" t="inlineStr">
        <is>
          <t>N/A</t>
        </is>
      </c>
      <c r="F87" s="6" t="inlineStr">
        <is>
          <t>N/A</t>
        </is>
      </c>
      <c r="G87" s="6" t="n">
        <v>0</v>
      </c>
      <c r="H87" s="6" t="n">
        <v>0</v>
      </c>
      <c r="I87" s="6" t="n">
        <v>0</v>
      </c>
      <c r="J87" s="6" t="inlineStr">
        <is>
          <t>N/A</t>
        </is>
      </c>
      <c r="K87" s="6" t="n">
        <v>0</v>
      </c>
      <c r="L87" s="6" t="n">
        <v>0</v>
      </c>
      <c r="M87" s="6" t="n">
        <v>0</v>
      </c>
    </row>
    <row r="88">
      <c r="A88" s="5" t="inlineStr">
        <is>
          <t>Lunenburg</t>
        </is>
      </c>
      <c r="B88" s="5" t="n">
        <v>2</v>
      </c>
      <c r="C88" s="5" t="n">
        <v>1</v>
      </c>
      <c r="D88" s="5" t="n">
        <v>2</v>
      </c>
      <c r="E88" s="5" t="inlineStr">
        <is>
          <t>N/A</t>
        </is>
      </c>
      <c r="F88" s="5" t="inlineStr">
        <is>
          <t>N/A</t>
        </is>
      </c>
      <c r="G88" s="5" t="n">
        <v>0</v>
      </c>
      <c r="H88" s="5" t="n">
        <v>0</v>
      </c>
      <c r="I88" s="5" t="n">
        <v>0</v>
      </c>
      <c r="J88" s="5" t="inlineStr">
        <is>
          <t>N/A</t>
        </is>
      </c>
      <c r="K88" s="5" t="n">
        <v>0</v>
      </c>
      <c r="L88" s="5" t="n">
        <v>0</v>
      </c>
      <c r="M88" s="5" t="n">
        <v>0</v>
      </c>
    </row>
    <row r="89">
      <c r="A89" s="6" t="inlineStr">
        <is>
          <t>Middlesex</t>
        </is>
      </c>
      <c r="B89" s="6" t="n">
        <v>1</v>
      </c>
      <c r="C89" s="6" t="n">
        <v>0</v>
      </c>
      <c r="D89" s="6" t="n">
        <v>0</v>
      </c>
      <c r="E89" s="6" t="inlineStr">
        <is>
          <t>N/A</t>
        </is>
      </c>
      <c r="F89" s="6" t="inlineStr">
        <is>
          <t>N/A</t>
        </is>
      </c>
      <c r="G89" s="6" t="n">
        <v>0</v>
      </c>
      <c r="H89" s="6" t="n">
        <v>0</v>
      </c>
      <c r="I89" s="6" t="n">
        <v>0</v>
      </c>
      <c r="J89" s="6" t="inlineStr">
        <is>
          <t>N/A</t>
        </is>
      </c>
      <c r="K89" s="6" t="n">
        <v>0</v>
      </c>
      <c r="L89" s="6" t="n">
        <v>0</v>
      </c>
      <c r="M89" s="6" t="n">
        <v>0</v>
      </c>
    </row>
    <row r="90">
      <c r="A90" s="5" t="inlineStr">
        <is>
          <t>Marion</t>
        </is>
      </c>
      <c r="B90" s="5" t="n">
        <v>4</v>
      </c>
      <c r="C90" s="5" t="n">
        <v>1</v>
      </c>
      <c r="D90" s="5" t="n">
        <v>4</v>
      </c>
      <c r="E90" s="5" t="inlineStr">
        <is>
          <t>N/A</t>
        </is>
      </c>
      <c r="F90" s="5" t="inlineStr">
        <is>
          <t>N/A</t>
        </is>
      </c>
      <c r="G90" s="5" t="n">
        <v>0</v>
      </c>
      <c r="H90" s="5" t="n">
        <v>0</v>
      </c>
      <c r="I90" s="5" t="n">
        <v>0</v>
      </c>
      <c r="J90" s="5" t="inlineStr">
        <is>
          <t>N/A</t>
        </is>
      </c>
      <c r="K90" s="5" t="n">
        <v>0</v>
      </c>
      <c r="L90" s="5" t="n">
        <v>0</v>
      </c>
      <c r="M90" s="5" t="n">
        <v>0</v>
      </c>
    </row>
    <row r="91">
      <c r="A91" s="6" t="inlineStr">
        <is>
          <t>Jackson</t>
        </is>
      </c>
      <c r="B91" s="6" t="n">
        <v>1</v>
      </c>
      <c r="C91" s="6" t="n">
        <v>0</v>
      </c>
      <c r="D91" s="6" t="n">
        <v>0</v>
      </c>
      <c r="E91" s="6" t="inlineStr">
        <is>
          <t>N/A</t>
        </is>
      </c>
      <c r="F91" s="6" t="inlineStr">
        <is>
          <t>N/A</t>
        </is>
      </c>
      <c r="G91" s="6" t="n">
        <v>0</v>
      </c>
      <c r="H91" s="6" t="n">
        <v>0</v>
      </c>
      <c r="I91" s="6" t="n">
        <v>0</v>
      </c>
      <c r="J91" s="6" t="inlineStr">
        <is>
          <t>N/A</t>
        </is>
      </c>
      <c r="K91" s="6" t="n">
        <v>0</v>
      </c>
      <c r="L91" s="6" t="n">
        <v>0</v>
      </c>
      <c r="M91" s="6" t="n">
        <v>0</v>
      </c>
    </row>
    <row r="92">
      <c r="A92" s="5" t="inlineStr">
        <is>
          <t>Oakland</t>
        </is>
      </c>
      <c r="B92" s="5" t="n">
        <v>1</v>
      </c>
      <c r="C92" s="5" t="n">
        <v>0</v>
      </c>
      <c r="D92" s="5" t="n">
        <v>0</v>
      </c>
      <c r="E92" s="5" t="inlineStr">
        <is>
          <t>N/A</t>
        </is>
      </c>
      <c r="F92" s="5" t="inlineStr">
        <is>
          <t>N/A</t>
        </is>
      </c>
      <c r="G92" s="5" t="n">
        <v>0</v>
      </c>
      <c r="H92" s="5" t="n">
        <v>0</v>
      </c>
      <c r="I92" s="5" t="n">
        <v>0</v>
      </c>
      <c r="J92" s="5" t="inlineStr">
        <is>
          <t>N/A</t>
        </is>
      </c>
      <c r="K92" s="5" t="n">
        <v>0</v>
      </c>
      <c r="L92" s="5" t="n">
        <v>0</v>
      </c>
      <c r="M92" s="5" t="n">
        <v>0</v>
      </c>
    </row>
    <row r="93">
      <c r="A93" s="6" t="inlineStr">
        <is>
          <t>New Kent</t>
        </is>
      </c>
      <c r="B93" s="6" t="n">
        <v>1</v>
      </c>
      <c r="C93" s="6" t="n">
        <v>0</v>
      </c>
      <c r="D93" s="6" t="n">
        <v>0</v>
      </c>
      <c r="E93" s="6" t="inlineStr">
        <is>
          <t>N/A</t>
        </is>
      </c>
      <c r="F93" s="6" t="inlineStr">
        <is>
          <t>N/A</t>
        </is>
      </c>
      <c r="G93" s="6" t="n">
        <v>0</v>
      </c>
      <c r="H93" s="6" t="n">
        <v>0</v>
      </c>
      <c r="I93" s="6" t="n">
        <v>0</v>
      </c>
      <c r="J93" s="6" t="inlineStr">
        <is>
          <t>N/A</t>
        </is>
      </c>
      <c r="K93" s="6" t="n">
        <v>0</v>
      </c>
      <c r="L93" s="6" t="n">
        <v>0</v>
      </c>
      <c r="M93" s="6" t="n">
        <v>0</v>
      </c>
    </row>
    <row r="94">
      <c r="A94" s="5" t="inlineStr">
        <is>
          <t>Kosciusko</t>
        </is>
      </c>
      <c r="B94" s="5" t="n">
        <v>1</v>
      </c>
      <c r="C94" s="5" t="n">
        <v>0</v>
      </c>
      <c r="D94" s="5" t="n">
        <v>0</v>
      </c>
      <c r="E94" s="5" t="inlineStr">
        <is>
          <t>N/A</t>
        </is>
      </c>
      <c r="F94" s="5" t="inlineStr">
        <is>
          <t>N/A</t>
        </is>
      </c>
      <c r="G94" s="5" t="n">
        <v>0</v>
      </c>
      <c r="H94" s="5" t="n">
        <v>0</v>
      </c>
      <c r="I94" s="5" t="n">
        <v>0</v>
      </c>
      <c r="J94" s="5" t="inlineStr">
        <is>
          <t>N/A</t>
        </is>
      </c>
      <c r="K94" s="5" t="n">
        <v>0</v>
      </c>
      <c r="L94" s="5" t="n">
        <v>0</v>
      </c>
      <c r="M94" s="5" t="n">
        <v>0</v>
      </c>
    </row>
    <row r="95">
      <c r="A95" s="6" t="inlineStr">
        <is>
          <t>Pittsylvania</t>
        </is>
      </c>
      <c r="B95" s="6" t="n">
        <v>0</v>
      </c>
      <c r="C95" s="6" t="n">
        <v>1</v>
      </c>
      <c r="D95" s="6" t="n">
        <v>0</v>
      </c>
      <c r="E95" s="6" t="inlineStr">
        <is>
          <t>N/A</t>
        </is>
      </c>
      <c r="F95" s="6" t="inlineStr">
        <is>
          <t>N/A</t>
        </is>
      </c>
      <c r="G95" s="6" t="n">
        <v>0</v>
      </c>
      <c r="H95" s="6" t="n">
        <v>0</v>
      </c>
      <c r="I95" s="6" t="n">
        <v>0</v>
      </c>
      <c r="J95" s="6" t="inlineStr">
        <is>
          <t>N/A</t>
        </is>
      </c>
      <c r="K95" s="6" t="n">
        <v>0</v>
      </c>
      <c r="L95" s="6" t="n">
        <v>0</v>
      </c>
      <c r="M95" s="6" t="n">
        <v>0</v>
      </c>
    </row>
    <row r="96">
      <c r="A96" s="5" t="inlineStr">
        <is>
          <t>Wythe</t>
        </is>
      </c>
      <c r="B96" s="5" t="n">
        <v>0</v>
      </c>
      <c r="C96" s="5" t="n">
        <v>1</v>
      </c>
      <c r="D96" s="5" t="n">
        <v>0</v>
      </c>
      <c r="E96" s="5" t="inlineStr">
        <is>
          <t>N/A</t>
        </is>
      </c>
      <c r="F96" s="5" t="inlineStr">
        <is>
          <t>N/A</t>
        </is>
      </c>
      <c r="G96" s="5" t="n">
        <v>0</v>
      </c>
      <c r="H96" s="5" t="n">
        <v>0</v>
      </c>
      <c r="I96" s="5" t="n">
        <v>0</v>
      </c>
      <c r="J96" s="5" t="inlineStr">
        <is>
          <t>N/A</t>
        </is>
      </c>
      <c r="K96" s="5" t="n">
        <v>0</v>
      </c>
      <c r="L96" s="5" t="n">
        <v>0</v>
      </c>
      <c r="M96" s="5" t="n">
        <v>0</v>
      </c>
    </row>
    <row r="97">
      <c r="A97" s="6" t="inlineStr">
        <is>
          <t>Macoupin</t>
        </is>
      </c>
      <c r="B97" s="6" t="n">
        <v>0</v>
      </c>
      <c r="C97" s="6" t="n">
        <v>5</v>
      </c>
      <c r="D97" s="6" t="n">
        <v>0</v>
      </c>
      <c r="E97" s="6" t="inlineStr">
        <is>
          <t>N/A</t>
        </is>
      </c>
      <c r="F97" s="6" t="inlineStr">
        <is>
          <t>N/A</t>
        </is>
      </c>
      <c r="G97" s="6" t="n">
        <v>0</v>
      </c>
      <c r="H97" s="6" t="n">
        <v>0</v>
      </c>
      <c r="I97" s="6" t="n">
        <v>0</v>
      </c>
      <c r="J97" s="6" t="inlineStr">
        <is>
          <t>N/A</t>
        </is>
      </c>
      <c r="K97" s="6" t="n">
        <v>0</v>
      </c>
      <c r="L97" s="6" t="n">
        <v>0</v>
      </c>
      <c r="M97" s="6" t="n">
        <v>0</v>
      </c>
    </row>
    <row r="98">
      <c r="A98" s="5" t="inlineStr">
        <is>
          <t>Galax</t>
        </is>
      </c>
      <c r="B98" s="5" t="n">
        <v>0</v>
      </c>
      <c r="C98" s="5" t="n">
        <v>1</v>
      </c>
      <c r="D98" s="5" t="n">
        <v>0</v>
      </c>
      <c r="E98" s="5" t="inlineStr">
        <is>
          <t>N/A</t>
        </is>
      </c>
      <c r="F98" s="5" t="inlineStr">
        <is>
          <t>N/A</t>
        </is>
      </c>
      <c r="G98" s="5" t="n">
        <v>0</v>
      </c>
      <c r="H98" s="5" t="n">
        <v>0</v>
      </c>
      <c r="I98" s="5" t="n">
        <v>0</v>
      </c>
      <c r="J98" s="5" t="inlineStr">
        <is>
          <t>N/A</t>
        </is>
      </c>
      <c r="K98" s="5" t="n">
        <v>0</v>
      </c>
      <c r="L98" s="5" t="n">
        <v>0</v>
      </c>
      <c r="M98" s="5" t="n">
        <v>0</v>
      </c>
    </row>
    <row r="99">
      <c r="A99" s="6" t="inlineStr">
        <is>
          <t>Prince William</t>
        </is>
      </c>
      <c r="B99" s="6" t="n">
        <v>0</v>
      </c>
      <c r="C99" s="6" t="n">
        <v>3</v>
      </c>
      <c r="D99" s="6" t="n">
        <v>0</v>
      </c>
      <c r="E99" s="6" t="inlineStr">
        <is>
          <t>N/A</t>
        </is>
      </c>
      <c r="F99" s="6" t="inlineStr">
        <is>
          <t>N/A</t>
        </is>
      </c>
      <c r="G99" s="6" t="n">
        <v>0</v>
      </c>
      <c r="H99" s="6" t="n">
        <v>0</v>
      </c>
      <c r="I99" s="6" t="n">
        <v>0</v>
      </c>
      <c r="J99" s="6" t="inlineStr">
        <is>
          <t>N/A</t>
        </is>
      </c>
      <c r="K99" s="6" t="n">
        <v>0</v>
      </c>
      <c r="L99" s="6" t="n">
        <v>0</v>
      </c>
      <c r="M99" s="6" t="n">
        <v>0</v>
      </c>
    </row>
    <row r="100">
      <c r="A100" s="5" t="inlineStr">
        <is>
          <t>Williamson</t>
        </is>
      </c>
      <c r="B100" s="5" t="n">
        <v>0</v>
      </c>
      <c r="C100" s="5" t="n">
        <v>1</v>
      </c>
      <c r="D100" s="5" t="n">
        <v>0</v>
      </c>
      <c r="E100" s="5" t="inlineStr">
        <is>
          <t>N/A</t>
        </is>
      </c>
      <c r="F100" s="5" t="inlineStr">
        <is>
          <t>N/A</t>
        </is>
      </c>
      <c r="G100" s="5" t="n">
        <v>0</v>
      </c>
      <c r="H100" s="5" t="n">
        <v>0</v>
      </c>
      <c r="I100" s="5" t="n">
        <v>0</v>
      </c>
      <c r="J100" s="5" t="inlineStr">
        <is>
          <t>N/A</t>
        </is>
      </c>
      <c r="K100" s="5" t="n">
        <v>0</v>
      </c>
      <c r="L100" s="5" t="n">
        <v>0</v>
      </c>
      <c r="M100" s="5" t="n">
        <v>0</v>
      </c>
    </row>
    <row r="101">
      <c r="A101" s="6" t="inlineStr">
        <is>
          <t>Pierce</t>
        </is>
      </c>
      <c r="B101" s="6" t="n">
        <v>0</v>
      </c>
      <c r="C101" s="6" t="n">
        <v>1</v>
      </c>
      <c r="D101" s="6" t="n">
        <v>0</v>
      </c>
      <c r="E101" s="6" t="inlineStr">
        <is>
          <t>N/A</t>
        </is>
      </c>
      <c r="F101" s="6" t="inlineStr">
        <is>
          <t>N/A</t>
        </is>
      </c>
      <c r="G101" s="6" t="n">
        <v>0</v>
      </c>
      <c r="H101" s="6" t="n">
        <v>0</v>
      </c>
      <c r="I101" s="6" t="n">
        <v>0</v>
      </c>
      <c r="J101" s="6" t="inlineStr">
        <is>
          <t>N/A</t>
        </is>
      </c>
      <c r="K101" s="6" t="n">
        <v>0</v>
      </c>
      <c r="L101" s="6" t="n">
        <v>0</v>
      </c>
      <c r="M101" s="6" t="n">
        <v>0</v>
      </c>
    </row>
    <row r="102">
      <c r="A102" s="5" t="inlineStr">
        <is>
          <t>Tazewell</t>
        </is>
      </c>
      <c r="B102" s="5" t="n">
        <v>0</v>
      </c>
      <c r="C102" s="5" t="n">
        <v>1</v>
      </c>
      <c r="D102" s="5" t="n">
        <v>0</v>
      </c>
      <c r="E102" s="5" t="inlineStr">
        <is>
          <t>N/A</t>
        </is>
      </c>
      <c r="F102" s="5" t="inlineStr">
        <is>
          <t>N/A</t>
        </is>
      </c>
      <c r="G102" s="5" t="n">
        <v>0</v>
      </c>
      <c r="H102" s="5" t="n">
        <v>0</v>
      </c>
      <c r="I102" s="5" t="n">
        <v>0</v>
      </c>
      <c r="J102" s="5" t="inlineStr">
        <is>
          <t>N/A</t>
        </is>
      </c>
      <c r="K102" s="5" t="n">
        <v>0</v>
      </c>
      <c r="L102" s="5" t="n">
        <v>0</v>
      </c>
      <c r="M102" s="5" t="n">
        <v>0</v>
      </c>
    </row>
    <row r="103">
      <c r="A103" s="6" t="inlineStr">
        <is>
          <t>Nelson</t>
        </is>
      </c>
      <c r="B103" s="6" t="n">
        <v>0</v>
      </c>
      <c r="C103" s="6" t="n">
        <v>1</v>
      </c>
      <c r="D103" s="6" t="n">
        <v>0</v>
      </c>
      <c r="E103" s="6" t="inlineStr">
        <is>
          <t>N/A</t>
        </is>
      </c>
      <c r="F103" s="6" t="inlineStr">
        <is>
          <t>N/A</t>
        </is>
      </c>
      <c r="G103" s="6" t="n">
        <v>0</v>
      </c>
      <c r="H103" s="6" t="n">
        <v>0</v>
      </c>
      <c r="I103" s="6" t="n">
        <v>0</v>
      </c>
      <c r="J103" s="6" t="inlineStr">
        <is>
          <t>N/A</t>
        </is>
      </c>
      <c r="K103" s="6" t="n">
        <v>0</v>
      </c>
      <c r="L103" s="6" t="n">
        <v>0</v>
      </c>
      <c r="M103" s="6" t="n">
        <v>0</v>
      </c>
    </row>
    <row r="104">
      <c r="A104" s="5" t="inlineStr">
        <is>
          <t>Pulaski</t>
        </is>
      </c>
      <c r="B104" s="5" t="n">
        <v>0</v>
      </c>
      <c r="C104" s="5" t="n">
        <v>1</v>
      </c>
      <c r="D104" s="5" t="n">
        <v>0</v>
      </c>
      <c r="E104" s="5" t="inlineStr">
        <is>
          <t>N/A</t>
        </is>
      </c>
      <c r="F104" s="5" t="inlineStr">
        <is>
          <t>N/A</t>
        </is>
      </c>
      <c r="G104" s="5" t="n">
        <v>0</v>
      </c>
      <c r="H104" s="5" t="n">
        <v>0</v>
      </c>
      <c r="I104" s="5" t="n">
        <v>0</v>
      </c>
      <c r="J104" s="5" t="inlineStr">
        <is>
          <t>N/A</t>
        </is>
      </c>
      <c r="K104" s="5" t="n">
        <v>0</v>
      </c>
      <c r="L104" s="5" t="n">
        <v>0</v>
      </c>
      <c r="M104" s="5" t="n">
        <v>0</v>
      </c>
    </row>
    <row r="105">
      <c r="A105" s="6" t="inlineStr">
        <is>
          <t>Brunswick</t>
        </is>
      </c>
      <c r="B105" s="6" t="n">
        <v>0</v>
      </c>
      <c r="C105" s="6" t="n">
        <v>2</v>
      </c>
      <c r="D105" s="6" t="n">
        <v>0</v>
      </c>
      <c r="E105" s="6" t="inlineStr">
        <is>
          <t>N/A</t>
        </is>
      </c>
      <c r="F105" s="6" t="inlineStr">
        <is>
          <t>N/A</t>
        </is>
      </c>
      <c r="G105" s="6" t="n">
        <v>0</v>
      </c>
      <c r="H105" s="6" t="n">
        <v>0</v>
      </c>
      <c r="I105" s="6" t="n">
        <v>0</v>
      </c>
      <c r="J105" s="6" t="inlineStr">
        <is>
          <t>N/A</t>
        </is>
      </c>
      <c r="K105" s="6" t="n">
        <v>0</v>
      </c>
      <c r="L105" s="6" t="n">
        <v>0</v>
      </c>
      <c r="M105" s="6" t="n">
        <v>0</v>
      </c>
    </row>
    <row r="106">
      <c r="A106" s="5" t="inlineStr">
        <is>
          <t>Contra Costa</t>
        </is>
      </c>
      <c r="B106" s="5" t="n">
        <v>0</v>
      </c>
      <c r="C106" s="5" t="n">
        <v>2</v>
      </c>
      <c r="D106" s="5" t="n">
        <v>0</v>
      </c>
      <c r="E106" s="5" t="inlineStr">
        <is>
          <t>N/A</t>
        </is>
      </c>
      <c r="F106" s="5" t="inlineStr">
        <is>
          <t>N/A</t>
        </is>
      </c>
      <c r="G106" s="5" t="n">
        <v>0</v>
      </c>
      <c r="H106" s="5" t="n">
        <v>0</v>
      </c>
      <c r="I106" s="5" t="n">
        <v>0</v>
      </c>
      <c r="J106" s="5" t="inlineStr">
        <is>
          <t>N/A</t>
        </is>
      </c>
      <c r="K106" s="5" t="n">
        <v>0</v>
      </c>
      <c r="L106" s="5" t="n">
        <v>0</v>
      </c>
      <c r="M106" s="5" t="n">
        <v>0</v>
      </c>
    </row>
    <row r="107">
      <c r="A107" s="6" t="inlineStr">
        <is>
          <t>Loudoun</t>
        </is>
      </c>
      <c r="B107" s="6" t="n">
        <v>0</v>
      </c>
      <c r="C107" s="6" t="n">
        <v>1</v>
      </c>
      <c r="D107" s="6" t="n">
        <v>0</v>
      </c>
      <c r="E107" s="6" t="inlineStr">
        <is>
          <t>N/A</t>
        </is>
      </c>
      <c r="F107" s="6" t="inlineStr">
        <is>
          <t>N/A</t>
        </is>
      </c>
      <c r="G107" s="6" t="n">
        <v>0</v>
      </c>
      <c r="H107" s="6" t="n">
        <v>0</v>
      </c>
      <c r="I107" s="6" t="n">
        <v>0</v>
      </c>
      <c r="J107" s="6" t="inlineStr">
        <is>
          <t>N/A</t>
        </is>
      </c>
      <c r="K107" s="6" t="n">
        <v>0</v>
      </c>
      <c r="L107" s="6" t="n">
        <v>0</v>
      </c>
      <c r="M107" s="6" t="n">
        <v>0</v>
      </c>
    </row>
    <row r="108">
      <c r="A108" s="5" t="inlineStr">
        <is>
          <t>Delaware</t>
        </is>
      </c>
      <c r="B108" s="5" t="n">
        <v>0</v>
      </c>
      <c r="C108" s="5" t="n">
        <v>1</v>
      </c>
      <c r="D108" s="5" t="n">
        <v>0</v>
      </c>
      <c r="E108" s="5" t="inlineStr">
        <is>
          <t>N/A</t>
        </is>
      </c>
      <c r="F108" s="5" t="inlineStr">
        <is>
          <t>N/A</t>
        </is>
      </c>
      <c r="G108" s="5" t="n">
        <v>0</v>
      </c>
      <c r="H108" s="5" t="n">
        <v>0</v>
      </c>
      <c r="I108" s="5" t="n">
        <v>0</v>
      </c>
      <c r="J108" s="5" t="inlineStr">
        <is>
          <t>N/A</t>
        </is>
      </c>
      <c r="K108" s="5" t="n">
        <v>0</v>
      </c>
      <c r="L108" s="5" t="n">
        <v>0</v>
      </c>
      <c r="M108" s="5" t="n">
        <v>0</v>
      </c>
    </row>
    <row r="109">
      <c r="A109" s="6" t="inlineStr">
        <is>
          <t>Lapeer</t>
        </is>
      </c>
      <c r="B109" s="6" t="n">
        <v>0</v>
      </c>
      <c r="C109" s="6" t="n">
        <v>1</v>
      </c>
      <c r="D109" s="6" t="n">
        <v>0</v>
      </c>
      <c r="E109" s="6" t="inlineStr">
        <is>
          <t>N/A</t>
        </is>
      </c>
      <c r="F109" s="6" t="inlineStr">
        <is>
          <t>N/A</t>
        </is>
      </c>
      <c r="G109" s="6" t="n">
        <v>0</v>
      </c>
      <c r="H109" s="6" t="n">
        <v>0</v>
      </c>
      <c r="I109" s="6" t="n">
        <v>0</v>
      </c>
      <c r="J109" s="6" t="inlineStr">
        <is>
          <t>N/A</t>
        </is>
      </c>
      <c r="K109" s="6" t="n">
        <v>0</v>
      </c>
      <c r="L109" s="6" t="n">
        <v>0</v>
      </c>
      <c r="M109" s="6" t="n">
        <v>0</v>
      </c>
    </row>
    <row r="110">
      <c r="A110" s="5" t="inlineStr">
        <is>
          <t>Campbell</t>
        </is>
      </c>
      <c r="B110" s="5" t="n">
        <v>0</v>
      </c>
      <c r="C110" s="5" t="n">
        <v>1</v>
      </c>
      <c r="D110" s="5" t="n">
        <v>0</v>
      </c>
      <c r="E110" s="5" t="inlineStr">
        <is>
          <t>N/A</t>
        </is>
      </c>
      <c r="F110" s="5" t="inlineStr">
        <is>
          <t>N/A</t>
        </is>
      </c>
      <c r="G110" s="5" t="n">
        <v>0</v>
      </c>
      <c r="H110" s="5" t="n">
        <v>0</v>
      </c>
      <c r="I110" s="5" t="n">
        <v>0</v>
      </c>
      <c r="J110" s="5" t="inlineStr">
        <is>
          <t>N/A</t>
        </is>
      </c>
      <c r="K110" s="5" t="n">
        <v>0</v>
      </c>
      <c r="L110" s="5" t="n">
        <v>0</v>
      </c>
      <c r="M110" s="5" t="n">
        <v>0</v>
      </c>
    </row>
    <row r="111">
      <c r="A111" s="6" t="inlineStr">
        <is>
          <t>Harrisonburg</t>
        </is>
      </c>
      <c r="B111" s="6" t="n">
        <v>0</v>
      </c>
      <c r="C111" s="6" t="n">
        <v>1</v>
      </c>
      <c r="D111" s="6" t="n">
        <v>0</v>
      </c>
      <c r="E111" s="6" t="inlineStr">
        <is>
          <t>N/A</t>
        </is>
      </c>
      <c r="F111" s="6" t="inlineStr">
        <is>
          <t>N/A</t>
        </is>
      </c>
      <c r="G111" s="6" t="n">
        <v>0</v>
      </c>
      <c r="H111" s="6" t="n">
        <v>0</v>
      </c>
      <c r="I111" s="6" t="n">
        <v>0</v>
      </c>
      <c r="J111" s="6" t="inlineStr">
        <is>
          <t>N/A</t>
        </is>
      </c>
      <c r="K111" s="6" t="n">
        <v>0</v>
      </c>
      <c r="L111" s="6" t="n">
        <v>0</v>
      </c>
      <c r="M111" s="6" t="n">
        <v>0</v>
      </c>
    </row>
    <row r="112">
      <c r="A112" s="5" t="inlineStr">
        <is>
          <t>Cabell</t>
        </is>
      </c>
      <c r="B112" s="5" t="n">
        <v>0</v>
      </c>
      <c r="C112" s="5" t="n">
        <v>1</v>
      </c>
      <c r="D112" s="5" t="n">
        <v>0</v>
      </c>
      <c r="E112" s="5" t="inlineStr">
        <is>
          <t>N/A</t>
        </is>
      </c>
      <c r="F112" s="5" t="inlineStr">
        <is>
          <t>N/A</t>
        </is>
      </c>
      <c r="G112" s="5" t="n">
        <v>0</v>
      </c>
      <c r="H112" s="5" t="n">
        <v>0</v>
      </c>
      <c r="I112" s="5" t="n">
        <v>0</v>
      </c>
      <c r="J112" s="5" t="inlineStr">
        <is>
          <t>N/A</t>
        </is>
      </c>
      <c r="K112" s="5" t="n">
        <v>0</v>
      </c>
      <c r="L112" s="5" t="n">
        <v>0</v>
      </c>
      <c r="M112" s="5" t="n">
        <v>0</v>
      </c>
    </row>
    <row r="113">
      <c r="A113" s="6" t="inlineStr">
        <is>
          <t>Floyd</t>
        </is>
      </c>
      <c r="B113" s="6" t="n">
        <v>0</v>
      </c>
      <c r="C113" s="6" t="n">
        <v>1</v>
      </c>
      <c r="D113" s="6" t="n">
        <v>0</v>
      </c>
      <c r="E113" s="6" t="inlineStr">
        <is>
          <t>N/A</t>
        </is>
      </c>
      <c r="F113" s="6" t="inlineStr">
        <is>
          <t>N/A</t>
        </is>
      </c>
      <c r="G113" s="6" t="n">
        <v>0</v>
      </c>
      <c r="H113" s="6" t="n">
        <v>0</v>
      </c>
      <c r="I113" s="6" t="n">
        <v>0</v>
      </c>
      <c r="J113" s="6" t="inlineStr">
        <is>
          <t>N/A</t>
        </is>
      </c>
      <c r="K113" s="6" t="n">
        <v>0</v>
      </c>
      <c r="L113" s="6" t="n">
        <v>0</v>
      </c>
      <c r="M113" s="6" t="n">
        <v>0</v>
      </c>
    </row>
    <row r="114">
      <c r="A114" s="5" t="inlineStr">
        <is>
          <t>Emmons</t>
        </is>
      </c>
      <c r="B114" s="5" t="n">
        <v>0</v>
      </c>
      <c r="C114" s="5" t="n">
        <v>1</v>
      </c>
      <c r="D114" s="5" t="n">
        <v>0</v>
      </c>
      <c r="E114" s="5" t="inlineStr">
        <is>
          <t>N/A</t>
        </is>
      </c>
      <c r="F114" s="5" t="inlineStr">
        <is>
          <t>N/A</t>
        </is>
      </c>
      <c r="G114" s="5" t="n">
        <v>0</v>
      </c>
      <c r="H114" s="5" t="n">
        <v>0</v>
      </c>
      <c r="I114" s="5" t="n">
        <v>0</v>
      </c>
      <c r="J114" s="5" t="inlineStr">
        <is>
          <t>N/A</t>
        </is>
      </c>
      <c r="K114" s="5" t="n">
        <v>0</v>
      </c>
      <c r="L114" s="5" t="n">
        <v>0</v>
      </c>
      <c r="M114" s="5" t="n">
        <v>0</v>
      </c>
    </row>
    <row r="115">
      <c r="A115" s="6" t="inlineStr">
        <is>
          <t>Ouachita</t>
        </is>
      </c>
      <c r="B115" s="6" t="n">
        <v>0</v>
      </c>
      <c r="C115" s="6" t="n">
        <v>1</v>
      </c>
      <c r="D115" s="6" t="n">
        <v>0</v>
      </c>
      <c r="E115" s="6" t="inlineStr">
        <is>
          <t>N/A</t>
        </is>
      </c>
      <c r="F115" s="6" t="inlineStr">
        <is>
          <t>N/A</t>
        </is>
      </c>
      <c r="G115" s="6" t="n">
        <v>0</v>
      </c>
      <c r="H115" s="6" t="n">
        <v>0</v>
      </c>
      <c r="I115" s="6" t="n">
        <v>0</v>
      </c>
      <c r="J115" s="6" t="inlineStr">
        <is>
          <t>N/A</t>
        </is>
      </c>
      <c r="K115" s="6" t="n">
        <v>0</v>
      </c>
      <c r="L115" s="6" t="n">
        <v>0</v>
      </c>
      <c r="M115" s="6" t="n">
        <v>0</v>
      </c>
    </row>
    <row r="116">
      <c r="A116" s="5" t="inlineStr">
        <is>
          <t>Radford</t>
        </is>
      </c>
      <c r="B116" s="5" t="n">
        <v>0</v>
      </c>
      <c r="C116" s="5" t="n">
        <v>1</v>
      </c>
      <c r="D116" s="5" t="n">
        <v>0</v>
      </c>
      <c r="E116" s="5" t="inlineStr">
        <is>
          <t>N/A</t>
        </is>
      </c>
      <c r="F116" s="5" t="inlineStr">
        <is>
          <t>N/A</t>
        </is>
      </c>
      <c r="G116" s="5" t="n">
        <v>0</v>
      </c>
      <c r="H116" s="5" t="n">
        <v>0</v>
      </c>
      <c r="I116" s="5" t="n">
        <v>0</v>
      </c>
      <c r="J116" s="5" t="inlineStr">
        <is>
          <t>N/A</t>
        </is>
      </c>
      <c r="K116" s="5" t="n">
        <v>0</v>
      </c>
      <c r="L116" s="5" t="n">
        <v>0</v>
      </c>
      <c r="M116" s="5" t="n">
        <v>0</v>
      </c>
    </row>
    <row r="117">
      <c r="A117" s="6" t="inlineStr">
        <is>
          <t>Jefferson</t>
        </is>
      </c>
      <c r="B117" s="6" t="n">
        <v>0</v>
      </c>
      <c r="C117" s="6" t="n">
        <v>3</v>
      </c>
      <c r="D117" s="6" t="n">
        <v>0</v>
      </c>
      <c r="E117" s="6" t="inlineStr">
        <is>
          <t>N/A</t>
        </is>
      </c>
      <c r="F117" s="6" t="inlineStr">
        <is>
          <t>N/A</t>
        </is>
      </c>
      <c r="G117" s="6" t="n">
        <v>0</v>
      </c>
      <c r="H117" s="6" t="n">
        <v>0</v>
      </c>
      <c r="I117" s="6" t="n">
        <v>0</v>
      </c>
      <c r="J117" s="6" t="inlineStr">
        <is>
          <t>N/A</t>
        </is>
      </c>
      <c r="K117" s="6" t="n">
        <v>0</v>
      </c>
      <c r="L117" s="6" t="n">
        <v>0</v>
      </c>
      <c r="M117" s="6" t="n">
        <v>0</v>
      </c>
    </row>
    <row r="118">
      <c r="A118" s="5" t="inlineStr">
        <is>
          <t>Lorain</t>
        </is>
      </c>
      <c r="B118" s="5" t="n">
        <v>0</v>
      </c>
      <c r="C118" s="5" t="n">
        <v>1</v>
      </c>
      <c r="D118" s="5" t="n">
        <v>0</v>
      </c>
      <c r="E118" s="5" t="inlineStr">
        <is>
          <t>N/A</t>
        </is>
      </c>
      <c r="F118" s="5" t="inlineStr">
        <is>
          <t>N/A</t>
        </is>
      </c>
      <c r="G118" s="5" t="n">
        <v>0</v>
      </c>
      <c r="H118" s="5" t="n">
        <v>0</v>
      </c>
      <c r="I118" s="5" t="n">
        <v>0</v>
      </c>
      <c r="J118" s="5" t="inlineStr">
        <is>
          <t>N/A</t>
        </is>
      </c>
      <c r="K118" s="5" t="n">
        <v>0</v>
      </c>
      <c r="L118" s="5" t="n">
        <v>0</v>
      </c>
      <c r="M118" s="5" t="n">
        <v>0</v>
      </c>
    </row>
    <row r="119">
      <c r="A119" s="6" t="inlineStr">
        <is>
          <t>Sullivan</t>
        </is>
      </c>
      <c r="B119" s="6" t="n">
        <v>0</v>
      </c>
      <c r="C119" s="6" t="n">
        <v>1</v>
      </c>
      <c r="D119" s="6" t="n">
        <v>0</v>
      </c>
      <c r="E119" s="6" t="inlineStr">
        <is>
          <t>N/A</t>
        </is>
      </c>
      <c r="F119" s="6" t="inlineStr">
        <is>
          <t>N/A</t>
        </is>
      </c>
      <c r="G119" s="6" t="n">
        <v>0</v>
      </c>
      <c r="H119" s="6" t="n">
        <v>0</v>
      </c>
      <c r="I119" s="6" t="n">
        <v>0</v>
      </c>
      <c r="J119" s="6" t="inlineStr">
        <is>
          <t>N/A</t>
        </is>
      </c>
      <c r="K119" s="6" t="n">
        <v>0</v>
      </c>
      <c r="L119" s="6" t="n">
        <v>0</v>
      </c>
      <c r="M119" s="6" t="n">
        <v>0</v>
      </c>
    </row>
    <row r="120">
      <c r="A120" s="5" t="inlineStr">
        <is>
          <t>Page</t>
        </is>
      </c>
      <c r="B120" s="5" t="n">
        <v>0</v>
      </c>
      <c r="C120" s="5" t="n">
        <v>2</v>
      </c>
      <c r="D120" s="5" t="n">
        <v>0</v>
      </c>
      <c r="E120" s="5" t="inlineStr">
        <is>
          <t>N/A</t>
        </is>
      </c>
      <c r="F120" s="5" t="inlineStr">
        <is>
          <t>N/A</t>
        </is>
      </c>
      <c r="G120" s="5" t="n">
        <v>0</v>
      </c>
      <c r="H120" s="5" t="n">
        <v>0</v>
      </c>
      <c r="I120" s="5" t="n">
        <v>0</v>
      </c>
      <c r="J120" s="5" t="inlineStr">
        <is>
          <t>N/A</t>
        </is>
      </c>
      <c r="K120" s="5" t="n">
        <v>0</v>
      </c>
      <c r="L120" s="5" t="n">
        <v>0</v>
      </c>
      <c r="M120" s="5" t="n">
        <v>0</v>
      </c>
    </row>
    <row r="121">
      <c r="A121" s="6" t="inlineStr">
        <is>
          <t>Allegany</t>
        </is>
      </c>
      <c r="B121" s="6" t="n">
        <v>0</v>
      </c>
      <c r="C121" s="6" t="n">
        <v>1</v>
      </c>
      <c r="D121" s="6" t="n">
        <v>0</v>
      </c>
      <c r="E121" s="6" t="inlineStr">
        <is>
          <t>N/A</t>
        </is>
      </c>
      <c r="F121" s="6" t="inlineStr">
        <is>
          <t>N/A</t>
        </is>
      </c>
      <c r="G121" s="6" t="n">
        <v>0</v>
      </c>
      <c r="H121" s="6" t="n">
        <v>0</v>
      </c>
      <c r="I121" s="6" t="n">
        <v>0</v>
      </c>
      <c r="J121" s="6" t="inlineStr">
        <is>
          <t>N/A</t>
        </is>
      </c>
      <c r="K121" s="6" t="n">
        <v>0</v>
      </c>
      <c r="L121" s="6" t="n">
        <v>0</v>
      </c>
      <c r="M121" s="6" t="n">
        <v>0</v>
      </c>
    </row>
    <row r="122">
      <c r="A122" s="5" t="inlineStr">
        <is>
          <t>Dodge</t>
        </is>
      </c>
      <c r="B122" s="5" t="n">
        <v>0</v>
      </c>
      <c r="C122" s="5" t="n">
        <v>1</v>
      </c>
      <c r="D122" s="5" t="n">
        <v>0</v>
      </c>
      <c r="E122" s="5" t="inlineStr">
        <is>
          <t>N/A</t>
        </is>
      </c>
      <c r="F122" s="5" t="inlineStr">
        <is>
          <t>N/A</t>
        </is>
      </c>
      <c r="G122" s="5" t="n">
        <v>0</v>
      </c>
      <c r="H122" s="5" t="n">
        <v>0</v>
      </c>
      <c r="I122" s="5" t="n">
        <v>0</v>
      </c>
      <c r="J122" s="5" t="inlineStr">
        <is>
          <t>N/A</t>
        </is>
      </c>
      <c r="K122" s="5" t="n">
        <v>0</v>
      </c>
      <c r="L122" s="5" t="n">
        <v>0</v>
      </c>
      <c r="M122" s="5" t="n">
        <v>0</v>
      </c>
    </row>
    <row r="123">
      <c r="A123" s="6" t="inlineStr">
        <is>
          <t>Frederick</t>
        </is>
      </c>
      <c r="B123" s="6" t="n">
        <v>0</v>
      </c>
      <c r="C123" s="6" t="n">
        <v>1</v>
      </c>
      <c r="D123" s="6" t="n">
        <v>0</v>
      </c>
      <c r="E123" s="6" t="inlineStr">
        <is>
          <t>N/A</t>
        </is>
      </c>
      <c r="F123" s="6" t="inlineStr">
        <is>
          <t>N/A</t>
        </is>
      </c>
      <c r="G123" s="6" t="n">
        <v>0</v>
      </c>
      <c r="H123" s="6" t="n">
        <v>0</v>
      </c>
      <c r="I123" s="6" t="n">
        <v>0</v>
      </c>
      <c r="J123" s="6" t="inlineStr">
        <is>
          <t>N/A</t>
        </is>
      </c>
      <c r="K123" s="6" t="n">
        <v>0</v>
      </c>
      <c r="L123" s="6" t="n">
        <v>0</v>
      </c>
      <c r="M123" s="6" t="n">
        <v>0</v>
      </c>
    </row>
    <row r="124">
      <c r="A124" s="5" t="inlineStr">
        <is>
          <t>Martin</t>
        </is>
      </c>
      <c r="B124" s="5" t="n">
        <v>0</v>
      </c>
      <c r="C124" s="5" t="n">
        <v>1</v>
      </c>
      <c r="D124" s="5" t="n">
        <v>0</v>
      </c>
      <c r="E124" s="5" t="inlineStr">
        <is>
          <t>N/A</t>
        </is>
      </c>
      <c r="F124" s="5" t="inlineStr">
        <is>
          <t>N/A</t>
        </is>
      </c>
      <c r="G124" s="5" t="n">
        <v>0</v>
      </c>
      <c r="H124" s="5" t="n">
        <v>0</v>
      </c>
      <c r="I124" s="5" t="n">
        <v>0</v>
      </c>
      <c r="J124" s="5" t="inlineStr">
        <is>
          <t>N/A</t>
        </is>
      </c>
      <c r="K124" s="5" t="n">
        <v>0</v>
      </c>
      <c r="L124" s="5" t="n">
        <v>0</v>
      </c>
      <c r="M124" s="5" t="n">
        <v>0</v>
      </c>
    </row>
    <row r="125">
      <c r="A125" s="6" t="inlineStr">
        <is>
          <t>Lynchburg</t>
        </is>
      </c>
      <c r="B125" s="6" t="n">
        <v>0</v>
      </c>
      <c r="C125" s="6" t="n">
        <v>1</v>
      </c>
      <c r="D125" s="6" t="n">
        <v>0</v>
      </c>
      <c r="E125" s="6" t="inlineStr">
        <is>
          <t>N/A</t>
        </is>
      </c>
      <c r="F125" s="6" t="inlineStr">
        <is>
          <t>N/A</t>
        </is>
      </c>
      <c r="G125" s="6" t="n">
        <v>0</v>
      </c>
      <c r="H125" s="6" t="n">
        <v>0</v>
      </c>
      <c r="I125" s="6" t="n">
        <v>0</v>
      </c>
      <c r="J125" s="6" t="inlineStr">
        <is>
          <t>N/A</t>
        </is>
      </c>
      <c r="K125" s="6" t="n">
        <v>0</v>
      </c>
      <c r="L125" s="6" t="n">
        <v>0</v>
      </c>
      <c r="M125" s="6" t="n">
        <v>0</v>
      </c>
    </row>
    <row r="126">
      <c r="A126" s="5" t="inlineStr">
        <is>
          <t>Butler</t>
        </is>
      </c>
      <c r="B126" s="5" t="n">
        <v>0</v>
      </c>
      <c r="C126" s="5" t="n">
        <v>1</v>
      </c>
      <c r="D126" s="5" t="n">
        <v>0</v>
      </c>
      <c r="E126" s="5" t="inlineStr">
        <is>
          <t>N/A</t>
        </is>
      </c>
      <c r="F126" s="5" t="inlineStr">
        <is>
          <t>N/A</t>
        </is>
      </c>
      <c r="G126" s="5" t="n">
        <v>0</v>
      </c>
      <c r="H126" s="5" t="n">
        <v>0</v>
      </c>
      <c r="I126" s="5" t="n">
        <v>0</v>
      </c>
      <c r="J126" s="5" t="inlineStr">
        <is>
          <t>N/A</t>
        </is>
      </c>
      <c r="K126" s="5" t="n">
        <v>0</v>
      </c>
      <c r="L126" s="5" t="n">
        <v>0</v>
      </c>
      <c r="M126" s="5" t="n">
        <v>0</v>
      </c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6" t="inlineStr">
        <is>
          <t>Greene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5" t="inlineStr">
        <is>
          <t xml:space="preserve">  22973</t>
        </is>
      </c>
      <c r="B130" s="5" t="n">
        <v>1</v>
      </c>
      <c r="C130" s="5" t="n">
        <v>0</v>
      </c>
      <c r="D130" s="5" t="n">
        <v>0</v>
      </c>
      <c r="E130" s="5" t="inlineStr">
        <is>
          <t>N/A</t>
        </is>
      </c>
      <c r="F130" s="5" t="inlineStr">
        <is>
          <t>N/A</t>
        </is>
      </c>
      <c r="G130" s="5" t="n">
        <v>0</v>
      </c>
      <c r="H130" s="5" t="n">
        <v>0</v>
      </c>
      <c r="I130" s="5" t="n">
        <v>0</v>
      </c>
      <c r="J130" s="5" t="inlineStr">
        <is>
          <t>N/A</t>
        </is>
      </c>
      <c r="K130" s="5" t="n">
        <v>0</v>
      </c>
      <c r="L130" s="5" t="n">
        <v>0</v>
      </c>
      <c r="M130" s="5" t="n">
        <v>0</v>
      </c>
    </row>
    <row r="131">
      <c r="A131" s="6" t="inlineStr">
        <is>
          <t>Lake</t>
        </is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5" t="inlineStr">
        <is>
          <t xml:space="preserve">  20175</t>
        </is>
      </c>
      <c r="B132" s="5" t="n">
        <v>1</v>
      </c>
      <c r="C132" s="5" t="n">
        <v>0</v>
      </c>
      <c r="D132" s="5" t="n">
        <v>0</v>
      </c>
      <c r="E132" s="5" t="inlineStr">
        <is>
          <t>N/A</t>
        </is>
      </c>
      <c r="F132" s="5" t="inlineStr">
        <is>
          <t>N/A</t>
        </is>
      </c>
      <c r="G132" s="5" t="n">
        <v>0</v>
      </c>
      <c r="H132" s="5" t="n">
        <v>0</v>
      </c>
      <c r="I132" s="5" t="n">
        <v>0</v>
      </c>
      <c r="J132" s="5" t="inlineStr">
        <is>
          <t>N/A</t>
        </is>
      </c>
      <c r="K132" s="5" t="n">
        <v>0</v>
      </c>
      <c r="L132" s="5" t="n">
        <v>0</v>
      </c>
      <c r="M132" s="5" t="n">
        <v>0</v>
      </c>
    </row>
    <row r="133">
      <c r="A133" s="6" t="inlineStr">
        <is>
          <t xml:space="preserve">  20176</t>
        </is>
      </c>
      <c r="B133" s="6" t="n">
        <v>2</v>
      </c>
      <c r="C133" s="6" t="n">
        <v>0</v>
      </c>
      <c r="D133" s="6" t="n">
        <v>0</v>
      </c>
      <c r="E133" s="6" t="inlineStr">
        <is>
          <t>N/A</t>
        </is>
      </c>
      <c r="F133" s="6" t="inlineStr">
        <is>
          <t>N/A</t>
        </is>
      </c>
      <c r="G133" s="6" t="n">
        <v>0</v>
      </c>
      <c r="H133" s="6" t="n">
        <v>0</v>
      </c>
      <c r="I133" s="6" t="n">
        <v>0</v>
      </c>
      <c r="J133" s="6" t="inlineStr">
        <is>
          <t>N/A</t>
        </is>
      </c>
      <c r="K133" s="6" t="n">
        <v>0</v>
      </c>
      <c r="L133" s="6" t="n">
        <v>0</v>
      </c>
      <c r="M133" s="6" t="n">
        <v>0</v>
      </c>
    </row>
    <row r="134">
      <c r="A134" s="5" t="inlineStr">
        <is>
          <t>Fayette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6" t="inlineStr">
        <is>
          <t xml:space="preserve">  24450</t>
        </is>
      </c>
      <c r="B135" s="6" t="n">
        <v>3</v>
      </c>
      <c r="C135" s="6" t="n">
        <v>0</v>
      </c>
      <c r="D135" s="6" t="n">
        <v>0</v>
      </c>
      <c r="E135" s="6" t="inlineStr">
        <is>
          <t>N/A</t>
        </is>
      </c>
      <c r="F135" s="6" t="inlineStr">
        <is>
          <t>N/A</t>
        </is>
      </c>
      <c r="G135" s="6" t="n">
        <v>0</v>
      </c>
      <c r="H135" s="6" t="n">
        <v>0</v>
      </c>
      <c r="I135" s="6" t="n">
        <v>0</v>
      </c>
      <c r="J135" s="6" t="inlineStr">
        <is>
          <t>N/A</t>
        </is>
      </c>
      <c r="K135" s="6" t="n">
        <v>0</v>
      </c>
      <c r="L135" s="6" t="n">
        <v>0</v>
      </c>
      <c r="M135" s="6" t="n">
        <v>0</v>
      </c>
    </row>
    <row r="136">
      <c r="A136" s="5" t="inlineStr">
        <is>
          <t>Baltimore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6" t="inlineStr">
        <is>
          <t xml:space="preserve">  24381</t>
        </is>
      </c>
      <c r="B137" s="6" t="n">
        <v>2</v>
      </c>
      <c r="C137" s="6" t="n">
        <v>1</v>
      </c>
      <c r="D137" s="6" t="n">
        <v>2</v>
      </c>
      <c r="E137" s="6" t="inlineStr">
        <is>
          <t>N/A</t>
        </is>
      </c>
      <c r="F137" s="6" t="inlineStr">
        <is>
          <t>N/A</t>
        </is>
      </c>
      <c r="G137" s="6" t="n">
        <v>0</v>
      </c>
      <c r="H137" s="6" t="n">
        <v>0</v>
      </c>
      <c r="I137" s="6" t="n">
        <v>0</v>
      </c>
      <c r="J137" s="6" t="inlineStr">
        <is>
          <t>N/A</t>
        </is>
      </c>
      <c r="K137" s="6" t="n">
        <v>0</v>
      </c>
      <c r="L137" s="6" t="n">
        <v>0</v>
      </c>
      <c r="M137" s="6" t="n">
        <v>0</v>
      </c>
    </row>
    <row r="138">
      <c r="A138" s="5" t="inlineStr">
        <is>
          <t>Chesapeake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6" t="inlineStr">
        <is>
          <t xml:space="preserve">  23321</t>
        </is>
      </c>
      <c r="B139" s="6" t="n">
        <v>1</v>
      </c>
      <c r="C139" s="6" t="n">
        <v>0</v>
      </c>
      <c r="D139" s="6" t="n">
        <v>0</v>
      </c>
      <c r="E139" s="6" t="inlineStr">
        <is>
          <t>N/A</t>
        </is>
      </c>
      <c r="F139" s="6" t="inlineStr">
        <is>
          <t>N/A</t>
        </is>
      </c>
      <c r="G139" s="6" t="n">
        <v>0</v>
      </c>
      <c r="H139" s="6" t="n">
        <v>0</v>
      </c>
      <c r="I139" s="6" t="n">
        <v>0</v>
      </c>
      <c r="J139" s="6" t="inlineStr">
        <is>
          <t>N/A</t>
        </is>
      </c>
      <c r="K139" s="6" t="n">
        <v>0</v>
      </c>
      <c r="L139" s="6" t="n">
        <v>0</v>
      </c>
      <c r="M139" s="6" t="n">
        <v>0</v>
      </c>
    </row>
    <row r="140">
      <c r="A140" s="5" t="inlineStr">
        <is>
          <t xml:space="preserve">  23323</t>
        </is>
      </c>
      <c r="B140" s="5" t="n">
        <v>1</v>
      </c>
      <c r="C140" s="5" t="n">
        <v>1</v>
      </c>
      <c r="D140" s="5" t="n">
        <v>1</v>
      </c>
      <c r="E140" s="5" t="inlineStr">
        <is>
          <t>N/A</t>
        </is>
      </c>
      <c r="F140" s="5" t="inlineStr">
        <is>
          <t>N/A</t>
        </is>
      </c>
      <c r="G140" s="5" t="n">
        <v>0</v>
      </c>
      <c r="H140" s="5" t="n">
        <v>0</v>
      </c>
      <c r="I140" s="5" t="n">
        <v>0</v>
      </c>
      <c r="J140" s="5" t="inlineStr">
        <is>
          <t>N/A</t>
        </is>
      </c>
      <c r="K140" s="5" t="n">
        <v>0</v>
      </c>
      <c r="L140" s="5" t="n">
        <v>0</v>
      </c>
      <c r="M140" s="5" t="n">
        <v>0</v>
      </c>
    </row>
    <row r="141">
      <c r="A141" s="6" t="inlineStr">
        <is>
          <t xml:space="preserve">  23322</t>
        </is>
      </c>
      <c r="B141" s="6" t="n">
        <v>1</v>
      </c>
      <c r="C141" s="6" t="n">
        <v>1</v>
      </c>
      <c r="D141" s="6" t="n">
        <v>1</v>
      </c>
      <c r="E141" s="6" t="inlineStr">
        <is>
          <t>N/A</t>
        </is>
      </c>
      <c r="F141" s="6" t="inlineStr">
        <is>
          <t>N/A</t>
        </is>
      </c>
      <c r="G141" s="6" t="n">
        <v>0</v>
      </c>
      <c r="H141" s="6" t="n">
        <v>0</v>
      </c>
      <c r="I141" s="6" t="n">
        <v>0</v>
      </c>
      <c r="J141" s="6" t="inlineStr">
        <is>
          <t>N/A</t>
        </is>
      </c>
      <c r="K141" s="6" t="n">
        <v>0</v>
      </c>
      <c r="L141" s="6" t="n">
        <v>0</v>
      </c>
      <c r="M141" s="6" t="n">
        <v>0</v>
      </c>
    </row>
    <row r="142">
      <c r="A142" s="5" t="inlineStr">
        <is>
          <t>County Not Found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6" t="inlineStr">
        <is>
          <t xml:space="preserve">  24597</t>
        </is>
      </c>
      <c r="B143" s="6" t="n">
        <v>2</v>
      </c>
      <c r="C143" s="6" t="n">
        <v>0</v>
      </c>
      <c r="D143" s="6" t="n">
        <v>0</v>
      </c>
      <c r="E143" s="6" t="inlineStr">
        <is>
          <t>N/A</t>
        </is>
      </c>
      <c r="F143" s="6" t="inlineStr">
        <is>
          <t>N/A</t>
        </is>
      </c>
      <c r="G143" s="6" t="n">
        <v>0</v>
      </c>
      <c r="H143" s="6" t="n">
        <v>0</v>
      </c>
      <c r="I143" s="6" t="n">
        <v>0</v>
      </c>
      <c r="J143" s="6" t="inlineStr">
        <is>
          <t>N/A</t>
        </is>
      </c>
      <c r="K143" s="6" t="n">
        <v>0</v>
      </c>
      <c r="L143" s="6" t="n">
        <v>0</v>
      </c>
      <c r="M143" s="6" t="n">
        <v>0</v>
      </c>
    </row>
    <row r="144">
      <c r="A144" s="5" t="inlineStr">
        <is>
          <t xml:space="preserve">  22438</t>
        </is>
      </c>
      <c r="B144" s="5" t="n">
        <v>1</v>
      </c>
      <c r="C144" s="5" t="n">
        <v>0</v>
      </c>
      <c r="D144" s="5" t="n">
        <v>0</v>
      </c>
      <c r="E144" s="5" t="inlineStr">
        <is>
          <t>N/A</t>
        </is>
      </c>
      <c r="F144" s="5" t="inlineStr">
        <is>
          <t>N/A</t>
        </is>
      </c>
      <c r="G144" s="5" t="n">
        <v>0</v>
      </c>
      <c r="H144" s="5" t="n">
        <v>0</v>
      </c>
      <c r="I144" s="5" t="n">
        <v>0</v>
      </c>
      <c r="J144" s="5" t="inlineStr">
        <is>
          <t>N/A</t>
        </is>
      </c>
      <c r="K144" s="5" t="n">
        <v>0</v>
      </c>
      <c r="L144" s="5" t="n">
        <v>0</v>
      </c>
      <c r="M144" s="5" t="n">
        <v>0</v>
      </c>
    </row>
    <row r="145">
      <c r="A145" s="6" t="inlineStr">
        <is>
          <t xml:space="preserve">  22737</t>
        </is>
      </c>
      <c r="B145" s="6" t="n">
        <v>1</v>
      </c>
      <c r="C145" s="6" t="n">
        <v>1</v>
      </c>
      <c r="D145" s="6" t="n">
        <v>1</v>
      </c>
      <c r="E145" s="6" t="inlineStr">
        <is>
          <t>N/A</t>
        </is>
      </c>
      <c r="F145" s="6" t="inlineStr">
        <is>
          <t>N/A</t>
        </is>
      </c>
      <c r="G145" s="6" t="n">
        <v>0</v>
      </c>
      <c r="H145" s="6" t="n">
        <v>0</v>
      </c>
      <c r="I145" s="6" t="n">
        <v>0</v>
      </c>
      <c r="J145" s="6" t="inlineStr">
        <is>
          <t>N/A</t>
        </is>
      </c>
      <c r="K145" s="6" t="n">
        <v>0</v>
      </c>
      <c r="L145" s="6" t="n">
        <v>0</v>
      </c>
      <c r="M145" s="6" t="n">
        <v>0</v>
      </c>
    </row>
    <row r="146">
      <c r="A146" s="5" t="inlineStr">
        <is>
          <t xml:space="preserve">  22640</t>
        </is>
      </c>
      <c r="B146" s="5" t="n">
        <v>1</v>
      </c>
      <c r="C146" s="5" t="n">
        <v>0</v>
      </c>
      <c r="D146" s="5" t="n">
        <v>0</v>
      </c>
      <c r="E146" s="5" t="inlineStr">
        <is>
          <t>N/A</t>
        </is>
      </c>
      <c r="F146" s="5" t="inlineStr">
        <is>
          <t>N/A</t>
        </is>
      </c>
      <c r="G146" s="5" t="n">
        <v>0</v>
      </c>
      <c r="H146" s="5" t="n">
        <v>0</v>
      </c>
      <c r="I146" s="5" t="n">
        <v>0</v>
      </c>
      <c r="J146" s="5" t="inlineStr">
        <is>
          <t>N/A</t>
        </is>
      </c>
      <c r="K146" s="5" t="n">
        <v>0</v>
      </c>
      <c r="L146" s="5" t="n">
        <v>0</v>
      </c>
      <c r="M146" s="5" t="n">
        <v>0</v>
      </c>
    </row>
    <row r="147">
      <c r="A147" s="6" t="inlineStr">
        <is>
          <t xml:space="preserve">  24442</t>
        </is>
      </c>
      <c r="B147" s="6" t="n">
        <v>1</v>
      </c>
      <c r="C147" s="6" t="n">
        <v>0</v>
      </c>
      <c r="D147" s="6" t="n">
        <v>0</v>
      </c>
      <c r="E147" s="6" t="inlineStr">
        <is>
          <t>N/A</t>
        </is>
      </c>
      <c r="F147" s="6" t="inlineStr">
        <is>
          <t>N/A</t>
        </is>
      </c>
      <c r="G147" s="6" t="n">
        <v>0</v>
      </c>
      <c r="H147" s="6" t="n">
        <v>0</v>
      </c>
      <c r="I147" s="6" t="n">
        <v>0</v>
      </c>
      <c r="J147" s="6" t="inlineStr">
        <is>
          <t>N/A</t>
        </is>
      </c>
      <c r="K147" s="6" t="n">
        <v>0</v>
      </c>
      <c r="L147" s="6" t="n">
        <v>0</v>
      </c>
      <c r="M147" s="6" t="n">
        <v>0</v>
      </c>
    </row>
    <row r="148">
      <c r="A148" s="5" t="inlineStr">
        <is>
          <t xml:space="preserve">  22733</t>
        </is>
      </c>
      <c r="B148" s="5" t="n">
        <v>1</v>
      </c>
      <c r="C148" s="5" t="n">
        <v>0</v>
      </c>
      <c r="D148" s="5" t="n">
        <v>0</v>
      </c>
      <c r="E148" s="5" t="inlineStr">
        <is>
          <t>N/A</t>
        </is>
      </c>
      <c r="F148" s="5" t="inlineStr">
        <is>
          <t>N/A</t>
        </is>
      </c>
      <c r="G148" s="5" t="n">
        <v>0</v>
      </c>
      <c r="H148" s="5" t="n">
        <v>0</v>
      </c>
      <c r="I148" s="5" t="n">
        <v>0</v>
      </c>
      <c r="J148" s="5" t="inlineStr">
        <is>
          <t>N/A</t>
        </is>
      </c>
      <c r="K148" s="5" t="n">
        <v>0</v>
      </c>
      <c r="L148" s="5" t="n">
        <v>0</v>
      </c>
      <c r="M148" s="5" t="n">
        <v>0</v>
      </c>
    </row>
    <row r="149">
      <c r="A149" s="6" t="inlineStr">
        <is>
          <t xml:space="preserve">  22551</t>
        </is>
      </c>
      <c r="B149" s="6" t="n">
        <v>2</v>
      </c>
      <c r="C149" s="6" t="n">
        <v>3</v>
      </c>
      <c r="D149" s="6" t="n">
        <v>0.67</v>
      </c>
      <c r="E149" s="6" t="inlineStr">
        <is>
          <t>N/A</t>
        </is>
      </c>
      <c r="F149" s="6" t="inlineStr">
        <is>
          <t>N/A</t>
        </is>
      </c>
      <c r="G149" s="6" t="n">
        <v>0</v>
      </c>
      <c r="H149" s="6" t="n">
        <v>0</v>
      </c>
      <c r="I149" s="6" t="n">
        <v>0</v>
      </c>
      <c r="J149" s="6" t="inlineStr">
        <is>
          <t>N/A</t>
        </is>
      </c>
      <c r="K149" s="6" t="n">
        <v>0</v>
      </c>
      <c r="L149" s="6" t="n">
        <v>0</v>
      </c>
      <c r="M149" s="6" t="n">
        <v>0</v>
      </c>
    </row>
    <row r="150">
      <c r="A150" s="5" t="inlineStr">
        <is>
          <t xml:space="preserve">  22539</t>
        </is>
      </c>
      <c r="B150" s="5" t="n">
        <v>1</v>
      </c>
      <c r="C150" s="5" t="n">
        <v>1</v>
      </c>
      <c r="D150" s="5" t="n">
        <v>1</v>
      </c>
      <c r="E150" s="5" t="inlineStr">
        <is>
          <t>N/A</t>
        </is>
      </c>
      <c r="F150" s="5" t="inlineStr">
        <is>
          <t>N/A</t>
        </is>
      </c>
      <c r="G150" s="5" t="n">
        <v>0</v>
      </c>
      <c r="H150" s="5" t="n">
        <v>0</v>
      </c>
      <c r="I150" s="5" t="n">
        <v>0</v>
      </c>
      <c r="J150" s="5" t="inlineStr">
        <is>
          <t>N/A</t>
        </is>
      </c>
      <c r="K150" s="5" t="n">
        <v>0</v>
      </c>
      <c r="L150" s="5" t="n">
        <v>0</v>
      </c>
      <c r="M150" s="5" t="n">
        <v>0</v>
      </c>
    </row>
    <row r="151">
      <c r="A151" s="6" t="inlineStr">
        <is>
          <t xml:space="preserve">  22847</t>
        </is>
      </c>
      <c r="B151" s="6" t="n">
        <v>1</v>
      </c>
      <c r="C151" s="6" t="n">
        <v>0</v>
      </c>
      <c r="D151" s="6" t="n">
        <v>0</v>
      </c>
      <c r="E151" s="6" t="inlineStr">
        <is>
          <t>N/A</t>
        </is>
      </c>
      <c r="F151" s="6" t="inlineStr">
        <is>
          <t>N/A</t>
        </is>
      </c>
      <c r="G151" s="6" t="n">
        <v>0</v>
      </c>
      <c r="H151" s="6" t="n">
        <v>0</v>
      </c>
      <c r="I151" s="6" t="n">
        <v>0</v>
      </c>
      <c r="J151" s="6" t="inlineStr">
        <is>
          <t>N/A</t>
        </is>
      </c>
      <c r="K151" s="6" t="n">
        <v>0</v>
      </c>
      <c r="L151" s="6" t="n">
        <v>0</v>
      </c>
      <c r="M151" s="6" t="n">
        <v>0</v>
      </c>
    </row>
    <row r="152">
      <c r="A152" s="5" t="inlineStr">
        <is>
          <t xml:space="preserve">  24361</t>
        </is>
      </c>
      <c r="B152" s="5" t="n">
        <v>1</v>
      </c>
      <c r="C152" s="5" t="n">
        <v>0</v>
      </c>
      <c r="D152" s="5" t="n">
        <v>0</v>
      </c>
      <c r="E152" s="5" t="inlineStr">
        <is>
          <t>N/A</t>
        </is>
      </c>
      <c r="F152" s="5" t="inlineStr">
        <is>
          <t>N/A</t>
        </is>
      </c>
      <c r="G152" s="5" t="n">
        <v>0</v>
      </c>
      <c r="H152" s="5" t="n">
        <v>0</v>
      </c>
      <c r="I152" s="5" t="n">
        <v>0</v>
      </c>
      <c r="J152" s="5" t="inlineStr">
        <is>
          <t>N/A</t>
        </is>
      </c>
      <c r="K152" s="5" t="n">
        <v>0</v>
      </c>
      <c r="L152" s="5" t="n">
        <v>0</v>
      </c>
      <c r="M152" s="5" t="n">
        <v>0</v>
      </c>
    </row>
    <row r="153">
      <c r="A153" s="6" t="inlineStr">
        <is>
          <t xml:space="preserve">  24473</t>
        </is>
      </c>
      <c r="B153" s="6" t="n">
        <v>1</v>
      </c>
      <c r="C153" s="6" t="n">
        <v>0</v>
      </c>
      <c r="D153" s="6" t="n">
        <v>0</v>
      </c>
      <c r="E153" s="6" t="inlineStr">
        <is>
          <t>N/A</t>
        </is>
      </c>
      <c r="F153" s="6" t="inlineStr">
        <is>
          <t>N/A</t>
        </is>
      </c>
      <c r="G153" s="6" t="n">
        <v>0</v>
      </c>
      <c r="H153" s="6" t="n">
        <v>0</v>
      </c>
      <c r="I153" s="6" t="n">
        <v>0</v>
      </c>
      <c r="J153" s="6" t="inlineStr">
        <is>
          <t>N/A</t>
        </is>
      </c>
      <c r="K153" s="6" t="n">
        <v>0</v>
      </c>
      <c r="L153" s="6" t="n">
        <v>0</v>
      </c>
      <c r="M153" s="6" t="n">
        <v>0</v>
      </c>
    </row>
    <row r="154">
      <c r="A154" s="5" t="inlineStr">
        <is>
          <t xml:space="preserve">  23302</t>
        </is>
      </c>
      <c r="B154" s="5" t="n">
        <v>1</v>
      </c>
      <c r="C154" s="5" t="n">
        <v>0</v>
      </c>
      <c r="D154" s="5" t="n">
        <v>0</v>
      </c>
      <c r="E154" s="5" t="inlineStr">
        <is>
          <t>N/A</t>
        </is>
      </c>
      <c r="F154" s="5" t="inlineStr">
        <is>
          <t>N/A</t>
        </is>
      </c>
      <c r="G154" s="5" t="n">
        <v>0</v>
      </c>
      <c r="H154" s="5" t="n">
        <v>0</v>
      </c>
      <c r="I154" s="5" t="n">
        <v>0</v>
      </c>
      <c r="J154" s="5" t="inlineStr">
        <is>
          <t>N/A</t>
        </is>
      </c>
      <c r="K154" s="5" t="n">
        <v>0</v>
      </c>
      <c r="L154" s="5" t="n">
        <v>0</v>
      </c>
      <c r="M154" s="5" t="n">
        <v>0</v>
      </c>
    </row>
    <row r="155">
      <c r="A155" s="6" t="inlineStr">
        <is>
          <t xml:space="preserve">  23237</t>
        </is>
      </c>
      <c r="B155" s="6" t="n">
        <v>1</v>
      </c>
      <c r="C155" s="6" t="n">
        <v>0</v>
      </c>
      <c r="D155" s="6" t="n">
        <v>0</v>
      </c>
      <c r="E155" s="6" t="inlineStr">
        <is>
          <t>N/A</t>
        </is>
      </c>
      <c r="F155" s="6" t="inlineStr">
        <is>
          <t>N/A</t>
        </is>
      </c>
      <c r="G155" s="6" t="n">
        <v>0</v>
      </c>
      <c r="H155" s="6" t="n">
        <v>0</v>
      </c>
      <c r="I155" s="6" t="n">
        <v>0</v>
      </c>
      <c r="J155" s="6" t="inlineStr">
        <is>
          <t>N/A</t>
        </is>
      </c>
      <c r="K155" s="6" t="n">
        <v>0</v>
      </c>
      <c r="L155" s="6" t="n">
        <v>0</v>
      </c>
      <c r="M155" s="6" t="n">
        <v>0</v>
      </c>
    </row>
    <row r="156">
      <c r="A156" s="5" t="inlineStr">
        <is>
          <t xml:space="preserve">  23140</t>
        </is>
      </c>
      <c r="B156" s="5" t="n">
        <v>1</v>
      </c>
      <c r="C156" s="5" t="n">
        <v>0</v>
      </c>
      <c r="D156" s="5" t="n">
        <v>0</v>
      </c>
      <c r="E156" s="5" t="inlineStr">
        <is>
          <t>N/A</t>
        </is>
      </c>
      <c r="F156" s="5" t="inlineStr">
        <is>
          <t>N/A</t>
        </is>
      </c>
      <c r="G156" s="5" t="n">
        <v>0</v>
      </c>
      <c r="H156" s="5" t="n">
        <v>0</v>
      </c>
      <c r="I156" s="5" t="n">
        <v>0</v>
      </c>
      <c r="J156" s="5" t="inlineStr">
        <is>
          <t>N/A</t>
        </is>
      </c>
      <c r="K156" s="5" t="n">
        <v>0</v>
      </c>
      <c r="L156" s="5" t="n">
        <v>0</v>
      </c>
      <c r="M156" s="5" t="n">
        <v>0</v>
      </c>
    </row>
    <row r="157">
      <c r="A157" s="6" t="inlineStr">
        <is>
          <t xml:space="preserve">  24104</t>
        </is>
      </c>
      <c r="B157" s="6" t="n">
        <v>2</v>
      </c>
      <c r="C157" s="6" t="n">
        <v>1</v>
      </c>
      <c r="D157" s="6" t="n">
        <v>2</v>
      </c>
      <c r="E157" s="6" t="inlineStr">
        <is>
          <t>N/A</t>
        </is>
      </c>
      <c r="F157" s="6" t="inlineStr">
        <is>
          <t>N/A</t>
        </is>
      </c>
      <c r="G157" s="6" t="n">
        <v>0</v>
      </c>
      <c r="H157" s="6" t="n">
        <v>0</v>
      </c>
      <c r="I157" s="6" t="n">
        <v>0</v>
      </c>
      <c r="J157" s="6" t="inlineStr">
        <is>
          <t>N/A</t>
        </is>
      </c>
      <c r="K157" s="6" t="n">
        <v>0</v>
      </c>
      <c r="L157" s="6" t="n">
        <v>0</v>
      </c>
      <c r="M157" s="6" t="n">
        <v>0</v>
      </c>
    </row>
    <row r="158">
      <c r="A158" s="5" t="inlineStr">
        <is>
          <t xml:space="preserve">  23168</t>
        </is>
      </c>
      <c r="B158" s="5" t="n">
        <v>3</v>
      </c>
      <c r="C158" s="5" t="n">
        <v>0</v>
      </c>
      <c r="D158" s="5" t="n">
        <v>0</v>
      </c>
      <c r="E158" s="5" t="inlineStr">
        <is>
          <t>N/A</t>
        </is>
      </c>
      <c r="F158" s="5" t="inlineStr">
        <is>
          <t>N/A</t>
        </is>
      </c>
      <c r="G158" s="5" t="n">
        <v>0</v>
      </c>
      <c r="H158" s="5" t="n">
        <v>0</v>
      </c>
      <c r="I158" s="5" t="n">
        <v>0</v>
      </c>
      <c r="J158" s="5" t="inlineStr">
        <is>
          <t>N/A</t>
        </is>
      </c>
      <c r="K158" s="5" t="n">
        <v>0</v>
      </c>
      <c r="L158" s="5" t="n">
        <v>0</v>
      </c>
      <c r="M158" s="5" t="n">
        <v>0</v>
      </c>
    </row>
    <row r="159">
      <c r="A159" s="6" t="inlineStr">
        <is>
          <t xml:space="preserve">  23035</t>
        </is>
      </c>
      <c r="B159" s="6" t="n">
        <v>2</v>
      </c>
      <c r="C159" s="6" t="n">
        <v>0</v>
      </c>
      <c r="D159" s="6" t="n">
        <v>0</v>
      </c>
      <c r="E159" s="6" t="inlineStr">
        <is>
          <t>N/A</t>
        </is>
      </c>
      <c r="F159" s="6" t="inlineStr">
        <is>
          <t>N/A</t>
        </is>
      </c>
      <c r="G159" s="6" t="n">
        <v>0</v>
      </c>
      <c r="H159" s="6" t="n">
        <v>0</v>
      </c>
      <c r="I159" s="6" t="n">
        <v>0</v>
      </c>
      <c r="J159" s="6" t="inlineStr">
        <is>
          <t>N/A</t>
        </is>
      </c>
      <c r="K159" s="6" t="n">
        <v>0</v>
      </c>
      <c r="L159" s="6" t="n">
        <v>0</v>
      </c>
      <c r="M159" s="6" t="n">
        <v>0</v>
      </c>
    </row>
    <row r="160">
      <c r="A160" s="5" t="inlineStr">
        <is>
          <t xml:space="preserve">  23336</t>
        </is>
      </c>
      <c r="B160" s="5" t="n">
        <v>1</v>
      </c>
      <c r="C160" s="5" t="n">
        <v>0</v>
      </c>
      <c r="D160" s="5" t="n">
        <v>0</v>
      </c>
      <c r="E160" s="5" t="inlineStr">
        <is>
          <t>N/A</t>
        </is>
      </c>
      <c r="F160" s="5" t="inlineStr">
        <is>
          <t>N/A</t>
        </is>
      </c>
      <c r="G160" s="5" t="n">
        <v>0</v>
      </c>
      <c r="H160" s="5" t="n">
        <v>0</v>
      </c>
      <c r="I160" s="5" t="n">
        <v>0</v>
      </c>
      <c r="J160" s="5" t="inlineStr">
        <is>
          <t>N/A</t>
        </is>
      </c>
      <c r="K160" s="5" t="n">
        <v>0</v>
      </c>
      <c r="L160" s="5" t="n">
        <v>0</v>
      </c>
      <c r="M160" s="5" t="n">
        <v>0</v>
      </c>
    </row>
    <row r="161">
      <c r="A161" s="6" t="inlineStr">
        <is>
          <t xml:space="preserve">  23231</t>
        </is>
      </c>
      <c r="B161" s="6" t="n">
        <v>0</v>
      </c>
      <c r="C161" s="6" t="n">
        <v>1</v>
      </c>
      <c r="D161" s="6" t="n">
        <v>0</v>
      </c>
      <c r="E161" s="6" t="inlineStr">
        <is>
          <t>N/A</t>
        </is>
      </c>
      <c r="F161" s="6" t="inlineStr">
        <is>
          <t>N/A</t>
        </is>
      </c>
      <c r="G161" s="6" t="n">
        <v>0</v>
      </c>
      <c r="H161" s="6" t="n">
        <v>0</v>
      </c>
      <c r="I161" s="6" t="n">
        <v>0</v>
      </c>
      <c r="J161" s="6" t="inlineStr">
        <is>
          <t>N/A</t>
        </is>
      </c>
      <c r="K161" s="6" t="n">
        <v>0</v>
      </c>
      <c r="L161" s="6" t="n">
        <v>0</v>
      </c>
      <c r="M161" s="6" t="n">
        <v>0</v>
      </c>
    </row>
    <row r="162">
      <c r="A162" s="5" t="inlineStr">
        <is>
          <t xml:space="preserve">  23083</t>
        </is>
      </c>
      <c r="B162" s="5" t="n">
        <v>0</v>
      </c>
      <c r="C162" s="5" t="n">
        <v>1</v>
      </c>
      <c r="D162" s="5" t="n">
        <v>0</v>
      </c>
      <c r="E162" s="5" t="inlineStr">
        <is>
          <t>N/A</t>
        </is>
      </c>
      <c r="F162" s="5" t="inlineStr">
        <is>
          <t>N/A</t>
        </is>
      </c>
      <c r="G162" s="5" t="n">
        <v>0</v>
      </c>
      <c r="H162" s="5" t="n">
        <v>0</v>
      </c>
      <c r="I162" s="5" t="n">
        <v>0</v>
      </c>
      <c r="J162" s="5" t="inlineStr">
        <is>
          <t>N/A</t>
        </is>
      </c>
      <c r="K162" s="5" t="n">
        <v>0</v>
      </c>
      <c r="L162" s="5" t="n">
        <v>0</v>
      </c>
      <c r="M162" s="5" t="n">
        <v>0</v>
      </c>
    </row>
    <row r="163">
      <c r="A163" s="6" t="inlineStr">
        <is>
          <t xml:space="preserve">  22720</t>
        </is>
      </c>
      <c r="B163" s="6" t="n">
        <v>0</v>
      </c>
      <c r="C163" s="6" t="n">
        <v>1</v>
      </c>
      <c r="D163" s="6" t="n">
        <v>0</v>
      </c>
      <c r="E163" s="6" t="inlineStr">
        <is>
          <t>N/A</t>
        </is>
      </c>
      <c r="F163" s="6" t="inlineStr">
        <is>
          <t>N/A</t>
        </is>
      </c>
      <c r="G163" s="6" t="n">
        <v>0</v>
      </c>
      <c r="H163" s="6" t="n">
        <v>0</v>
      </c>
      <c r="I163" s="6" t="n">
        <v>0</v>
      </c>
      <c r="J163" s="6" t="inlineStr">
        <is>
          <t>N/A</t>
        </is>
      </c>
      <c r="K163" s="6" t="n">
        <v>0</v>
      </c>
      <c r="L163" s="6" t="n">
        <v>0</v>
      </c>
      <c r="M163" s="6" t="n">
        <v>0</v>
      </c>
    </row>
    <row r="164">
      <c r="A164" s="5" t="inlineStr">
        <is>
          <t xml:space="preserve">  23047</t>
        </is>
      </c>
      <c r="B164" s="5" t="n">
        <v>0</v>
      </c>
      <c r="C164" s="5" t="n">
        <v>1</v>
      </c>
      <c r="D164" s="5" t="n">
        <v>0</v>
      </c>
      <c r="E164" s="5" t="inlineStr">
        <is>
          <t>N/A</t>
        </is>
      </c>
      <c r="F164" s="5" t="inlineStr">
        <is>
          <t>N/A</t>
        </is>
      </c>
      <c r="G164" s="5" t="n">
        <v>0</v>
      </c>
      <c r="H164" s="5" t="n">
        <v>0</v>
      </c>
      <c r="I164" s="5" t="n">
        <v>0</v>
      </c>
      <c r="J164" s="5" t="inlineStr">
        <is>
          <t>N/A</t>
        </is>
      </c>
      <c r="K164" s="5" t="n">
        <v>0</v>
      </c>
      <c r="L164" s="5" t="n">
        <v>0</v>
      </c>
      <c r="M164" s="5" t="n">
        <v>0</v>
      </c>
    </row>
    <row r="165">
      <c r="A165" s="6" t="inlineStr">
        <is>
          <t xml:space="preserve">  23024</t>
        </is>
      </c>
      <c r="B165" s="6" t="n">
        <v>0</v>
      </c>
      <c r="C165" s="6" t="n">
        <v>1</v>
      </c>
      <c r="D165" s="6" t="n">
        <v>0</v>
      </c>
      <c r="E165" s="6" t="inlineStr">
        <is>
          <t>N/A</t>
        </is>
      </c>
      <c r="F165" s="6" t="inlineStr">
        <is>
          <t>N/A</t>
        </is>
      </c>
      <c r="G165" s="6" t="n">
        <v>0</v>
      </c>
      <c r="H165" s="6" t="n">
        <v>0</v>
      </c>
      <c r="I165" s="6" t="n">
        <v>0</v>
      </c>
      <c r="J165" s="6" t="inlineStr">
        <is>
          <t>N/A</t>
        </is>
      </c>
      <c r="K165" s="6" t="n">
        <v>0</v>
      </c>
      <c r="L165" s="6" t="n">
        <v>0</v>
      </c>
      <c r="M165" s="6" t="n">
        <v>0</v>
      </c>
    </row>
    <row r="166">
      <c r="A166" s="5" t="inlineStr">
        <is>
          <t xml:space="preserve">  22811</t>
        </is>
      </c>
      <c r="B166" s="5" t="n">
        <v>0</v>
      </c>
      <c r="C166" s="5" t="n">
        <v>1</v>
      </c>
      <c r="D166" s="5" t="n">
        <v>0</v>
      </c>
      <c r="E166" s="5" t="inlineStr">
        <is>
          <t>N/A</t>
        </is>
      </c>
      <c r="F166" s="5" t="inlineStr">
        <is>
          <t>N/A</t>
        </is>
      </c>
      <c r="G166" s="5" t="n">
        <v>0</v>
      </c>
      <c r="H166" s="5" t="n">
        <v>0</v>
      </c>
      <c r="I166" s="5" t="n">
        <v>0</v>
      </c>
      <c r="J166" s="5" t="inlineStr">
        <is>
          <t>N/A</t>
        </is>
      </c>
      <c r="K166" s="5" t="n">
        <v>0</v>
      </c>
      <c r="L166" s="5" t="n">
        <v>0</v>
      </c>
      <c r="M166" s="5" t="n">
        <v>0</v>
      </c>
    </row>
    <row r="167">
      <c r="A167" s="6" t="inlineStr">
        <is>
          <t xml:space="preserve">  24352</t>
        </is>
      </c>
      <c r="B167" s="6" t="n">
        <v>0</v>
      </c>
      <c r="C167" s="6" t="n">
        <v>1</v>
      </c>
      <c r="D167" s="6" t="n">
        <v>0</v>
      </c>
      <c r="E167" s="6" t="inlineStr">
        <is>
          <t>N/A</t>
        </is>
      </c>
      <c r="F167" s="6" t="inlineStr">
        <is>
          <t>N/A</t>
        </is>
      </c>
      <c r="G167" s="6" t="n">
        <v>0</v>
      </c>
      <c r="H167" s="6" t="n">
        <v>0</v>
      </c>
      <c r="I167" s="6" t="n">
        <v>0</v>
      </c>
      <c r="J167" s="6" t="inlineStr">
        <is>
          <t>N/A</t>
        </is>
      </c>
      <c r="K167" s="6" t="n">
        <v>0</v>
      </c>
      <c r="L167" s="6" t="n">
        <v>0</v>
      </c>
      <c r="M167" s="6" t="n">
        <v>0</v>
      </c>
    </row>
    <row r="168">
      <c r="A168" s="5" t="inlineStr">
        <is>
          <t xml:space="preserve">  24054</t>
        </is>
      </c>
      <c r="B168" s="5" t="n">
        <v>0</v>
      </c>
      <c r="C168" s="5" t="n">
        <v>1</v>
      </c>
      <c r="D168" s="5" t="n">
        <v>0</v>
      </c>
      <c r="E168" s="5" t="inlineStr">
        <is>
          <t>N/A</t>
        </is>
      </c>
      <c r="F168" s="5" t="inlineStr">
        <is>
          <t>N/A</t>
        </is>
      </c>
      <c r="G168" s="5" t="n">
        <v>0</v>
      </c>
      <c r="H168" s="5" t="n">
        <v>0</v>
      </c>
      <c r="I168" s="5" t="n">
        <v>0</v>
      </c>
      <c r="J168" s="5" t="inlineStr">
        <is>
          <t>N/A</t>
        </is>
      </c>
      <c r="K168" s="5" t="n">
        <v>0</v>
      </c>
      <c r="L168" s="5" t="n">
        <v>0</v>
      </c>
      <c r="M168" s="5" t="n">
        <v>0</v>
      </c>
    </row>
    <row r="169">
      <c r="A169" s="6" t="inlineStr">
        <is>
          <t xml:space="preserve">  24483</t>
        </is>
      </c>
      <c r="B169" s="6" t="n">
        <v>0</v>
      </c>
      <c r="C169" s="6" t="n">
        <v>1</v>
      </c>
      <c r="D169" s="6" t="n">
        <v>0</v>
      </c>
      <c r="E169" s="6" t="inlineStr">
        <is>
          <t>N/A</t>
        </is>
      </c>
      <c r="F169" s="6" t="inlineStr">
        <is>
          <t>N/A</t>
        </is>
      </c>
      <c r="G169" s="6" t="n">
        <v>0</v>
      </c>
      <c r="H169" s="6" t="n">
        <v>0</v>
      </c>
      <c r="I169" s="6" t="n">
        <v>0</v>
      </c>
      <c r="J169" s="6" t="inlineStr">
        <is>
          <t>N/A</t>
        </is>
      </c>
      <c r="K169" s="6" t="n">
        <v>0</v>
      </c>
      <c r="L169" s="6" t="n">
        <v>0</v>
      </c>
      <c r="M169" s="6" t="n">
        <v>0</v>
      </c>
    </row>
    <row r="170">
      <c r="A170" s="5" t="inlineStr">
        <is>
          <t xml:space="preserve">  22546</t>
        </is>
      </c>
      <c r="B170" s="5" t="n">
        <v>0</v>
      </c>
      <c r="C170" s="5" t="n">
        <v>1</v>
      </c>
      <c r="D170" s="5" t="n">
        <v>0</v>
      </c>
      <c r="E170" s="5" t="inlineStr">
        <is>
          <t>N/A</t>
        </is>
      </c>
      <c r="F170" s="5" t="inlineStr">
        <is>
          <t>N/A</t>
        </is>
      </c>
      <c r="G170" s="5" t="n">
        <v>0</v>
      </c>
      <c r="H170" s="5" t="n">
        <v>0</v>
      </c>
      <c r="I170" s="5" t="n">
        <v>0</v>
      </c>
      <c r="J170" s="5" t="inlineStr">
        <is>
          <t>N/A</t>
        </is>
      </c>
      <c r="K170" s="5" t="n">
        <v>0</v>
      </c>
      <c r="L170" s="5" t="n">
        <v>0</v>
      </c>
      <c r="M170" s="5" t="n">
        <v>0</v>
      </c>
    </row>
    <row r="171">
      <c r="A171" s="6" t="inlineStr">
        <is>
          <t xml:space="preserve">  20106</t>
        </is>
      </c>
      <c r="B171" s="6" t="n">
        <v>0</v>
      </c>
      <c r="C171" s="6" t="n">
        <v>1</v>
      </c>
      <c r="D171" s="6" t="n">
        <v>0</v>
      </c>
      <c r="E171" s="6" t="inlineStr">
        <is>
          <t>N/A</t>
        </is>
      </c>
      <c r="F171" s="6" t="inlineStr">
        <is>
          <t>N/A</t>
        </is>
      </c>
      <c r="G171" s="6" t="n">
        <v>0</v>
      </c>
      <c r="H171" s="6" t="n">
        <v>0</v>
      </c>
      <c r="I171" s="6" t="n">
        <v>0</v>
      </c>
      <c r="J171" s="6" t="inlineStr">
        <is>
          <t>N/A</t>
        </is>
      </c>
      <c r="K171" s="6" t="n">
        <v>0</v>
      </c>
      <c r="L171" s="6" t="n">
        <v>0</v>
      </c>
      <c r="M171" s="6" t="n">
        <v>0</v>
      </c>
    </row>
    <row r="172">
      <c r="A172" s="5" t="inlineStr">
        <is>
          <t xml:space="preserve">  22437</t>
        </is>
      </c>
      <c r="B172" s="5" t="n">
        <v>0</v>
      </c>
      <c r="C172" s="5" t="n">
        <v>1</v>
      </c>
      <c r="D172" s="5" t="n">
        <v>0</v>
      </c>
      <c r="E172" s="5" t="inlineStr">
        <is>
          <t>N/A</t>
        </is>
      </c>
      <c r="F172" s="5" t="inlineStr">
        <is>
          <t>N/A</t>
        </is>
      </c>
      <c r="G172" s="5" t="n">
        <v>0</v>
      </c>
      <c r="H172" s="5" t="n">
        <v>0</v>
      </c>
      <c r="I172" s="5" t="n">
        <v>0</v>
      </c>
      <c r="J172" s="5" t="inlineStr">
        <is>
          <t>N/A</t>
        </is>
      </c>
      <c r="K172" s="5" t="n">
        <v>0</v>
      </c>
      <c r="L172" s="5" t="n">
        <v>0</v>
      </c>
      <c r="M172" s="5" t="n">
        <v>0</v>
      </c>
    </row>
    <row r="173">
      <c r="A173" s="6" t="inlineStr">
        <is>
          <t xml:space="preserve">  23238</t>
        </is>
      </c>
      <c r="B173" s="6" t="n">
        <v>0</v>
      </c>
      <c r="C173" s="6" t="n">
        <v>2</v>
      </c>
      <c r="D173" s="6" t="n">
        <v>0</v>
      </c>
      <c r="E173" s="6" t="inlineStr">
        <is>
          <t>N/A</t>
        </is>
      </c>
      <c r="F173" s="6" t="inlineStr">
        <is>
          <t>N/A</t>
        </is>
      </c>
      <c r="G173" s="6" t="n">
        <v>0</v>
      </c>
      <c r="H173" s="6" t="n">
        <v>0</v>
      </c>
      <c r="I173" s="6" t="n">
        <v>0</v>
      </c>
      <c r="J173" s="6" t="inlineStr">
        <is>
          <t>N/A</t>
        </is>
      </c>
      <c r="K173" s="6" t="n">
        <v>0</v>
      </c>
      <c r="L173" s="6" t="n">
        <v>0</v>
      </c>
      <c r="M173" s="6" t="n">
        <v>0</v>
      </c>
    </row>
    <row r="174">
      <c r="A174" s="5" t="inlineStr">
        <is>
          <t xml:space="preserve">  22741</t>
        </is>
      </c>
      <c r="B174" s="5" t="n">
        <v>0</v>
      </c>
      <c r="C174" s="5" t="n">
        <v>1</v>
      </c>
      <c r="D174" s="5" t="n">
        <v>0</v>
      </c>
      <c r="E174" s="5" t="inlineStr">
        <is>
          <t>N/A</t>
        </is>
      </c>
      <c r="F174" s="5" t="inlineStr">
        <is>
          <t>N/A</t>
        </is>
      </c>
      <c r="G174" s="5" t="n">
        <v>0</v>
      </c>
      <c r="H174" s="5" t="n">
        <v>0</v>
      </c>
      <c r="I174" s="5" t="n">
        <v>0</v>
      </c>
      <c r="J174" s="5" t="inlineStr">
        <is>
          <t>N/A</t>
        </is>
      </c>
      <c r="K174" s="5" t="n">
        <v>0</v>
      </c>
      <c r="L174" s="5" t="n">
        <v>0</v>
      </c>
      <c r="M174" s="5" t="n">
        <v>0</v>
      </c>
    </row>
    <row r="175">
      <c r="A175" s="6" t="inlineStr">
        <is>
          <t xml:space="preserve">  22625</t>
        </is>
      </c>
      <c r="B175" s="6" t="n">
        <v>0</v>
      </c>
      <c r="C175" s="6" t="n">
        <v>1</v>
      </c>
      <c r="D175" s="6" t="n">
        <v>0</v>
      </c>
      <c r="E175" s="6" t="inlineStr">
        <is>
          <t>N/A</t>
        </is>
      </c>
      <c r="F175" s="6" t="inlineStr">
        <is>
          <t>N/A</t>
        </is>
      </c>
      <c r="G175" s="6" t="n">
        <v>0</v>
      </c>
      <c r="H175" s="6" t="n">
        <v>0</v>
      </c>
      <c r="I175" s="6" t="n">
        <v>0</v>
      </c>
      <c r="J175" s="6" t="inlineStr">
        <is>
          <t>N/A</t>
        </is>
      </c>
      <c r="K175" s="6" t="n">
        <v>0</v>
      </c>
      <c r="L175" s="6" t="n">
        <v>0</v>
      </c>
      <c r="M175" s="6" t="n">
        <v>0</v>
      </c>
    </row>
    <row r="176">
      <c r="A176" s="5" t="inlineStr">
        <is>
          <t xml:space="preserve">  24092</t>
        </is>
      </c>
      <c r="B176" s="5" t="n">
        <v>0</v>
      </c>
      <c r="C176" s="5" t="n">
        <v>1</v>
      </c>
      <c r="D176" s="5" t="n">
        <v>0</v>
      </c>
      <c r="E176" s="5" t="inlineStr">
        <is>
          <t>N/A</t>
        </is>
      </c>
      <c r="F176" s="5" t="inlineStr">
        <is>
          <t>N/A</t>
        </is>
      </c>
      <c r="G176" s="5" t="n">
        <v>0</v>
      </c>
      <c r="H176" s="5" t="n">
        <v>0</v>
      </c>
      <c r="I176" s="5" t="n">
        <v>0</v>
      </c>
      <c r="J176" s="5" t="inlineStr">
        <is>
          <t>N/A</t>
        </is>
      </c>
      <c r="K176" s="5" t="n">
        <v>0</v>
      </c>
      <c r="L176" s="5" t="n">
        <v>0</v>
      </c>
      <c r="M176" s="5" t="n">
        <v>0</v>
      </c>
    </row>
    <row r="177">
      <c r="A177" s="6" t="inlineStr">
        <is>
          <t>Tarrant</t>
        </is>
      </c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5" t="inlineStr">
        <is>
          <t xml:space="preserve">  22204</t>
        </is>
      </c>
      <c r="B178" s="5" t="n">
        <v>1</v>
      </c>
      <c r="C178" s="5" t="n">
        <v>0</v>
      </c>
      <c r="D178" s="5" t="n">
        <v>0</v>
      </c>
      <c r="E178" s="5" t="inlineStr">
        <is>
          <t>N/A</t>
        </is>
      </c>
      <c r="F178" s="5" t="inlineStr">
        <is>
          <t>N/A</t>
        </is>
      </c>
      <c r="G178" s="5" t="n">
        <v>0</v>
      </c>
      <c r="H178" s="5" t="n">
        <v>0</v>
      </c>
      <c r="I178" s="5" t="n">
        <v>0</v>
      </c>
      <c r="J178" s="5" t="inlineStr">
        <is>
          <t>N/A</t>
        </is>
      </c>
      <c r="K178" s="5" t="n">
        <v>0</v>
      </c>
      <c r="L178" s="5" t="n">
        <v>0</v>
      </c>
      <c r="M178" s="5" t="n">
        <v>0</v>
      </c>
    </row>
    <row r="179">
      <c r="A179" s="6" t="inlineStr">
        <is>
          <t xml:space="preserve">  24523</t>
        </is>
      </c>
      <c r="B179" s="6" t="n">
        <v>2</v>
      </c>
      <c r="C179" s="6" t="n">
        <v>0</v>
      </c>
      <c r="D179" s="6" t="n">
        <v>0</v>
      </c>
      <c r="E179" s="6" t="inlineStr">
        <is>
          <t>N/A</t>
        </is>
      </c>
      <c r="F179" s="6" t="inlineStr">
        <is>
          <t>N/A</t>
        </is>
      </c>
      <c r="G179" s="6" t="n">
        <v>0</v>
      </c>
      <c r="H179" s="6" t="n">
        <v>0</v>
      </c>
      <c r="I179" s="6" t="n">
        <v>0</v>
      </c>
      <c r="J179" s="6" t="inlineStr">
        <is>
          <t>N/A</t>
        </is>
      </c>
      <c r="K179" s="6" t="n">
        <v>0</v>
      </c>
      <c r="L179" s="6" t="n">
        <v>0</v>
      </c>
      <c r="M179" s="6" t="n">
        <v>0</v>
      </c>
    </row>
    <row r="180">
      <c r="A180" s="5" t="inlineStr">
        <is>
          <t>Accomack</t>
        </is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6" t="inlineStr">
        <is>
          <t xml:space="preserve">  23356</t>
        </is>
      </c>
      <c r="B181" s="6" t="n">
        <v>4</v>
      </c>
      <c r="C181" s="6" t="n">
        <v>1</v>
      </c>
      <c r="D181" s="6" t="n">
        <v>4</v>
      </c>
      <c r="E181" s="6" t="inlineStr">
        <is>
          <t>N/A</t>
        </is>
      </c>
      <c r="F181" s="6" t="inlineStr">
        <is>
          <t>N/A</t>
        </is>
      </c>
      <c r="G181" s="6" t="n">
        <v>0</v>
      </c>
      <c r="H181" s="6" t="n">
        <v>0</v>
      </c>
      <c r="I181" s="6" t="n">
        <v>0</v>
      </c>
      <c r="J181" s="6" t="inlineStr">
        <is>
          <t>N/A</t>
        </is>
      </c>
      <c r="K181" s="6" t="n">
        <v>0</v>
      </c>
      <c r="L181" s="6" t="n">
        <v>0</v>
      </c>
      <c r="M181" s="6" t="n">
        <v>0</v>
      </c>
    </row>
    <row r="182">
      <c r="A182" s="5" t="inlineStr">
        <is>
          <t xml:space="preserve">  23395</t>
        </is>
      </c>
      <c r="B182" s="5" t="n">
        <v>1</v>
      </c>
      <c r="C182" s="5" t="n">
        <v>0</v>
      </c>
      <c r="D182" s="5" t="n">
        <v>0</v>
      </c>
      <c r="E182" s="5" t="inlineStr">
        <is>
          <t>N/A</t>
        </is>
      </c>
      <c r="F182" s="5" t="inlineStr">
        <is>
          <t>N/A</t>
        </is>
      </c>
      <c r="G182" s="5" t="n">
        <v>0</v>
      </c>
      <c r="H182" s="5" t="n">
        <v>0</v>
      </c>
      <c r="I182" s="5" t="n">
        <v>0</v>
      </c>
      <c r="J182" s="5" t="inlineStr">
        <is>
          <t>N/A</t>
        </is>
      </c>
      <c r="K182" s="5" t="n">
        <v>0</v>
      </c>
      <c r="L182" s="5" t="n">
        <v>0</v>
      </c>
      <c r="M182" s="5" t="n">
        <v>0</v>
      </c>
    </row>
    <row r="183">
      <c r="A183" s="6" t="inlineStr">
        <is>
          <t xml:space="preserve">  23421</t>
        </is>
      </c>
      <c r="B183" s="6" t="n">
        <v>1</v>
      </c>
      <c r="C183" s="6" t="n">
        <v>0</v>
      </c>
      <c r="D183" s="6" t="n">
        <v>0</v>
      </c>
      <c r="E183" s="6" t="inlineStr">
        <is>
          <t>N/A</t>
        </is>
      </c>
      <c r="F183" s="6" t="inlineStr">
        <is>
          <t>N/A</t>
        </is>
      </c>
      <c r="G183" s="6" t="n">
        <v>0</v>
      </c>
      <c r="H183" s="6" t="n">
        <v>0</v>
      </c>
      <c r="I183" s="6" t="n">
        <v>0</v>
      </c>
      <c r="J183" s="6" t="inlineStr">
        <is>
          <t>N/A</t>
        </is>
      </c>
      <c r="K183" s="6" t="n">
        <v>0</v>
      </c>
      <c r="L183" s="6" t="n">
        <v>0</v>
      </c>
      <c r="M183" s="6" t="n">
        <v>0</v>
      </c>
    </row>
    <row r="184">
      <c r="A184" s="5" t="inlineStr">
        <is>
          <t xml:space="preserve">  23417</t>
        </is>
      </c>
      <c r="B184" s="5" t="n">
        <v>1</v>
      </c>
      <c r="C184" s="5" t="n">
        <v>0</v>
      </c>
      <c r="D184" s="5" t="n">
        <v>0</v>
      </c>
      <c r="E184" s="5" t="inlineStr">
        <is>
          <t>N/A</t>
        </is>
      </c>
      <c r="F184" s="5" t="inlineStr">
        <is>
          <t>N/A</t>
        </is>
      </c>
      <c r="G184" s="5" t="n">
        <v>0</v>
      </c>
      <c r="H184" s="5" t="n">
        <v>0</v>
      </c>
      <c r="I184" s="5" t="n">
        <v>0</v>
      </c>
      <c r="J184" s="5" t="inlineStr">
        <is>
          <t>N/A</t>
        </is>
      </c>
      <c r="K184" s="5" t="n">
        <v>0</v>
      </c>
      <c r="L184" s="5" t="n">
        <v>0</v>
      </c>
      <c r="M184" s="5" t="n">
        <v>0</v>
      </c>
    </row>
    <row r="185">
      <c r="A185" s="6" t="inlineStr">
        <is>
          <t xml:space="preserve">  23415</t>
        </is>
      </c>
      <c r="B185" s="6" t="n">
        <v>0</v>
      </c>
      <c r="C185" s="6" t="n">
        <v>1</v>
      </c>
      <c r="D185" s="6" t="n">
        <v>0</v>
      </c>
      <c r="E185" s="6" t="inlineStr">
        <is>
          <t>N/A</t>
        </is>
      </c>
      <c r="F185" s="6" t="inlineStr">
        <is>
          <t>N/A</t>
        </is>
      </c>
      <c r="G185" s="6" t="n">
        <v>0</v>
      </c>
      <c r="H185" s="6" t="n">
        <v>0</v>
      </c>
      <c r="I185" s="6" t="n">
        <v>0</v>
      </c>
      <c r="J185" s="6" t="inlineStr">
        <is>
          <t>N/A</t>
        </is>
      </c>
      <c r="K185" s="6" t="n">
        <v>0</v>
      </c>
      <c r="L185" s="6" t="n">
        <v>0</v>
      </c>
      <c r="M185" s="6" t="n">
        <v>0</v>
      </c>
    </row>
    <row r="186">
      <c r="A186" s="5" t="inlineStr">
        <is>
          <t xml:space="preserve">  23410</t>
        </is>
      </c>
      <c r="B186" s="5" t="n">
        <v>0</v>
      </c>
      <c r="C186" s="5" t="n">
        <v>2</v>
      </c>
      <c r="D186" s="5" t="n">
        <v>0</v>
      </c>
      <c r="E186" s="5" t="inlineStr">
        <is>
          <t>N/A</t>
        </is>
      </c>
      <c r="F186" s="5" t="inlineStr">
        <is>
          <t>N/A</t>
        </is>
      </c>
      <c r="G186" s="5" t="n">
        <v>0</v>
      </c>
      <c r="H186" s="5" t="n">
        <v>0</v>
      </c>
      <c r="I186" s="5" t="n">
        <v>0</v>
      </c>
      <c r="J186" s="5" t="inlineStr">
        <is>
          <t>N/A</t>
        </is>
      </c>
      <c r="K186" s="5" t="n">
        <v>0</v>
      </c>
      <c r="L186" s="5" t="n">
        <v>0</v>
      </c>
      <c r="M186" s="5" t="n">
        <v>0</v>
      </c>
    </row>
    <row r="187">
      <c r="A187" s="6" t="inlineStr">
        <is>
          <t>Scott</t>
        </is>
      </c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5" t="inlineStr">
        <is>
          <t xml:space="preserve">  24244</t>
        </is>
      </c>
      <c r="B188" s="5" t="n">
        <v>1</v>
      </c>
      <c r="C188" s="5" t="n">
        <v>0</v>
      </c>
      <c r="D188" s="5" t="n">
        <v>0</v>
      </c>
      <c r="E188" s="5" t="inlineStr">
        <is>
          <t>N/A</t>
        </is>
      </c>
      <c r="F188" s="5" t="inlineStr">
        <is>
          <t>N/A</t>
        </is>
      </c>
      <c r="G188" s="5" t="n">
        <v>0</v>
      </c>
      <c r="H188" s="5" t="n">
        <v>0</v>
      </c>
      <c r="I188" s="5" t="n">
        <v>0</v>
      </c>
      <c r="J188" s="5" t="inlineStr">
        <is>
          <t>N/A</t>
        </is>
      </c>
      <c r="K188" s="5" t="n">
        <v>0</v>
      </c>
      <c r="L188" s="5" t="n">
        <v>0</v>
      </c>
      <c r="M188" s="5" t="n">
        <v>0</v>
      </c>
    </row>
    <row r="189">
      <c r="A189" s="6" t="inlineStr">
        <is>
          <t xml:space="preserve">  24271</t>
        </is>
      </c>
      <c r="B189" s="6" t="n">
        <v>1</v>
      </c>
      <c r="C189" s="6" t="n">
        <v>0</v>
      </c>
      <c r="D189" s="6" t="n">
        <v>0</v>
      </c>
      <c r="E189" s="6" t="inlineStr">
        <is>
          <t>N/A</t>
        </is>
      </c>
      <c r="F189" s="6" t="inlineStr">
        <is>
          <t>N/A</t>
        </is>
      </c>
      <c r="G189" s="6" t="n">
        <v>0</v>
      </c>
      <c r="H189" s="6" t="n">
        <v>0</v>
      </c>
      <c r="I189" s="6" t="n">
        <v>0</v>
      </c>
      <c r="J189" s="6" t="inlineStr">
        <is>
          <t>N/A</t>
        </is>
      </c>
      <c r="K189" s="6" t="n">
        <v>0</v>
      </c>
      <c r="L189" s="6" t="n">
        <v>0</v>
      </c>
      <c r="M189" s="6" t="n">
        <v>0</v>
      </c>
    </row>
    <row r="190">
      <c r="A190" s="5" t="inlineStr">
        <is>
          <t>Eaton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6" t="inlineStr">
        <is>
          <t xml:space="preserve">  23890</t>
        </is>
      </c>
      <c r="B191" s="6" t="n">
        <v>1</v>
      </c>
      <c r="C191" s="6" t="n">
        <v>0</v>
      </c>
      <c r="D191" s="6" t="n">
        <v>0</v>
      </c>
      <c r="E191" s="6" t="inlineStr">
        <is>
          <t>N/A</t>
        </is>
      </c>
      <c r="F191" s="6" t="inlineStr">
        <is>
          <t>N/A</t>
        </is>
      </c>
      <c r="G191" s="6" t="n">
        <v>0</v>
      </c>
      <c r="H191" s="6" t="n">
        <v>0</v>
      </c>
      <c r="I191" s="6" t="n">
        <v>0</v>
      </c>
      <c r="J191" s="6" t="inlineStr">
        <is>
          <t>N/A</t>
        </is>
      </c>
      <c r="K191" s="6" t="n">
        <v>0</v>
      </c>
      <c r="L191" s="6" t="n">
        <v>0</v>
      </c>
      <c r="M191" s="6" t="n">
        <v>0</v>
      </c>
    </row>
    <row r="192">
      <c r="A192" s="5" t="inlineStr">
        <is>
          <t>Ogle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6" t="inlineStr">
        <is>
          <t xml:space="preserve">  22738</t>
        </is>
      </c>
      <c r="B193" s="6" t="n">
        <v>1</v>
      </c>
      <c r="C193" s="6" t="n">
        <v>0</v>
      </c>
      <c r="D193" s="6" t="n">
        <v>0</v>
      </c>
      <c r="E193" s="6" t="inlineStr">
        <is>
          <t>N/A</t>
        </is>
      </c>
      <c r="F193" s="6" t="inlineStr">
        <is>
          <t>N/A</t>
        </is>
      </c>
      <c r="G193" s="6" t="n">
        <v>0</v>
      </c>
      <c r="H193" s="6" t="n">
        <v>0</v>
      </c>
      <c r="I193" s="6" t="n">
        <v>0</v>
      </c>
      <c r="J193" s="6" t="inlineStr">
        <is>
          <t>N/A</t>
        </is>
      </c>
      <c r="K193" s="6" t="n">
        <v>0</v>
      </c>
      <c r="L193" s="6" t="n">
        <v>0</v>
      </c>
      <c r="M193" s="6" t="n">
        <v>0</v>
      </c>
    </row>
    <row r="194">
      <c r="A194" s="5" t="inlineStr">
        <is>
          <t>Charlotte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6" t="inlineStr">
        <is>
          <t xml:space="preserve">  23923</t>
        </is>
      </c>
      <c r="B195" s="6" t="n">
        <v>1</v>
      </c>
      <c r="C195" s="6" t="n">
        <v>0</v>
      </c>
      <c r="D195" s="6" t="n">
        <v>0</v>
      </c>
      <c r="E195" s="6" t="inlineStr">
        <is>
          <t>N/A</t>
        </is>
      </c>
      <c r="F195" s="6" t="inlineStr">
        <is>
          <t>N/A</t>
        </is>
      </c>
      <c r="G195" s="6" t="n">
        <v>0</v>
      </c>
      <c r="H195" s="6" t="n">
        <v>0</v>
      </c>
      <c r="I195" s="6" t="n">
        <v>0</v>
      </c>
      <c r="J195" s="6" t="inlineStr">
        <is>
          <t>N/A</t>
        </is>
      </c>
      <c r="K195" s="6" t="n">
        <v>0</v>
      </c>
      <c r="L195" s="6" t="n">
        <v>0</v>
      </c>
      <c r="M195" s="6" t="n">
        <v>0</v>
      </c>
    </row>
    <row r="196">
      <c r="A196" s="5" t="inlineStr">
        <is>
          <t>Albemarle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6" t="inlineStr">
        <is>
          <t xml:space="preserve">  22937</t>
        </is>
      </c>
      <c r="B197" s="6" t="n">
        <v>1</v>
      </c>
      <c r="C197" s="6" t="n">
        <v>0</v>
      </c>
      <c r="D197" s="6" t="n">
        <v>0</v>
      </c>
      <c r="E197" s="6" t="inlineStr">
        <is>
          <t>N/A</t>
        </is>
      </c>
      <c r="F197" s="6" t="inlineStr">
        <is>
          <t>N/A</t>
        </is>
      </c>
      <c r="G197" s="6" t="n">
        <v>0</v>
      </c>
      <c r="H197" s="6" t="n">
        <v>0</v>
      </c>
      <c r="I197" s="6" t="n">
        <v>0</v>
      </c>
      <c r="J197" s="6" t="inlineStr">
        <is>
          <t>N/A</t>
        </is>
      </c>
      <c r="K197" s="6" t="n">
        <v>0</v>
      </c>
      <c r="L197" s="6" t="n">
        <v>0</v>
      </c>
      <c r="M197" s="6" t="n">
        <v>0</v>
      </c>
    </row>
    <row r="198">
      <c r="A198" s="5" t="inlineStr">
        <is>
          <t>Franklin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6" t="inlineStr">
        <is>
          <t xml:space="preserve">  24137</t>
        </is>
      </c>
      <c r="B199" s="6" t="n">
        <v>5</v>
      </c>
      <c r="C199" s="6" t="n">
        <v>0</v>
      </c>
      <c r="D199" s="6" t="n">
        <v>0</v>
      </c>
      <c r="E199" s="6" t="inlineStr">
        <is>
          <t>N/A</t>
        </is>
      </c>
      <c r="F199" s="6" t="inlineStr">
        <is>
          <t>N/A</t>
        </is>
      </c>
      <c r="G199" s="6" t="n">
        <v>0</v>
      </c>
      <c r="H199" s="6" t="n">
        <v>0</v>
      </c>
      <c r="I199" s="6" t="n">
        <v>0</v>
      </c>
      <c r="J199" s="6" t="inlineStr">
        <is>
          <t>N/A</t>
        </is>
      </c>
      <c r="K199" s="6" t="n">
        <v>0</v>
      </c>
      <c r="L199" s="6" t="n">
        <v>0</v>
      </c>
      <c r="M199" s="6" t="n">
        <v>0</v>
      </c>
    </row>
    <row r="200">
      <c r="A200" s="5" t="inlineStr">
        <is>
          <t xml:space="preserve">  24176</t>
        </is>
      </c>
      <c r="B200" s="5" t="n">
        <v>0</v>
      </c>
      <c r="C200" s="5" t="n">
        <v>3</v>
      </c>
      <c r="D200" s="5" t="n">
        <v>0</v>
      </c>
      <c r="E200" s="5" t="inlineStr">
        <is>
          <t>N/A</t>
        </is>
      </c>
      <c r="F200" s="5" t="inlineStr">
        <is>
          <t>N/A</t>
        </is>
      </c>
      <c r="G200" s="5" t="n">
        <v>0</v>
      </c>
      <c r="H200" s="5" t="n">
        <v>0</v>
      </c>
      <c r="I200" s="5" t="n">
        <v>0</v>
      </c>
      <c r="J200" s="5" t="inlineStr">
        <is>
          <t>N/A</t>
        </is>
      </c>
      <c r="K200" s="5" t="n">
        <v>0</v>
      </c>
      <c r="L200" s="5" t="n">
        <v>0</v>
      </c>
      <c r="M200" s="5" t="n">
        <v>0</v>
      </c>
    </row>
    <row r="201">
      <c r="A201" s="6" t="inlineStr">
        <is>
          <t>Cherokee</t>
        </is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>
      <c r="A202" s="5" t="inlineStr">
        <is>
          <t xml:space="preserve">  24580</t>
        </is>
      </c>
      <c r="B202" s="5" t="n">
        <v>4</v>
      </c>
      <c r="C202" s="5" t="n">
        <v>0</v>
      </c>
      <c r="D202" s="5" t="n">
        <v>0</v>
      </c>
      <c r="E202" s="5" t="inlineStr">
        <is>
          <t>N/A</t>
        </is>
      </c>
      <c r="F202" s="5" t="inlineStr">
        <is>
          <t>N/A</t>
        </is>
      </c>
      <c r="G202" s="5" t="n">
        <v>0</v>
      </c>
      <c r="H202" s="5" t="n">
        <v>0</v>
      </c>
      <c r="I202" s="5" t="n">
        <v>0</v>
      </c>
      <c r="J202" s="5" t="inlineStr">
        <is>
          <t>N/A</t>
        </is>
      </c>
      <c r="K202" s="5" t="n">
        <v>0</v>
      </c>
      <c r="L202" s="5" t="n">
        <v>0</v>
      </c>
      <c r="M202" s="5" t="n">
        <v>0</v>
      </c>
    </row>
    <row r="203">
      <c r="A203" s="6" t="inlineStr">
        <is>
          <t xml:space="preserve">  22664</t>
        </is>
      </c>
      <c r="B203" s="6" t="n">
        <v>1</v>
      </c>
      <c r="C203" s="6" t="n">
        <v>0</v>
      </c>
      <c r="D203" s="6" t="n">
        <v>0</v>
      </c>
      <c r="E203" s="6" t="inlineStr">
        <is>
          <t>N/A</t>
        </is>
      </c>
      <c r="F203" s="6" t="inlineStr">
        <is>
          <t>N/A</t>
        </is>
      </c>
      <c r="G203" s="6" t="n">
        <v>0</v>
      </c>
      <c r="H203" s="6" t="n">
        <v>0</v>
      </c>
      <c r="I203" s="6" t="n">
        <v>0</v>
      </c>
      <c r="J203" s="6" t="inlineStr">
        <is>
          <t>N/A</t>
        </is>
      </c>
      <c r="K203" s="6" t="n">
        <v>0</v>
      </c>
      <c r="L203" s="6" t="n">
        <v>0</v>
      </c>
      <c r="M203" s="6" t="n">
        <v>0</v>
      </c>
    </row>
    <row r="204">
      <c r="A204" s="5" t="inlineStr">
        <is>
          <t>Henry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6" t="inlineStr">
        <is>
          <t xml:space="preserve">  24055</t>
        </is>
      </c>
      <c r="B205" s="6" t="n">
        <v>1</v>
      </c>
      <c r="C205" s="6" t="n">
        <v>0</v>
      </c>
      <c r="D205" s="6" t="n">
        <v>0</v>
      </c>
      <c r="E205" s="6" t="inlineStr">
        <is>
          <t>N/A</t>
        </is>
      </c>
      <c r="F205" s="6" t="inlineStr">
        <is>
          <t>N/A</t>
        </is>
      </c>
      <c r="G205" s="6" t="n">
        <v>0</v>
      </c>
      <c r="H205" s="6" t="n">
        <v>0</v>
      </c>
      <c r="I205" s="6" t="n">
        <v>0</v>
      </c>
      <c r="J205" s="6" t="inlineStr">
        <is>
          <t>N/A</t>
        </is>
      </c>
      <c r="K205" s="6" t="n">
        <v>0</v>
      </c>
      <c r="L205" s="6" t="n">
        <v>0</v>
      </c>
      <c r="M205" s="6" t="n">
        <v>0</v>
      </c>
    </row>
    <row r="206">
      <c r="A206" s="5" t="inlineStr">
        <is>
          <t xml:space="preserve">  22508</t>
        </is>
      </c>
      <c r="B206" s="5" t="n">
        <v>0</v>
      </c>
      <c r="C206" s="5" t="n">
        <v>1</v>
      </c>
      <c r="D206" s="5" t="n">
        <v>0</v>
      </c>
      <c r="E206" s="5" t="inlineStr">
        <is>
          <t>N/A</t>
        </is>
      </c>
      <c r="F206" s="5" t="inlineStr">
        <is>
          <t>N/A</t>
        </is>
      </c>
      <c r="G206" s="5" t="n">
        <v>0</v>
      </c>
      <c r="H206" s="5" t="n">
        <v>0</v>
      </c>
      <c r="I206" s="5" t="n">
        <v>0</v>
      </c>
      <c r="J206" s="5" t="inlineStr">
        <is>
          <t>N/A</t>
        </is>
      </c>
      <c r="K206" s="5" t="n">
        <v>0</v>
      </c>
      <c r="L206" s="5" t="n">
        <v>0</v>
      </c>
      <c r="M206" s="5" t="n">
        <v>0</v>
      </c>
    </row>
    <row r="207">
      <c r="A207" s="6" t="inlineStr">
        <is>
          <t>Roanoke</t>
        </is>
      </c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>
      <c r="A208" s="5" t="inlineStr">
        <is>
          <t xml:space="preserve">  24018</t>
        </is>
      </c>
      <c r="B208" s="5" t="n">
        <v>1</v>
      </c>
      <c r="C208" s="5" t="n">
        <v>0</v>
      </c>
      <c r="D208" s="5" t="n">
        <v>0</v>
      </c>
      <c r="E208" s="5" t="inlineStr">
        <is>
          <t>N/A</t>
        </is>
      </c>
      <c r="F208" s="5" t="inlineStr">
        <is>
          <t>N/A</t>
        </is>
      </c>
      <c r="G208" s="5" t="n">
        <v>0</v>
      </c>
      <c r="H208" s="5" t="n">
        <v>0</v>
      </c>
      <c r="I208" s="5" t="n">
        <v>0</v>
      </c>
      <c r="J208" s="5" t="inlineStr">
        <is>
          <t>N/A</t>
        </is>
      </c>
      <c r="K208" s="5" t="n">
        <v>0</v>
      </c>
      <c r="L208" s="5" t="n">
        <v>0</v>
      </c>
      <c r="M208" s="5" t="n">
        <v>0</v>
      </c>
    </row>
    <row r="209">
      <c r="A209" s="6" t="inlineStr">
        <is>
          <t xml:space="preserve">  24179</t>
        </is>
      </c>
      <c r="B209" s="6" t="n">
        <v>1</v>
      </c>
      <c r="C209" s="6" t="n">
        <v>0</v>
      </c>
      <c r="D209" s="6" t="n">
        <v>0</v>
      </c>
      <c r="E209" s="6" t="inlineStr">
        <is>
          <t>N/A</t>
        </is>
      </c>
      <c r="F209" s="6" t="inlineStr">
        <is>
          <t>N/A</t>
        </is>
      </c>
      <c r="G209" s="6" t="n">
        <v>0</v>
      </c>
      <c r="H209" s="6" t="n">
        <v>0</v>
      </c>
      <c r="I209" s="6" t="n">
        <v>0</v>
      </c>
      <c r="J209" s="6" t="inlineStr">
        <is>
          <t>N/A</t>
        </is>
      </c>
      <c r="K209" s="6" t="n">
        <v>0</v>
      </c>
      <c r="L209" s="6" t="n">
        <v>0</v>
      </c>
      <c r="M209" s="6" t="n">
        <v>0</v>
      </c>
    </row>
    <row r="210">
      <c r="A210" s="5" t="inlineStr">
        <is>
          <t xml:space="preserve">  24017</t>
        </is>
      </c>
      <c r="B210" s="5" t="n">
        <v>1</v>
      </c>
      <c r="C210" s="5" t="n">
        <v>0</v>
      </c>
      <c r="D210" s="5" t="n">
        <v>0</v>
      </c>
      <c r="E210" s="5" t="inlineStr">
        <is>
          <t>N/A</t>
        </is>
      </c>
      <c r="F210" s="5" t="inlineStr">
        <is>
          <t>N/A</t>
        </is>
      </c>
      <c r="G210" s="5" t="n">
        <v>0</v>
      </c>
      <c r="H210" s="5" t="n">
        <v>0</v>
      </c>
      <c r="I210" s="5" t="n">
        <v>0</v>
      </c>
      <c r="J210" s="5" t="inlineStr">
        <is>
          <t>N/A</t>
        </is>
      </c>
      <c r="K210" s="5" t="n">
        <v>0</v>
      </c>
      <c r="L210" s="5" t="n">
        <v>0</v>
      </c>
      <c r="M210" s="5" t="n">
        <v>0</v>
      </c>
    </row>
    <row r="211">
      <c r="A211" s="6" t="inlineStr">
        <is>
          <t xml:space="preserve">  24012</t>
        </is>
      </c>
      <c r="B211" s="6" t="n">
        <v>2</v>
      </c>
      <c r="C211" s="6" t="n">
        <v>0</v>
      </c>
      <c r="D211" s="6" t="n">
        <v>0</v>
      </c>
      <c r="E211" s="6" t="inlineStr">
        <is>
          <t>N/A</t>
        </is>
      </c>
      <c r="F211" s="6" t="inlineStr">
        <is>
          <t>N/A</t>
        </is>
      </c>
      <c r="G211" s="6" t="n">
        <v>0</v>
      </c>
      <c r="H211" s="6" t="n">
        <v>0</v>
      </c>
      <c r="I211" s="6" t="n">
        <v>0</v>
      </c>
      <c r="J211" s="6" t="inlineStr">
        <is>
          <t>N/A</t>
        </is>
      </c>
      <c r="K211" s="6" t="n">
        <v>0</v>
      </c>
      <c r="L211" s="6" t="n">
        <v>0</v>
      </c>
      <c r="M211" s="6" t="n">
        <v>0</v>
      </c>
    </row>
    <row r="212">
      <c r="A212" s="5" t="inlineStr">
        <is>
          <t xml:space="preserve">  24014</t>
        </is>
      </c>
      <c r="B212" s="5" t="n">
        <v>0</v>
      </c>
      <c r="C212" s="5" t="n">
        <v>1</v>
      </c>
      <c r="D212" s="5" t="n">
        <v>0</v>
      </c>
      <c r="E212" s="5" t="inlineStr">
        <is>
          <t>N/A</t>
        </is>
      </c>
      <c r="F212" s="5" t="inlineStr">
        <is>
          <t>N/A</t>
        </is>
      </c>
      <c r="G212" s="5" t="n">
        <v>0</v>
      </c>
      <c r="H212" s="5" t="n">
        <v>0</v>
      </c>
      <c r="I212" s="5" t="n">
        <v>0</v>
      </c>
      <c r="J212" s="5" t="inlineStr">
        <is>
          <t>N/A</t>
        </is>
      </c>
      <c r="K212" s="5" t="n">
        <v>0</v>
      </c>
      <c r="L212" s="5" t="n">
        <v>0</v>
      </c>
      <c r="M212" s="5" t="n">
        <v>0</v>
      </c>
    </row>
    <row r="213">
      <c r="A213" s="6" t="inlineStr">
        <is>
          <t xml:space="preserve">  24019</t>
        </is>
      </c>
      <c r="B213" s="6" t="n">
        <v>0</v>
      </c>
      <c r="C213" s="6" t="n">
        <v>1</v>
      </c>
      <c r="D213" s="6" t="n">
        <v>0</v>
      </c>
      <c r="E213" s="6" t="inlineStr">
        <is>
          <t>N/A</t>
        </is>
      </c>
      <c r="F213" s="6" t="inlineStr">
        <is>
          <t>N/A</t>
        </is>
      </c>
      <c r="G213" s="6" t="n">
        <v>0</v>
      </c>
      <c r="H213" s="6" t="n">
        <v>0</v>
      </c>
      <c r="I213" s="6" t="n">
        <v>0</v>
      </c>
      <c r="J213" s="6" t="inlineStr">
        <is>
          <t>N/A</t>
        </is>
      </c>
      <c r="K213" s="6" t="n">
        <v>0</v>
      </c>
      <c r="L213" s="6" t="n">
        <v>0</v>
      </c>
      <c r="M213" s="6" t="n">
        <v>0</v>
      </c>
    </row>
    <row r="214">
      <c r="A214" s="5" t="inlineStr">
        <is>
          <t>Montgomery</t>
        </is>
      </c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6" t="inlineStr">
        <is>
          <t xml:space="preserve">  24060</t>
        </is>
      </c>
      <c r="B215" s="6" t="n">
        <v>4</v>
      </c>
      <c r="C215" s="6" t="n">
        <v>1</v>
      </c>
      <c r="D215" s="6" t="n">
        <v>4</v>
      </c>
      <c r="E215" s="6" t="inlineStr">
        <is>
          <t>N/A</t>
        </is>
      </c>
      <c r="F215" s="6" t="inlineStr">
        <is>
          <t>N/A</t>
        </is>
      </c>
      <c r="G215" s="6" t="n">
        <v>0</v>
      </c>
      <c r="H215" s="6" t="n">
        <v>0</v>
      </c>
      <c r="I215" s="6" t="n">
        <v>0</v>
      </c>
      <c r="J215" s="6" t="inlineStr">
        <is>
          <t>N/A</t>
        </is>
      </c>
      <c r="K215" s="6" t="n">
        <v>0</v>
      </c>
      <c r="L215" s="6" t="n">
        <v>0</v>
      </c>
      <c r="M215" s="6" t="n">
        <v>0</v>
      </c>
    </row>
    <row r="216">
      <c r="A216" s="5" t="inlineStr">
        <is>
          <t xml:space="preserve">  24380</t>
        </is>
      </c>
      <c r="B216" s="5" t="n">
        <v>2</v>
      </c>
      <c r="C216" s="5" t="n">
        <v>0</v>
      </c>
      <c r="D216" s="5" t="n">
        <v>0</v>
      </c>
      <c r="E216" s="5" t="inlineStr">
        <is>
          <t>N/A</t>
        </is>
      </c>
      <c r="F216" s="5" t="inlineStr">
        <is>
          <t>N/A</t>
        </is>
      </c>
      <c r="G216" s="5" t="n">
        <v>0</v>
      </c>
      <c r="H216" s="5" t="n">
        <v>0</v>
      </c>
      <c r="I216" s="5" t="n">
        <v>0</v>
      </c>
      <c r="J216" s="5" t="inlineStr">
        <is>
          <t>N/A</t>
        </is>
      </c>
      <c r="K216" s="5" t="n">
        <v>0</v>
      </c>
      <c r="L216" s="5" t="n">
        <v>0</v>
      </c>
      <c r="M216" s="5" t="n">
        <v>0</v>
      </c>
    </row>
    <row r="217">
      <c r="A217" s="6" t="inlineStr">
        <is>
          <t xml:space="preserve">  23927</t>
        </is>
      </c>
      <c r="B217" s="6" t="n">
        <v>1</v>
      </c>
      <c r="C217" s="6" t="n">
        <v>0</v>
      </c>
      <c r="D217" s="6" t="n">
        <v>0</v>
      </c>
      <c r="E217" s="6" t="inlineStr">
        <is>
          <t>N/A</t>
        </is>
      </c>
      <c r="F217" s="6" t="inlineStr">
        <is>
          <t>N/A</t>
        </is>
      </c>
      <c r="G217" s="6" t="n">
        <v>0</v>
      </c>
      <c r="H217" s="6" t="n">
        <v>0</v>
      </c>
      <c r="I217" s="6" t="n">
        <v>0</v>
      </c>
      <c r="J217" s="6" t="inlineStr">
        <is>
          <t>N/A</t>
        </is>
      </c>
      <c r="K217" s="6" t="n">
        <v>0</v>
      </c>
      <c r="L217" s="6" t="n">
        <v>0</v>
      </c>
      <c r="M217" s="6" t="n">
        <v>0</v>
      </c>
    </row>
    <row r="218">
      <c r="A218" s="5" t="inlineStr">
        <is>
          <t xml:space="preserve">  24073</t>
        </is>
      </c>
      <c r="B218" s="5" t="n">
        <v>6</v>
      </c>
      <c r="C218" s="5" t="n">
        <v>0</v>
      </c>
      <c r="D218" s="5" t="n">
        <v>0</v>
      </c>
      <c r="E218" s="5" t="inlineStr">
        <is>
          <t>N/A</t>
        </is>
      </c>
      <c r="F218" s="5" t="inlineStr">
        <is>
          <t>N/A</t>
        </is>
      </c>
      <c r="G218" s="5" t="n">
        <v>0</v>
      </c>
      <c r="H218" s="5" t="n">
        <v>0</v>
      </c>
      <c r="I218" s="5" t="n">
        <v>0</v>
      </c>
      <c r="J218" s="5" t="inlineStr">
        <is>
          <t>N/A</t>
        </is>
      </c>
      <c r="K218" s="5" t="n">
        <v>0</v>
      </c>
      <c r="L218" s="5" t="n">
        <v>0</v>
      </c>
      <c r="M218" s="5" t="n">
        <v>0</v>
      </c>
    </row>
    <row r="219">
      <c r="A219" s="6" t="inlineStr">
        <is>
          <t xml:space="preserve">  23146</t>
        </is>
      </c>
      <c r="B219" s="6" t="n">
        <v>0</v>
      </c>
      <c r="C219" s="6" t="n">
        <v>1</v>
      </c>
      <c r="D219" s="6" t="n">
        <v>0</v>
      </c>
      <c r="E219" s="6" t="inlineStr">
        <is>
          <t>N/A</t>
        </is>
      </c>
      <c r="F219" s="6" t="inlineStr">
        <is>
          <t>N/A</t>
        </is>
      </c>
      <c r="G219" s="6" t="n">
        <v>0</v>
      </c>
      <c r="H219" s="6" t="n">
        <v>0</v>
      </c>
      <c r="I219" s="6" t="n">
        <v>0</v>
      </c>
      <c r="J219" s="6" t="inlineStr">
        <is>
          <t>N/A</t>
        </is>
      </c>
      <c r="K219" s="6" t="n">
        <v>0</v>
      </c>
      <c r="L219" s="6" t="n">
        <v>0</v>
      </c>
      <c r="M219" s="6" t="n">
        <v>0</v>
      </c>
    </row>
    <row r="220">
      <c r="A220" s="5" t="inlineStr">
        <is>
          <t xml:space="preserve">  24087</t>
        </is>
      </c>
      <c r="B220" s="5" t="n">
        <v>0</v>
      </c>
      <c r="C220" s="5" t="n">
        <v>1</v>
      </c>
      <c r="D220" s="5" t="n">
        <v>0</v>
      </c>
      <c r="E220" s="5" t="inlineStr">
        <is>
          <t>N/A</t>
        </is>
      </c>
      <c r="F220" s="5" t="inlineStr">
        <is>
          <t>N/A</t>
        </is>
      </c>
      <c r="G220" s="5" t="n">
        <v>0</v>
      </c>
      <c r="H220" s="5" t="n">
        <v>0</v>
      </c>
      <c r="I220" s="5" t="n">
        <v>0</v>
      </c>
      <c r="J220" s="5" t="inlineStr">
        <is>
          <t>N/A</t>
        </is>
      </c>
      <c r="K220" s="5" t="n">
        <v>0</v>
      </c>
      <c r="L220" s="5" t="n">
        <v>0</v>
      </c>
      <c r="M220" s="5" t="n">
        <v>0</v>
      </c>
    </row>
    <row r="221">
      <c r="A221" s="6" t="inlineStr">
        <is>
          <t>Brown</t>
        </is>
      </c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>
      <c r="A222" s="5" t="inlineStr">
        <is>
          <t xml:space="preserve">  23942</t>
        </is>
      </c>
      <c r="B222" s="5" t="n">
        <v>2</v>
      </c>
      <c r="C222" s="5" t="n">
        <v>0</v>
      </c>
      <c r="D222" s="5" t="n">
        <v>0</v>
      </c>
      <c r="E222" s="5" t="inlineStr">
        <is>
          <t>N/A</t>
        </is>
      </c>
      <c r="F222" s="5" t="inlineStr">
        <is>
          <t>N/A</t>
        </is>
      </c>
      <c r="G222" s="5" t="n">
        <v>0</v>
      </c>
      <c r="H222" s="5" t="n">
        <v>0</v>
      </c>
      <c r="I222" s="5" t="n">
        <v>0</v>
      </c>
      <c r="J222" s="5" t="inlineStr">
        <is>
          <t>N/A</t>
        </is>
      </c>
      <c r="K222" s="5" t="n">
        <v>0</v>
      </c>
      <c r="L222" s="5" t="n">
        <v>0</v>
      </c>
      <c r="M222" s="5" t="n">
        <v>0</v>
      </c>
    </row>
    <row r="223">
      <c r="A223" s="6" t="inlineStr">
        <is>
          <t>Nash</t>
        </is>
      </c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>
      <c r="A224" s="5" t="inlineStr">
        <is>
          <t xml:space="preserve">  24151</t>
        </is>
      </c>
      <c r="B224" s="5" t="n">
        <v>1</v>
      </c>
      <c r="C224" s="5" t="n">
        <v>1</v>
      </c>
      <c r="D224" s="5" t="n">
        <v>1</v>
      </c>
      <c r="E224" s="5" t="inlineStr">
        <is>
          <t>N/A</t>
        </is>
      </c>
      <c r="F224" s="5" t="inlineStr">
        <is>
          <t>N/A</t>
        </is>
      </c>
      <c r="G224" s="5" t="n">
        <v>0</v>
      </c>
      <c r="H224" s="5" t="n">
        <v>0</v>
      </c>
      <c r="I224" s="5" t="n">
        <v>0</v>
      </c>
      <c r="J224" s="5" t="inlineStr">
        <is>
          <t>N/A</t>
        </is>
      </c>
      <c r="K224" s="5" t="n">
        <v>0</v>
      </c>
      <c r="L224" s="5" t="n">
        <v>0</v>
      </c>
      <c r="M224" s="5" t="n">
        <v>0</v>
      </c>
    </row>
    <row r="225">
      <c r="A225" s="6" t="inlineStr">
        <is>
          <t>Bedford</t>
        </is>
      </c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>
      <c r="A226" s="5" t="inlineStr">
        <is>
          <t xml:space="preserve">  24121</t>
        </is>
      </c>
      <c r="B226" s="5" t="n">
        <v>10</v>
      </c>
      <c r="C226" s="5" t="n">
        <v>2</v>
      </c>
      <c r="D226" s="5" t="n">
        <v>5</v>
      </c>
      <c r="E226" s="5" t="inlineStr">
        <is>
          <t>N/A</t>
        </is>
      </c>
      <c r="F226" s="5" t="inlineStr">
        <is>
          <t>N/A</t>
        </is>
      </c>
      <c r="G226" s="5" t="n">
        <v>0</v>
      </c>
      <c r="H226" s="5" t="n">
        <v>0</v>
      </c>
      <c r="I226" s="5" t="n">
        <v>0</v>
      </c>
      <c r="J226" s="5" t="inlineStr">
        <is>
          <t>N/A</t>
        </is>
      </c>
      <c r="K226" s="5" t="n">
        <v>0</v>
      </c>
      <c r="L226" s="5" t="n">
        <v>0</v>
      </c>
      <c r="M226" s="5" t="n">
        <v>0</v>
      </c>
    </row>
    <row r="227">
      <c r="A227" s="6" t="inlineStr">
        <is>
          <t xml:space="preserve">  24551</t>
        </is>
      </c>
      <c r="B227" s="6" t="n">
        <v>0</v>
      </c>
      <c r="C227" s="6" t="n">
        <v>1</v>
      </c>
      <c r="D227" s="6" t="n">
        <v>0</v>
      </c>
      <c r="E227" s="6" t="inlineStr">
        <is>
          <t>N/A</t>
        </is>
      </c>
      <c r="F227" s="6" t="inlineStr">
        <is>
          <t>N/A</t>
        </is>
      </c>
      <c r="G227" s="6" t="n">
        <v>0</v>
      </c>
      <c r="H227" s="6" t="n">
        <v>0</v>
      </c>
      <c r="I227" s="6" t="n">
        <v>0</v>
      </c>
      <c r="J227" s="6" t="inlineStr">
        <is>
          <t>N/A</t>
        </is>
      </c>
      <c r="K227" s="6" t="n">
        <v>0</v>
      </c>
      <c r="L227" s="6" t="n">
        <v>0</v>
      </c>
      <c r="M227" s="6" t="n">
        <v>0</v>
      </c>
    </row>
    <row r="228">
      <c r="A228" s="5" t="inlineStr">
        <is>
          <t>Grayson</t>
        </is>
      </c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6" t="inlineStr">
        <is>
          <t xml:space="preserve">  24330</t>
        </is>
      </c>
      <c r="B229" s="6" t="n">
        <v>1</v>
      </c>
      <c r="C229" s="6" t="n">
        <v>0</v>
      </c>
      <c r="D229" s="6" t="n">
        <v>0</v>
      </c>
      <c r="E229" s="6" t="inlineStr">
        <is>
          <t>N/A</t>
        </is>
      </c>
      <c r="F229" s="6" t="inlineStr">
        <is>
          <t>N/A</t>
        </is>
      </c>
      <c r="G229" s="6" t="n">
        <v>0</v>
      </c>
      <c r="H229" s="6" t="n">
        <v>0</v>
      </c>
      <c r="I229" s="6" t="n">
        <v>0</v>
      </c>
      <c r="J229" s="6" t="inlineStr">
        <is>
          <t>N/A</t>
        </is>
      </c>
      <c r="K229" s="6" t="n">
        <v>0</v>
      </c>
      <c r="L229" s="6" t="n">
        <v>0</v>
      </c>
      <c r="M229" s="6" t="n">
        <v>0</v>
      </c>
    </row>
    <row r="230">
      <c r="A230" s="5" t="inlineStr">
        <is>
          <t>Botetourt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6" t="inlineStr">
        <is>
          <t xml:space="preserve">  24085</t>
        </is>
      </c>
      <c r="B231" s="6" t="n">
        <v>1</v>
      </c>
      <c r="C231" s="6" t="n">
        <v>0</v>
      </c>
      <c r="D231" s="6" t="n">
        <v>0</v>
      </c>
      <c r="E231" s="6" t="inlineStr">
        <is>
          <t>N/A</t>
        </is>
      </c>
      <c r="F231" s="6" t="inlineStr">
        <is>
          <t>N/A</t>
        </is>
      </c>
      <c r="G231" s="6" t="n">
        <v>0</v>
      </c>
      <c r="H231" s="6" t="n">
        <v>0</v>
      </c>
      <c r="I231" s="6" t="n">
        <v>0</v>
      </c>
      <c r="J231" s="6" t="inlineStr">
        <is>
          <t>N/A</t>
        </is>
      </c>
      <c r="K231" s="6" t="n">
        <v>0</v>
      </c>
      <c r="L231" s="6" t="n">
        <v>0</v>
      </c>
      <c r="M231" s="6" t="n">
        <v>0</v>
      </c>
    </row>
    <row r="232">
      <c r="A232" s="5" t="inlineStr">
        <is>
          <t>Pontotoc</t>
        </is>
      </c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6" t="inlineStr">
        <is>
          <t xml:space="preserve">  24174</t>
        </is>
      </c>
      <c r="B233" s="6" t="n">
        <v>1</v>
      </c>
      <c r="C233" s="6" t="n">
        <v>1</v>
      </c>
      <c r="D233" s="6" t="n">
        <v>1</v>
      </c>
      <c r="E233" s="6" t="inlineStr">
        <is>
          <t>N/A</t>
        </is>
      </c>
      <c r="F233" s="6" t="inlineStr">
        <is>
          <t>N/A</t>
        </is>
      </c>
      <c r="G233" s="6" t="n">
        <v>0</v>
      </c>
      <c r="H233" s="6" t="n">
        <v>0</v>
      </c>
      <c r="I233" s="6" t="n">
        <v>0</v>
      </c>
      <c r="J233" s="6" t="inlineStr">
        <is>
          <t>N/A</t>
        </is>
      </c>
      <c r="K233" s="6" t="n">
        <v>0</v>
      </c>
      <c r="L233" s="6" t="n">
        <v>0</v>
      </c>
      <c r="M233" s="6" t="n">
        <v>0</v>
      </c>
    </row>
    <row r="234">
      <c r="A234" s="5" t="inlineStr">
        <is>
          <t>Charlottesville</t>
        </is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6" t="inlineStr">
        <is>
          <t xml:space="preserve">  22903</t>
        </is>
      </c>
      <c r="B235" s="6" t="n">
        <v>1</v>
      </c>
      <c r="C235" s="6" t="n">
        <v>0</v>
      </c>
      <c r="D235" s="6" t="n">
        <v>0</v>
      </c>
      <c r="E235" s="6" t="inlineStr">
        <is>
          <t>N/A</t>
        </is>
      </c>
      <c r="F235" s="6" t="inlineStr">
        <is>
          <t>N/A</t>
        </is>
      </c>
      <c r="G235" s="6" t="n">
        <v>0</v>
      </c>
      <c r="H235" s="6" t="n">
        <v>0</v>
      </c>
      <c r="I235" s="6" t="n">
        <v>0</v>
      </c>
      <c r="J235" s="6" t="inlineStr">
        <is>
          <t>N/A</t>
        </is>
      </c>
      <c r="K235" s="6" t="n">
        <v>0</v>
      </c>
      <c r="L235" s="6" t="n">
        <v>0</v>
      </c>
      <c r="M235" s="6" t="n">
        <v>0</v>
      </c>
    </row>
    <row r="236">
      <c r="A236" s="5" t="inlineStr">
        <is>
          <t xml:space="preserve">  22902</t>
        </is>
      </c>
      <c r="B236" s="5" t="n">
        <v>2</v>
      </c>
      <c r="C236" s="5" t="n">
        <v>0</v>
      </c>
      <c r="D236" s="5" t="n">
        <v>0</v>
      </c>
      <c r="E236" s="5" t="inlineStr">
        <is>
          <t>N/A</t>
        </is>
      </c>
      <c r="F236" s="5" t="inlineStr">
        <is>
          <t>N/A</t>
        </is>
      </c>
      <c r="G236" s="5" t="n">
        <v>0</v>
      </c>
      <c r="H236" s="5" t="n">
        <v>0</v>
      </c>
      <c r="I236" s="5" t="n">
        <v>0</v>
      </c>
      <c r="J236" s="5" t="inlineStr">
        <is>
          <t>N/A</t>
        </is>
      </c>
      <c r="K236" s="5" t="n">
        <v>0</v>
      </c>
      <c r="L236" s="5" t="n">
        <v>0</v>
      </c>
      <c r="M236" s="5" t="n">
        <v>0</v>
      </c>
    </row>
    <row r="237">
      <c r="A237" s="6" t="inlineStr">
        <is>
          <t>Giles</t>
        </is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>
      <c r="A238" s="5" t="inlineStr">
        <is>
          <t xml:space="preserve">  24134</t>
        </is>
      </c>
      <c r="B238" s="5" t="n">
        <v>3</v>
      </c>
      <c r="C238" s="5" t="n">
        <v>0</v>
      </c>
      <c r="D238" s="5" t="n">
        <v>0</v>
      </c>
      <c r="E238" s="5" t="inlineStr">
        <is>
          <t>N/A</t>
        </is>
      </c>
      <c r="F238" s="5" t="inlineStr">
        <is>
          <t>N/A</t>
        </is>
      </c>
      <c r="G238" s="5" t="n">
        <v>0</v>
      </c>
      <c r="H238" s="5" t="n">
        <v>0</v>
      </c>
      <c r="I238" s="5" t="n">
        <v>0</v>
      </c>
      <c r="J238" s="5" t="inlineStr">
        <is>
          <t>N/A</t>
        </is>
      </c>
      <c r="K238" s="5" t="n">
        <v>0</v>
      </c>
      <c r="L238" s="5" t="n">
        <v>0</v>
      </c>
      <c r="M238" s="5" t="n">
        <v>0</v>
      </c>
    </row>
    <row r="239">
      <c r="A239" s="6" t="inlineStr">
        <is>
          <t>Williamsburg</t>
        </is>
      </c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>
      <c r="A240" s="5" t="inlineStr">
        <is>
          <t xml:space="preserve">  23188</t>
        </is>
      </c>
      <c r="B240" s="5" t="n">
        <v>1</v>
      </c>
      <c r="C240" s="5" t="n">
        <v>1</v>
      </c>
      <c r="D240" s="5" t="n">
        <v>1</v>
      </c>
      <c r="E240" s="5" t="inlineStr">
        <is>
          <t>N/A</t>
        </is>
      </c>
      <c r="F240" s="5" t="inlineStr">
        <is>
          <t>N/A</t>
        </is>
      </c>
      <c r="G240" s="5" t="n">
        <v>0</v>
      </c>
      <c r="H240" s="5" t="n">
        <v>0</v>
      </c>
      <c r="I240" s="5" t="n">
        <v>0</v>
      </c>
      <c r="J240" s="5" t="inlineStr">
        <is>
          <t>N/A</t>
        </is>
      </c>
      <c r="K240" s="5" t="n">
        <v>0</v>
      </c>
      <c r="L240" s="5" t="n">
        <v>0</v>
      </c>
      <c r="M240" s="5" t="n">
        <v>0</v>
      </c>
    </row>
    <row r="241">
      <c r="A241" s="6" t="inlineStr">
        <is>
          <t xml:space="preserve">  23185</t>
        </is>
      </c>
      <c r="B241" s="6" t="n">
        <v>1</v>
      </c>
      <c r="C241" s="6" t="n">
        <v>1</v>
      </c>
      <c r="D241" s="6" t="n">
        <v>1</v>
      </c>
      <c r="E241" s="6" t="inlineStr">
        <is>
          <t>N/A</t>
        </is>
      </c>
      <c r="F241" s="6" t="inlineStr">
        <is>
          <t>N/A</t>
        </is>
      </c>
      <c r="G241" s="6" t="n">
        <v>0</v>
      </c>
      <c r="H241" s="6" t="n">
        <v>0</v>
      </c>
      <c r="I241" s="6" t="n">
        <v>0</v>
      </c>
      <c r="J241" s="6" t="inlineStr">
        <is>
          <t>N/A</t>
        </is>
      </c>
      <c r="K241" s="6" t="n">
        <v>0</v>
      </c>
      <c r="L241" s="6" t="n">
        <v>0</v>
      </c>
      <c r="M241" s="6" t="n">
        <v>0</v>
      </c>
    </row>
    <row r="242">
      <c r="A242" s="5" t="inlineStr">
        <is>
          <t>Lancaster</t>
        </is>
      </c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6" t="inlineStr">
        <is>
          <t xml:space="preserve">  22503</t>
        </is>
      </c>
      <c r="B243" s="6" t="n">
        <v>3</v>
      </c>
      <c r="C243" s="6" t="n">
        <v>1</v>
      </c>
      <c r="D243" s="6" t="n">
        <v>3</v>
      </c>
      <c r="E243" s="6" t="inlineStr">
        <is>
          <t>N/A</t>
        </is>
      </c>
      <c r="F243" s="6" t="inlineStr">
        <is>
          <t>N/A</t>
        </is>
      </c>
      <c r="G243" s="6" t="n">
        <v>0</v>
      </c>
      <c r="H243" s="6" t="n">
        <v>0</v>
      </c>
      <c r="I243" s="6" t="n">
        <v>0</v>
      </c>
      <c r="J243" s="6" t="inlineStr">
        <is>
          <t>N/A</t>
        </is>
      </c>
      <c r="K243" s="6" t="n">
        <v>0</v>
      </c>
      <c r="L243" s="6" t="n">
        <v>0</v>
      </c>
      <c r="M243" s="6" t="n">
        <v>0</v>
      </c>
    </row>
    <row r="244">
      <c r="A244" s="5" t="inlineStr">
        <is>
          <t xml:space="preserve">  22578</t>
        </is>
      </c>
      <c r="B244" s="5" t="n">
        <v>3</v>
      </c>
      <c r="C244" s="5" t="n">
        <v>0</v>
      </c>
      <c r="D244" s="5" t="n">
        <v>0</v>
      </c>
      <c r="E244" s="5" t="inlineStr">
        <is>
          <t>N/A</t>
        </is>
      </c>
      <c r="F244" s="5" t="inlineStr">
        <is>
          <t>N/A</t>
        </is>
      </c>
      <c r="G244" s="5" t="n">
        <v>0</v>
      </c>
      <c r="H244" s="5" t="n">
        <v>0</v>
      </c>
      <c r="I244" s="5" t="n">
        <v>0</v>
      </c>
      <c r="J244" s="5" t="inlineStr">
        <is>
          <t>N/A</t>
        </is>
      </c>
      <c r="K244" s="5" t="n">
        <v>0</v>
      </c>
      <c r="L244" s="5" t="n">
        <v>0</v>
      </c>
      <c r="M244" s="5" t="n">
        <v>0</v>
      </c>
    </row>
    <row r="245">
      <c r="A245" s="6" t="inlineStr">
        <is>
          <t>Allen</t>
        </is>
      </c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>
      <c r="A246" s="5" t="inlineStr">
        <is>
          <t xml:space="preserve">  23015</t>
        </is>
      </c>
      <c r="B246" s="5" t="n">
        <v>1</v>
      </c>
      <c r="C246" s="5" t="n">
        <v>0</v>
      </c>
      <c r="D246" s="5" t="n">
        <v>0</v>
      </c>
      <c r="E246" s="5" t="inlineStr">
        <is>
          <t>N/A</t>
        </is>
      </c>
      <c r="F246" s="5" t="inlineStr">
        <is>
          <t>N/A</t>
        </is>
      </c>
      <c r="G246" s="5" t="n">
        <v>0</v>
      </c>
      <c r="H246" s="5" t="n">
        <v>0</v>
      </c>
      <c r="I246" s="5" t="n">
        <v>0</v>
      </c>
      <c r="J246" s="5" t="inlineStr">
        <is>
          <t>N/A</t>
        </is>
      </c>
      <c r="K246" s="5" t="n">
        <v>0</v>
      </c>
      <c r="L246" s="5" t="n">
        <v>0</v>
      </c>
      <c r="M246" s="5" t="n">
        <v>0</v>
      </c>
    </row>
    <row r="247">
      <c r="A247" s="6" t="inlineStr">
        <is>
          <t>Bath</t>
        </is>
      </c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>
      <c r="A248" s="5" t="inlineStr">
        <is>
          <t xml:space="preserve">  24460</t>
        </is>
      </c>
      <c r="B248" s="5" t="n">
        <v>1</v>
      </c>
      <c r="C248" s="5" t="n">
        <v>0</v>
      </c>
      <c r="D248" s="5" t="n">
        <v>0</v>
      </c>
      <c r="E248" s="5" t="inlineStr">
        <is>
          <t>N/A</t>
        </is>
      </c>
      <c r="F248" s="5" t="inlineStr">
        <is>
          <t>N/A</t>
        </is>
      </c>
      <c r="G248" s="5" t="n">
        <v>0</v>
      </c>
      <c r="H248" s="5" t="n">
        <v>0</v>
      </c>
      <c r="I248" s="5" t="n">
        <v>0</v>
      </c>
      <c r="J248" s="5" t="inlineStr">
        <is>
          <t>N/A</t>
        </is>
      </c>
      <c r="K248" s="5" t="n">
        <v>0</v>
      </c>
      <c r="L248" s="5" t="n">
        <v>0</v>
      </c>
      <c r="M248" s="5" t="n">
        <v>0</v>
      </c>
    </row>
    <row r="249">
      <c r="A249" s="6" t="inlineStr">
        <is>
          <t>Westmoreland</t>
        </is>
      </c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>
      <c r="A250" s="5" t="inlineStr">
        <is>
          <t xml:space="preserve">  22520</t>
        </is>
      </c>
      <c r="B250" s="5" t="n">
        <v>2</v>
      </c>
      <c r="C250" s="5" t="n">
        <v>1</v>
      </c>
      <c r="D250" s="5" t="n">
        <v>2</v>
      </c>
      <c r="E250" s="5" t="inlineStr">
        <is>
          <t>N/A</t>
        </is>
      </c>
      <c r="F250" s="5" t="inlineStr">
        <is>
          <t>N/A</t>
        </is>
      </c>
      <c r="G250" s="5" t="n">
        <v>0</v>
      </c>
      <c r="H250" s="5" t="n">
        <v>0</v>
      </c>
      <c r="I250" s="5" t="n">
        <v>0</v>
      </c>
      <c r="J250" s="5" t="inlineStr">
        <is>
          <t>N/A</t>
        </is>
      </c>
      <c r="K250" s="5" t="n">
        <v>0</v>
      </c>
      <c r="L250" s="5" t="n">
        <v>0</v>
      </c>
      <c r="M250" s="5" t="n">
        <v>0</v>
      </c>
    </row>
    <row r="251">
      <c r="A251" s="6" t="inlineStr">
        <is>
          <t>Appomattox</t>
        </is>
      </c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>
      <c r="A252" s="5" t="inlineStr">
        <is>
          <t xml:space="preserve">  24522</t>
        </is>
      </c>
      <c r="B252" s="5" t="n">
        <v>1</v>
      </c>
      <c r="C252" s="5" t="n">
        <v>1</v>
      </c>
      <c r="D252" s="5" t="n">
        <v>1</v>
      </c>
      <c r="E252" s="5" t="inlineStr">
        <is>
          <t>N/A</t>
        </is>
      </c>
      <c r="F252" s="5" t="inlineStr">
        <is>
          <t>N/A</t>
        </is>
      </c>
      <c r="G252" s="5" t="n">
        <v>0</v>
      </c>
      <c r="H252" s="5" t="n">
        <v>0</v>
      </c>
      <c r="I252" s="5" t="n">
        <v>0</v>
      </c>
      <c r="J252" s="5" t="inlineStr">
        <is>
          <t>N/A</t>
        </is>
      </c>
      <c r="K252" s="5" t="n">
        <v>0</v>
      </c>
      <c r="L252" s="5" t="n">
        <v>0</v>
      </c>
      <c r="M252" s="5" t="n">
        <v>0</v>
      </c>
    </row>
    <row r="253">
      <c r="A253" s="6" t="inlineStr">
        <is>
          <t>Lee</t>
        </is>
      </c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>
      <c r="A254" s="5" t="inlineStr">
        <is>
          <t xml:space="preserve">  24277</t>
        </is>
      </c>
      <c r="B254" s="5" t="n">
        <v>2</v>
      </c>
      <c r="C254" s="5" t="n">
        <v>0</v>
      </c>
      <c r="D254" s="5" t="n">
        <v>0</v>
      </c>
      <c r="E254" s="5" t="inlineStr">
        <is>
          <t>N/A</t>
        </is>
      </c>
      <c r="F254" s="5" t="inlineStr">
        <is>
          <t>N/A</t>
        </is>
      </c>
      <c r="G254" s="5" t="n">
        <v>0</v>
      </c>
      <c r="H254" s="5" t="n">
        <v>0</v>
      </c>
      <c r="I254" s="5" t="n">
        <v>0</v>
      </c>
      <c r="J254" s="5" t="inlineStr">
        <is>
          <t>N/A</t>
        </is>
      </c>
      <c r="K254" s="5" t="n">
        <v>0</v>
      </c>
      <c r="L254" s="5" t="n">
        <v>0</v>
      </c>
      <c r="M254" s="5" t="n">
        <v>0</v>
      </c>
    </row>
    <row r="255">
      <c r="A255" s="6" t="inlineStr">
        <is>
          <t xml:space="preserve">  24265</t>
        </is>
      </c>
      <c r="B255" s="6" t="n">
        <v>1</v>
      </c>
      <c r="C255" s="6" t="n">
        <v>0</v>
      </c>
      <c r="D255" s="6" t="n">
        <v>0</v>
      </c>
      <c r="E255" s="6" t="inlineStr">
        <is>
          <t>N/A</t>
        </is>
      </c>
      <c r="F255" s="6" t="inlineStr">
        <is>
          <t>N/A</t>
        </is>
      </c>
      <c r="G255" s="6" t="n">
        <v>0</v>
      </c>
      <c r="H255" s="6" t="n">
        <v>0</v>
      </c>
      <c r="I255" s="6" t="n">
        <v>0</v>
      </c>
      <c r="J255" s="6" t="inlineStr">
        <is>
          <t>N/A</t>
        </is>
      </c>
      <c r="K255" s="6" t="n">
        <v>0</v>
      </c>
      <c r="L255" s="6" t="n">
        <v>0</v>
      </c>
      <c r="M255" s="6" t="n">
        <v>0</v>
      </c>
    </row>
    <row r="256">
      <c r="A256" s="5" t="inlineStr">
        <is>
          <t>Louisa</t>
        </is>
      </c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6" t="inlineStr">
        <is>
          <t xml:space="preserve">  23117</t>
        </is>
      </c>
      <c r="B257" s="6" t="n">
        <v>3</v>
      </c>
      <c r="C257" s="6" t="n">
        <v>1</v>
      </c>
      <c r="D257" s="6" t="n">
        <v>3</v>
      </c>
      <c r="E257" s="6" t="inlineStr">
        <is>
          <t>N/A</t>
        </is>
      </c>
      <c r="F257" s="6" t="inlineStr">
        <is>
          <t>N/A</t>
        </is>
      </c>
      <c r="G257" s="6" t="n">
        <v>0</v>
      </c>
      <c r="H257" s="6" t="n">
        <v>0</v>
      </c>
      <c r="I257" s="6" t="n">
        <v>0</v>
      </c>
      <c r="J257" s="6" t="inlineStr">
        <is>
          <t>N/A</t>
        </is>
      </c>
      <c r="K257" s="6" t="n">
        <v>0</v>
      </c>
      <c r="L257" s="6" t="n">
        <v>0</v>
      </c>
      <c r="M257" s="6" t="n">
        <v>0</v>
      </c>
    </row>
    <row r="258">
      <c r="A258" s="5" t="inlineStr">
        <is>
          <t>Waynesboro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6" t="inlineStr">
        <is>
          <t xml:space="preserve">  22980</t>
        </is>
      </c>
      <c r="B259" s="6" t="n">
        <v>2</v>
      </c>
      <c r="C259" s="6" t="n">
        <v>0</v>
      </c>
      <c r="D259" s="6" t="n">
        <v>0</v>
      </c>
      <c r="E259" s="6" t="inlineStr">
        <is>
          <t>N/A</t>
        </is>
      </c>
      <c r="F259" s="6" t="inlineStr">
        <is>
          <t>N/A</t>
        </is>
      </c>
      <c r="G259" s="6" t="n">
        <v>0</v>
      </c>
      <c r="H259" s="6" t="n">
        <v>0</v>
      </c>
      <c r="I259" s="6" t="n">
        <v>0</v>
      </c>
      <c r="J259" s="6" t="inlineStr">
        <is>
          <t>N/A</t>
        </is>
      </c>
      <c r="K259" s="6" t="n">
        <v>0</v>
      </c>
      <c r="L259" s="6" t="n">
        <v>0</v>
      </c>
      <c r="M259" s="6" t="n">
        <v>0</v>
      </c>
    </row>
    <row r="260">
      <c r="A260" s="5" t="inlineStr">
        <is>
          <t>Amelia</t>
        </is>
      </c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6" t="inlineStr">
        <is>
          <t xml:space="preserve">  23002</t>
        </is>
      </c>
      <c r="B261" s="6" t="n">
        <v>1</v>
      </c>
      <c r="C261" s="6" t="n">
        <v>0</v>
      </c>
      <c r="D261" s="6" t="n">
        <v>0</v>
      </c>
      <c r="E261" s="6" t="inlineStr">
        <is>
          <t>N/A</t>
        </is>
      </c>
      <c r="F261" s="6" t="inlineStr">
        <is>
          <t>N/A</t>
        </is>
      </c>
      <c r="G261" s="6" t="n">
        <v>0</v>
      </c>
      <c r="H261" s="6" t="n">
        <v>0</v>
      </c>
      <c r="I261" s="6" t="n">
        <v>0</v>
      </c>
      <c r="J261" s="6" t="inlineStr">
        <is>
          <t>N/A</t>
        </is>
      </c>
      <c r="K261" s="6" t="n">
        <v>0</v>
      </c>
      <c r="L261" s="6" t="n">
        <v>0</v>
      </c>
      <c r="M261" s="6" t="n">
        <v>0</v>
      </c>
    </row>
    <row r="262">
      <c r="A262" s="5" t="inlineStr">
        <is>
          <t>Rockingham</t>
        </is>
      </c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6" t="inlineStr">
        <is>
          <t xml:space="preserve">  24441</t>
        </is>
      </c>
      <c r="B263" s="6" t="n">
        <v>1</v>
      </c>
      <c r="C263" s="6" t="n">
        <v>0</v>
      </c>
      <c r="D263" s="6" t="n">
        <v>0</v>
      </c>
      <c r="E263" s="6" t="inlineStr">
        <is>
          <t>N/A</t>
        </is>
      </c>
      <c r="F263" s="6" t="inlineStr">
        <is>
          <t>N/A</t>
        </is>
      </c>
      <c r="G263" s="6" t="n">
        <v>0</v>
      </c>
      <c r="H263" s="6" t="n">
        <v>0</v>
      </c>
      <c r="I263" s="6" t="n">
        <v>0</v>
      </c>
      <c r="J263" s="6" t="inlineStr">
        <is>
          <t>N/A</t>
        </is>
      </c>
      <c r="K263" s="6" t="n">
        <v>0</v>
      </c>
      <c r="L263" s="6" t="n">
        <v>0</v>
      </c>
      <c r="M263" s="6" t="n">
        <v>0</v>
      </c>
    </row>
    <row r="264">
      <c r="A264" s="5" t="inlineStr">
        <is>
          <t xml:space="preserve">  22840</t>
        </is>
      </c>
      <c r="B264" s="5" t="n">
        <v>1</v>
      </c>
      <c r="C264" s="5" t="n">
        <v>0</v>
      </c>
      <c r="D264" s="5" t="n">
        <v>0</v>
      </c>
      <c r="E264" s="5" t="inlineStr">
        <is>
          <t>N/A</t>
        </is>
      </c>
      <c r="F264" s="5" t="inlineStr">
        <is>
          <t>N/A</t>
        </is>
      </c>
      <c r="G264" s="5" t="n">
        <v>0</v>
      </c>
      <c r="H264" s="5" t="n">
        <v>0</v>
      </c>
      <c r="I264" s="5" t="n">
        <v>0</v>
      </c>
      <c r="J264" s="5" t="inlineStr">
        <is>
          <t>N/A</t>
        </is>
      </c>
      <c r="K264" s="5" t="n">
        <v>0</v>
      </c>
      <c r="L264" s="5" t="n">
        <v>0</v>
      </c>
      <c r="M264" s="5" t="n">
        <v>0</v>
      </c>
    </row>
    <row r="265">
      <c r="A265" s="6" t="inlineStr">
        <is>
          <t xml:space="preserve">  22815</t>
        </is>
      </c>
      <c r="B265" s="6" t="n">
        <v>1</v>
      </c>
      <c r="C265" s="6" t="n">
        <v>0</v>
      </c>
      <c r="D265" s="6" t="n">
        <v>0</v>
      </c>
      <c r="E265" s="6" t="inlineStr">
        <is>
          <t>N/A</t>
        </is>
      </c>
      <c r="F265" s="6" t="inlineStr">
        <is>
          <t>N/A</t>
        </is>
      </c>
      <c r="G265" s="6" t="n">
        <v>0</v>
      </c>
      <c r="H265" s="6" t="n">
        <v>0</v>
      </c>
      <c r="I265" s="6" t="n">
        <v>0</v>
      </c>
      <c r="J265" s="6" t="inlineStr">
        <is>
          <t>N/A</t>
        </is>
      </c>
      <c r="K265" s="6" t="n">
        <v>0</v>
      </c>
      <c r="L265" s="6" t="n">
        <v>0</v>
      </c>
      <c r="M265" s="6" t="n">
        <v>0</v>
      </c>
    </row>
    <row r="266">
      <c r="A266" s="5" t="inlineStr">
        <is>
          <t>Suffolk</t>
        </is>
      </c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6" t="inlineStr">
        <is>
          <t xml:space="preserve">  23434</t>
        </is>
      </c>
      <c r="B267" s="6" t="n">
        <v>2</v>
      </c>
      <c r="C267" s="6" t="n">
        <v>1</v>
      </c>
      <c r="D267" s="6" t="n">
        <v>2</v>
      </c>
      <c r="E267" s="6" t="inlineStr">
        <is>
          <t>N/A</t>
        </is>
      </c>
      <c r="F267" s="6" t="inlineStr">
        <is>
          <t>N/A</t>
        </is>
      </c>
      <c r="G267" s="6" t="n">
        <v>0</v>
      </c>
      <c r="H267" s="6" t="n">
        <v>0</v>
      </c>
      <c r="I267" s="6" t="n">
        <v>0</v>
      </c>
      <c r="J267" s="6" t="inlineStr">
        <is>
          <t>N/A</t>
        </is>
      </c>
      <c r="K267" s="6" t="n">
        <v>0</v>
      </c>
      <c r="L267" s="6" t="n">
        <v>0</v>
      </c>
      <c r="M267" s="6" t="n">
        <v>0</v>
      </c>
    </row>
    <row r="268">
      <c r="A268" s="5" t="inlineStr">
        <is>
          <t xml:space="preserve">  23435</t>
        </is>
      </c>
      <c r="B268" s="5" t="n">
        <v>1</v>
      </c>
      <c r="C268" s="5" t="n">
        <v>0</v>
      </c>
      <c r="D268" s="5" t="n">
        <v>0</v>
      </c>
      <c r="E268" s="5" t="inlineStr">
        <is>
          <t>N/A</t>
        </is>
      </c>
      <c r="F268" s="5" t="inlineStr">
        <is>
          <t>N/A</t>
        </is>
      </c>
      <c r="G268" s="5" t="n">
        <v>0</v>
      </c>
      <c r="H268" s="5" t="n">
        <v>0</v>
      </c>
      <c r="I268" s="5" t="n">
        <v>0</v>
      </c>
      <c r="J268" s="5" t="inlineStr">
        <is>
          <t>N/A</t>
        </is>
      </c>
      <c r="K268" s="5" t="n">
        <v>0</v>
      </c>
      <c r="L268" s="5" t="n">
        <v>0</v>
      </c>
      <c r="M268" s="5" t="n">
        <v>0</v>
      </c>
    </row>
    <row r="269">
      <c r="A269" s="6" t="inlineStr">
        <is>
          <t>Essex</t>
        </is>
      </c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>
      <c r="A270" s="5" t="inlineStr">
        <is>
          <t xml:space="preserve">  23061</t>
        </is>
      </c>
      <c r="B270" s="5" t="n">
        <v>3</v>
      </c>
      <c r="C270" s="5" t="n">
        <v>1</v>
      </c>
      <c r="D270" s="5" t="n">
        <v>3</v>
      </c>
      <c r="E270" s="5" t="inlineStr">
        <is>
          <t>N/A</t>
        </is>
      </c>
      <c r="F270" s="5" t="inlineStr">
        <is>
          <t>N/A</t>
        </is>
      </c>
      <c r="G270" s="5" t="n">
        <v>0</v>
      </c>
      <c r="H270" s="5" t="n">
        <v>0</v>
      </c>
      <c r="I270" s="5" t="n">
        <v>0</v>
      </c>
      <c r="J270" s="5" t="inlineStr">
        <is>
          <t>N/A</t>
        </is>
      </c>
      <c r="K270" s="5" t="n">
        <v>0</v>
      </c>
      <c r="L270" s="5" t="n">
        <v>0</v>
      </c>
      <c r="M270" s="5" t="n">
        <v>0</v>
      </c>
    </row>
    <row r="271">
      <c r="A271" s="6" t="inlineStr">
        <is>
          <t xml:space="preserve">  22967</t>
        </is>
      </c>
      <c r="B271" s="6" t="n">
        <v>1</v>
      </c>
      <c r="C271" s="6" t="n">
        <v>0</v>
      </c>
      <c r="D271" s="6" t="n">
        <v>0</v>
      </c>
      <c r="E271" s="6" t="inlineStr">
        <is>
          <t>N/A</t>
        </is>
      </c>
      <c r="F271" s="6" t="inlineStr">
        <is>
          <t>N/A</t>
        </is>
      </c>
      <c r="G271" s="6" t="n">
        <v>0</v>
      </c>
      <c r="H271" s="6" t="n">
        <v>0</v>
      </c>
      <c r="I271" s="6" t="n">
        <v>0</v>
      </c>
      <c r="J271" s="6" t="inlineStr">
        <is>
          <t>N/A</t>
        </is>
      </c>
      <c r="K271" s="6" t="n">
        <v>0</v>
      </c>
      <c r="L271" s="6" t="n">
        <v>0</v>
      </c>
      <c r="M271" s="6" t="n">
        <v>0</v>
      </c>
    </row>
    <row r="272">
      <c r="A272" s="5" t="inlineStr">
        <is>
          <t>Alexandria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6" t="inlineStr">
        <is>
          <t xml:space="preserve">  22312</t>
        </is>
      </c>
      <c r="B273" s="6" t="n">
        <v>1</v>
      </c>
      <c r="C273" s="6" t="n">
        <v>0</v>
      </c>
      <c r="D273" s="6" t="n">
        <v>0</v>
      </c>
      <c r="E273" s="6" t="inlineStr">
        <is>
          <t>N/A</t>
        </is>
      </c>
      <c r="F273" s="6" t="inlineStr">
        <is>
          <t>N/A</t>
        </is>
      </c>
      <c r="G273" s="6" t="n">
        <v>0</v>
      </c>
      <c r="H273" s="6" t="n">
        <v>0</v>
      </c>
      <c r="I273" s="6" t="n">
        <v>0</v>
      </c>
      <c r="J273" s="6" t="inlineStr">
        <is>
          <t>N/A</t>
        </is>
      </c>
      <c r="K273" s="6" t="n">
        <v>0</v>
      </c>
      <c r="L273" s="6" t="n">
        <v>0</v>
      </c>
      <c r="M273" s="6" t="n">
        <v>0</v>
      </c>
    </row>
    <row r="274">
      <c r="A274" s="5" t="inlineStr">
        <is>
          <t>Lawrence</t>
        </is>
      </c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6" t="inlineStr">
        <is>
          <t xml:space="preserve">  24127</t>
        </is>
      </c>
      <c r="B275" s="6" t="n">
        <v>1</v>
      </c>
      <c r="C275" s="6" t="n">
        <v>0</v>
      </c>
      <c r="D275" s="6" t="n">
        <v>0</v>
      </c>
      <c r="E275" s="6" t="inlineStr">
        <is>
          <t>N/A</t>
        </is>
      </c>
      <c r="F275" s="6" t="inlineStr">
        <is>
          <t>N/A</t>
        </is>
      </c>
      <c r="G275" s="6" t="n">
        <v>0</v>
      </c>
      <c r="H275" s="6" t="n">
        <v>0</v>
      </c>
      <c r="I275" s="6" t="n">
        <v>0</v>
      </c>
      <c r="J275" s="6" t="inlineStr">
        <is>
          <t>N/A</t>
        </is>
      </c>
      <c r="K275" s="6" t="n">
        <v>0</v>
      </c>
      <c r="L275" s="6" t="n">
        <v>0</v>
      </c>
      <c r="M275" s="6" t="n">
        <v>0</v>
      </c>
    </row>
    <row r="276">
      <c r="A276" s="5" t="inlineStr">
        <is>
          <t>Northumberland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6" t="inlineStr">
        <is>
          <t xml:space="preserve">  22473</t>
        </is>
      </c>
      <c r="B277" s="6" t="n">
        <v>2</v>
      </c>
      <c r="C277" s="6" t="n">
        <v>1</v>
      </c>
      <c r="D277" s="6" t="n">
        <v>2</v>
      </c>
      <c r="E277" s="6" t="inlineStr">
        <is>
          <t>N/A</t>
        </is>
      </c>
      <c r="F277" s="6" t="inlineStr">
        <is>
          <t>N/A</t>
        </is>
      </c>
      <c r="G277" s="6" t="n">
        <v>0</v>
      </c>
      <c r="H277" s="6" t="n">
        <v>0</v>
      </c>
      <c r="I277" s="6" t="n">
        <v>0</v>
      </c>
      <c r="J277" s="6" t="inlineStr">
        <is>
          <t>N/A</t>
        </is>
      </c>
      <c r="K277" s="6" t="n">
        <v>0</v>
      </c>
      <c r="L277" s="6" t="n">
        <v>0</v>
      </c>
      <c r="M277" s="6" t="n">
        <v>0</v>
      </c>
    </row>
    <row r="278">
      <c r="A278" s="5" t="inlineStr">
        <is>
          <t>Gaston</t>
        </is>
      </c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6" t="inlineStr">
        <is>
          <t xml:space="preserve">  22851</t>
        </is>
      </c>
      <c r="B279" s="6" t="n">
        <v>2</v>
      </c>
      <c r="C279" s="6" t="n">
        <v>3</v>
      </c>
      <c r="D279" s="6" t="n">
        <v>0.67</v>
      </c>
      <c r="E279" s="6" t="inlineStr">
        <is>
          <t>N/A</t>
        </is>
      </c>
      <c r="F279" s="6" t="inlineStr">
        <is>
          <t>N/A</t>
        </is>
      </c>
      <c r="G279" s="6" t="n">
        <v>0</v>
      </c>
      <c r="H279" s="6" t="n">
        <v>0</v>
      </c>
      <c r="I279" s="6" t="n">
        <v>0</v>
      </c>
      <c r="J279" s="6" t="inlineStr">
        <is>
          <t>N/A</t>
        </is>
      </c>
      <c r="K279" s="6" t="n">
        <v>0</v>
      </c>
      <c r="L279" s="6" t="n">
        <v>0</v>
      </c>
      <c r="M279" s="6" t="n">
        <v>0</v>
      </c>
    </row>
    <row r="280">
      <c r="A280" s="5" t="inlineStr">
        <is>
          <t>Fairfax</t>
        </is>
      </c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6" t="inlineStr">
        <is>
          <t xml:space="preserve">  24281</t>
        </is>
      </c>
      <c r="B281" s="6" t="n">
        <v>1</v>
      </c>
      <c r="C281" s="6" t="n">
        <v>0</v>
      </c>
      <c r="D281" s="6" t="n">
        <v>0</v>
      </c>
      <c r="E281" s="6" t="inlineStr">
        <is>
          <t>N/A</t>
        </is>
      </c>
      <c r="F281" s="6" t="inlineStr">
        <is>
          <t>N/A</t>
        </is>
      </c>
      <c r="G281" s="6" t="n">
        <v>0</v>
      </c>
      <c r="H281" s="6" t="n">
        <v>0</v>
      </c>
      <c r="I281" s="6" t="n">
        <v>0</v>
      </c>
      <c r="J281" s="6" t="inlineStr">
        <is>
          <t>N/A</t>
        </is>
      </c>
      <c r="K281" s="6" t="n">
        <v>0</v>
      </c>
      <c r="L281" s="6" t="n">
        <v>0</v>
      </c>
      <c r="M281" s="6" t="n">
        <v>0</v>
      </c>
    </row>
    <row r="282">
      <c r="A282" s="5" t="inlineStr">
        <is>
          <t xml:space="preserve">  20151</t>
        </is>
      </c>
      <c r="B282" s="5" t="n">
        <v>1</v>
      </c>
      <c r="C282" s="5" t="n">
        <v>0</v>
      </c>
      <c r="D282" s="5" t="n">
        <v>0</v>
      </c>
      <c r="E282" s="5" t="inlineStr">
        <is>
          <t>N/A</t>
        </is>
      </c>
      <c r="F282" s="5" t="inlineStr">
        <is>
          <t>N/A</t>
        </is>
      </c>
      <c r="G282" s="5" t="n">
        <v>0</v>
      </c>
      <c r="H282" s="5" t="n">
        <v>0</v>
      </c>
      <c r="I282" s="5" t="n">
        <v>0</v>
      </c>
      <c r="J282" s="5" t="inlineStr">
        <is>
          <t>N/A</t>
        </is>
      </c>
      <c r="K282" s="5" t="n">
        <v>0</v>
      </c>
      <c r="L282" s="5" t="n">
        <v>0</v>
      </c>
      <c r="M282" s="5" t="n">
        <v>0</v>
      </c>
    </row>
    <row r="283">
      <c r="A283" s="6" t="inlineStr">
        <is>
          <t xml:space="preserve">  22027</t>
        </is>
      </c>
      <c r="B283" s="6" t="n">
        <v>0</v>
      </c>
      <c r="C283" s="6" t="n">
        <v>1</v>
      </c>
      <c r="D283" s="6" t="n">
        <v>0</v>
      </c>
      <c r="E283" s="6" t="inlineStr">
        <is>
          <t>N/A</t>
        </is>
      </c>
      <c r="F283" s="6" t="inlineStr">
        <is>
          <t>N/A</t>
        </is>
      </c>
      <c r="G283" s="6" t="n">
        <v>0</v>
      </c>
      <c r="H283" s="6" t="n">
        <v>0</v>
      </c>
      <c r="I283" s="6" t="n">
        <v>0</v>
      </c>
      <c r="J283" s="6" t="inlineStr">
        <is>
          <t>N/A</t>
        </is>
      </c>
      <c r="K283" s="6" t="n">
        <v>0</v>
      </c>
      <c r="L283" s="6" t="n">
        <v>0</v>
      </c>
      <c r="M283" s="6" t="n">
        <v>0</v>
      </c>
    </row>
    <row r="284">
      <c r="A284" s="5" t="inlineStr">
        <is>
          <t>Monterey</t>
        </is>
      </c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6" t="inlineStr">
        <is>
          <t xml:space="preserve">  24465</t>
        </is>
      </c>
      <c r="B285" s="6" t="n">
        <v>1</v>
      </c>
      <c r="C285" s="6" t="n">
        <v>0</v>
      </c>
      <c r="D285" s="6" t="n">
        <v>0</v>
      </c>
      <c r="E285" s="6" t="inlineStr">
        <is>
          <t>N/A</t>
        </is>
      </c>
      <c r="F285" s="6" t="inlineStr">
        <is>
          <t>N/A</t>
        </is>
      </c>
      <c r="G285" s="6" t="n">
        <v>0</v>
      </c>
      <c r="H285" s="6" t="n">
        <v>0</v>
      </c>
      <c r="I285" s="6" t="n">
        <v>0</v>
      </c>
      <c r="J285" s="6" t="inlineStr">
        <is>
          <t>N/A</t>
        </is>
      </c>
      <c r="K285" s="6" t="n">
        <v>0</v>
      </c>
      <c r="L285" s="6" t="n">
        <v>0</v>
      </c>
      <c r="M285" s="6" t="n">
        <v>0</v>
      </c>
    </row>
    <row r="286">
      <c r="A286" s="5" t="inlineStr">
        <is>
          <t>King George</t>
        </is>
      </c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>
      <c r="A287" s="6" t="inlineStr">
        <is>
          <t xml:space="preserve">  22485</t>
        </is>
      </c>
      <c r="B287" s="6" t="n">
        <v>2</v>
      </c>
      <c r="C287" s="6" t="n">
        <v>0</v>
      </c>
      <c r="D287" s="6" t="n">
        <v>0</v>
      </c>
      <c r="E287" s="6" t="inlineStr">
        <is>
          <t>N/A</t>
        </is>
      </c>
      <c r="F287" s="6" t="inlineStr">
        <is>
          <t>N/A</t>
        </is>
      </c>
      <c r="G287" s="6" t="n">
        <v>0</v>
      </c>
      <c r="H287" s="6" t="n">
        <v>0</v>
      </c>
      <c r="I287" s="6" t="n">
        <v>0</v>
      </c>
      <c r="J287" s="6" t="inlineStr">
        <is>
          <t>N/A</t>
        </is>
      </c>
      <c r="K287" s="6" t="n">
        <v>0</v>
      </c>
      <c r="L287" s="6" t="n">
        <v>0</v>
      </c>
      <c r="M287" s="6" t="n">
        <v>0</v>
      </c>
    </row>
    <row r="288">
      <c r="A288" s="5" t="inlineStr">
        <is>
          <t>Smyth</t>
        </is>
      </c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>
      <c r="A289" s="6" t="inlineStr">
        <is>
          <t xml:space="preserve">  24370</t>
        </is>
      </c>
      <c r="B289" s="6" t="n">
        <v>2</v>
      </c>
      <c r="C289" s="6" t="n">
        <v>0</v>
      </c>
      <c r="D289" s="6" t="n">
        <v>0</v>
      </c>
      <c r="E289" s="6" t="inlineStr">
        <is>
          <t>N/A</t>
        </is>
      </c>
      <c r="F289" s="6" t="inlineStr">
        <is>
          <t>N/A</t>
        </is>
      </c>
      <c r="G289" s="6" t="n">
        <v>0</v>
      </c>
      <c r="H289" s="6" t="n">
        <v>0</v>
      </c>
      <c r="I289" s="6" t="n">
        <v>0</v>
      </c>
      <c r="J289" s="6" t="inlineStr">
        <is>
          <t>N/A</t>
        </is>
      </c>
      <c r="K289" s="6" t="n">
        <v>0</v>
      </c>
      <c r="L289" s="6" t="n">
        <v>0</v>
      </c>
      <c r="M289" s="6" t="n">
        <v>0</v>
      </c>
    </row>
    <row r="290">
      <c r="A290" s="5" t="inlineStr">
        <is>
          <t>Midland</t>
        </is>
      </c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>
      <c r="A291" s="6" t="inlineStr">
        <is>
          <t xml:space="preserve">  22728</t>
        </is>
      </c>
      <c r="B291" s="6" t="n">
        <v>1</v>
      </c>
      <c r="C291" s="6" t="n">
        <v>1</v>
      </c>
      <c r="D291" s="6" t="n">
        <v>1</v>
      </c>
      <c r="E291" s="6" t="inlineStr">
        <is>
          <t>N/A</t>
        </is>
      </c>
      <c r="F291" s="6" t="inlineStr">
        <is>
          <t>N/A</t>
        </is>
      </c>
      <c r="G291" s="6" t="n">
        <v>0</v>
      </c>
      <c r="H291" s="6" t="n">
        <v>0</v>
      </c>
      <c r="I291" s="6" t="n">
        <v>0</v>
      </c>
      <c r="J291" s="6" t="inlineStr">
        <is>
          <t>N/A</t>
        </is>
      </c>
      <c r="K291" s="6" t="n">
        <v>0</v>
      </c>
      <c r="L291" s="6" t="n">
        <v>0</v>
      </c>
      <c r="M291" s="6" t="n">
        <v>0</v>
      </c>
    </row>
    <row r="292">
      <c r="A292" s="5" t="inlineStr">
        <is>
          <t>Yadkin</t>
        </is>
      </c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>
      <c r="A293" s="6" t="inlineStr">
        <is>
          <t xml:space="preserve">  24263</t>
        </is>
      </c>
      <c r="B293" s="6" t="n">
        <v>1</v>
      </c>
      <c r="C293" s="6" t="n">
        <v>0</v>
      </c>
      <c r="D293" s="6" t="n">
        <v>0</v>
      </c>
      <c r="E293" s="6" t="inlineStr">
        <is>
          <t>N/A</t>
        </is>
      </c>
      <c r="F293" s="6" t="inlineStr">
        <is>
          <t>N/A</t>
        </is>
      </c>
      <c r="G293" s="6" t="n">
        <v>0</v>
      </c>
      <c r="H293" s="6" t="n">
        <v>0</v>
      </c>
      <c r="I293" s="6" t="n">
        <v>0</v>
      </c>
      <c r="J293" s="6" t="inlineStr">
        <is>
          <t>N/A</t>
        </is>
      </c>
      <c r="K293" s="6" t="n">
        <v>0</v>
      </c>
      <c r="L293" s="6" t="n">
        <v>0</v>
      </c>
      <c r="M293" s="6" t="n">
        <v>0</v>
      </c>
    </row>
    <row r="294">
      <c r="A294" s="5" t="inlineStr">
        <is>
          <t>Fauquier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>
      <c r="A295" s="6" t="inlineStr">
        <is>
          <t xml:space="preserve">  20119</t>
        </is>
      </c>
      <c r="B295" s="6" t="n">
        <v>1</v>
      </c>
      <c r="C295" s="6" t="n">
        <v>0</v>
      </c>
      <c r="D295" s="6" t="n">
        <v>0</v>
      </c>
      <c r="E295" s="6" t="inlineStr">
        <is>
          <t>N/A</t>
        </is>
      </c>
      <c r="F295" s="6" t="inlineStr">
        <is>
          <t>N/A</t>
        </is>
      </c>
      <c r="G295" s="6" t="n">
        <v>0</v>
      </c>
      <c r="H295" s="6" t="n">
        <v>0</v>
      </c>
      <c r="I295" s="6" t="n">
        <v>0</v>
      </c>
      <c r="J295" s="6" t="inlineStr">
        <is>
          <t>N/A</t>
        </is>
      </c>
      <c r="K295" s="6" t="n">
        <v>0</v>
      </c>
      <c r="L295" s="6" t="n">
        <v>0</v>
      </c>
      <c r="M295" s="6" t="n">
        <v>0</v>
      </c>
    </row>
    <row r="296">
      <c r="A296" s="5" t="inlineStr">
        <is>
          <t>Sequoyah</t>
        </is>
      </c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6" t="inlineStr">
        <is>
          <t xml:space="preserve">  22637</t>
        </is>
      </c>
      <c r="B297" s="6" t="n">
        <v>2</v>
      </c>
      <c r="C297" s="6" t="n">
        <v>0</v>
      </c>
      <c r="D297" s="6" t="n">
        <v>0</v>
      </c>
      <c r="E297" s="6" t="inlineStr">
        <is>
          <t>N/A</t>
        </is>
      </c>
      <c r="F297" s="6" t="inlineStr">
        <is>
          <t>N/A</t>
        </is>
      </c>
      <c r="G297" s="6" t="n">
        <v>0</v>
      </c>
      <c r="H297" s="6" t="n">
        <v>0</v>
      </c>
      <c r="I297" s="6" t="n">
        <v>0</v>
      </c>
      <c r="J297" s="6" t="inlineStr">
        <is>
          <t>N/A</t>
        </is>
      </c>
      <c r="K297" s="6" t="n">
        <v>0</v>
      </c>
      <c r="L297" s="6" t="n">
        <v>0</v>
      </c>
      <c r="M297" s="6" t="n">
        <v>0</v>
      </c>
    </row>
    <row r="298">
      <c r="A298" s="5" t="inlineStr">
        <is>
          <t>Lyon</t>
        </is>
      </c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6" t="inlineStr">
        <is>
          <t xml:space="preserve">  23847</t>
        </is>
      </c>
      <c r="B299" s="6" t="n">
        <v>1</v>
      </c>
      <c r="C299" s="6" t="n">
        <v>0</v>
      </c>
      <c r="D299" s="6" t="n">
        <v>0</v>
      </c>
      <c r="E299" s="6" t="inlineStr">
        <is>
          <t>N/A</t>
        </is>
      </c>
      <c r="F299" s="6" t="inlineStr">
        <is>
          <t>N/A</t>
        </is>
      </c>
      <c r="G299" s="6" t="n">
        <v>0</v>
      </c>
      <c r="H299" s="6" t="n">
        <v>0</v>
      </c>
      <c r="I299" s="6" t="n">
        <v>0</v>
      </c>
      <c r="J299" s="6" t="inlineStr">
        <is>
          <t>N/A</t>
        </is>
      </c>
      <c r="K299" s="6" t="n">
        <v>0</v>
      </c>
      <c r="L299" s="6" t="n">
        <v>0</v>
      </c>
      <c r="M299" s="6" t="n">
        <v>0</v>
      </c>
    </row>
    <row r="300">
      <c r="A300" s="5" t="inlineStr">
        <is>
          <t>Linn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6" t="inlineStr">
        <is>
          <t xml:space="preserve">  24354</t>
        </is>
      </c>
      <c r="B301" s="6" t="n">
        <v>1</v>
      </c>
      <c r="C301" s="6" t="n">
        <v>0</v>
      </c>
      <c r="D301" s="6" t="n">
        <v>0</v>
      </c>
      <c r="E301" s="6" t="inlineStr">
        <is>
          <t>N/A</t>
        </is>
      </c>
      <c r="F301" s="6" t="inlineStr">
        <is>
          <t>N/A</t>
        </is>
      </c>
      <c r="G301" s="6" t="n">
        <v>0</v>
      </c>
      <c r="H301" s="6" t="n">
        <v>0</v>
      </c>
      <c r="I301" s="6" t="n">
        <v>0</v>
      </c>
      <c r="J301" s="6" t="inlineStr">
        <is>
          <t>N/A</t>
        </is>
      </c>
      <c r="K301" s="6" t="n">
        <v>0</v>
      </c>
      <c r="L301" s="6" t="n">
        <v>0</v>
      </c>
      <c r="M301" s="6" t="n">
        <v>0</v>
      </c>
    </row>
    <row r="302">
      <c r="A302" s="5" t="inlineStr">
        <is>
          <t>Lafourche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6" t="inlineStr">
        <is>
          <t xml:space="preserve">  23109</t>
        </is>
      </c>
      <c r="B303" s="6" t="n">
        <v>2</v>
      </c>
      <c r="C303" s="6" t="n">
        <v>0</v>
      </c>
      <c r="D303" s="6" t="n">
        <v>0</v>
      </c>
      <c r="E303" s="6" t="inlineStr">
        <is>
          <t>N/A</t>
        </is>
      </c>
      <c r="F303" s="6" t="inlineStr">
        <is>
          <t>N/A</t>
        </is>
      </c>
      <c r="G303" s="6" t="n">
        <v>0</v>
      </c>
      <c r="H303" s="6" t="n">
        <v>0</v>
      </c>
      <c r="I303" s="6" t="n">
        <v>0</v>
      </c>
      <c r="J303" s="6" t="inlineStr">
        <is>
          <t>N/A</t>
        </is>
      </c>
      <c r="K303" s="6" t="n">
        <v>0</v>
      </c>
      <c r="L303" s="6" t="n">
        <v>0</v>
      </c>
      <c r="M303" s="6" t="n">
        <v>0</v>
      </c>
    </row>
    <row r="304">
      <c r="A304" s="5" t="inlineStr">
        <is>
          <t>Cache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6" t="inlineStr">
        <is>
          <t xml:space="preserve">  23430</t>
        </is>
      </c>
      <c r="B305" s="6" t="n">
        <v>1</v>
      </c>
      <c r="C305" s="6" t="n">
        <v>0</v>
      </c>
      <c r="D305" s="6" t="n">
        <v>0</v>
      </c>
      <c r="E305" s="6" t="inlineStr">
        <is>
          <t>N/A</t>
        </is>
      </c>
      <c r="F305" s="6" t="inlineStr">
        <is>
          <t>N/A</t>
        </is>
      </c>
      <c r="G305" s="6" t="n">
        <v>0</v>
      </c>
      <c r="H305" s="6" t="n">
        <v>0</v>
      </c>
      <c r="I305" s="6" t="n">
        <v>0</v>
      </c>
      <c r="J305" s="6" t="inlineStr">
        <is>
          <t>N/A</t>
        </is>
      </c>
      <c r="K305" s="6" t="n">
        <v>0</v>
      </c>
      <c r="L305" s="6" t="n">
        <v>0</v>
      </c>
      <c r="M305" s="6" t="n">
        <v>0</v>
      </c>
    </row>
    <row r="306">
      <c r="A306" s="5" t="inlineStr">
        <is>
          <t>Carroll</t>
        </is>
      </c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6" t="inlineStr">
        <is>
          <t xml:space="preserve">  24328</t>
        </is>
      </c>
      <c r="B307" s="6" t="n">
        <v>1</v>
      </c>
      <c r="C307" s="6" t="n">
        <v>2</v>
      </c>
      <c r="D307" s="6" t="n">
        <v>0.5</v>
      </c>
      <c r="E307" s="6" t="inlineStr">
        <is>
          <t>N/A</t>
        </is>
      </c>
      <c r="F307" s="6" t="inlineStr">
        <is>
          <t>N/A</t>
        </is>
      </c>
      <c r="G307" s="6" t="n">
        <v>0</v>
      </c>
      <c r="H307" s="6" t="n">
        <v>0</v>
      </c>
      <c r="I307" s="6" t="n">
        <v>0</v>
      </c>
      <c r="J307" s="6" t="inlineStr">
        <is>
          <t>N/A</t>
        </is>
      </c>
      <c r="K307" s="6" t="n">
        <v>0</v>
      </c>
      <c r="L307" s="6" t="n">
        <v>0</v>
      </c>
      <c r="M307" s="6" t="n">
        <v>0</v>
      </c>
    </row>
    <row r="308">
      <c r="A308" s="5" t="inlineStr">
        <is>
          <t>Wise</t>
        </is>
      </c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6" t="inlineStr">
        <is>
          <t xml:space="preserve">  24279</t>
        </is>
      </c>
      <c r="B309" s="6" t="n">
        <v>1</v>
      </c>
      <c r="C309" s="6" t="n">
        <v>0</v>
      </c>
      <c r="D309" s="6" t="n">
        <v>0</v>
      </c>
      <c r="E309" s="6" t="inlineStr">
        <is>
          <t>N/A</t>
        </is>
      </c>
      <c r="F309" s="6" t="inlineStr">
        <is>
          <t>N/A</t>
        </is>
      </c>
      <c r="G309" s="6" t="n">
        <v>0</v>
      </c>
      <c r="H309" s="6" t="n">
        <v>0</v>
      </c>
      <c r="I309" s="6" t="n">
        <v>0</v>
      </c>
      <c r="J309" s="6" t="inlineStr">
        <is>
          <t>N/A</t>
        </is>
      </c>
      <c r="K309" s="6" t="n">
        <v>0</v>
      </c>
      <c r="L309" s="6" t="n">
        <v>0</v>
      </c>
      <c r="M309" s="6" t="n">
        <v>0</v>
      </c>
    </row>
    <row r="310">
      <c r="A310" s="5" t="inlineStr">
        <is>
          <t>Mecklenburg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6" t="inlineStr">
        <is>
          <t xml:space="preserve">  23917</t>
        </is>
      </c>
      <c r="B311" s="6" t="n">
        <v>1</v>
      </c>
      <c r="C311" s="6" t="n">
        <v>0</v>
      </c>
      <c r="D311" s="6" t="n">
        <v>0</v>
      </c>
      <c r="E311" s="6" t="inlineStr">
        <is>
          <t>N/A</t>
        </is>
      </c>
      <c r="F311" s="6" t="inlineStr">
        <is>
          <t>N/A</t>
        </is>
      </c>
      <c r="G311" s="6" t="n">
        <v>0</v>
      </c>
      <c r="H311" s="6" t="n">
        <v>0</v>
      </c>
      <c r="I311" s="6" t="n">
        <v>0</v>
      </c>
      <c r="J311" s="6" t="inlineStr">
        <is>
          <t>N/A</t>
        </is>
      </c>
      <c r="K311" s="6" t="n">
        <v>0</v>
      </c>
      <c r="L311" s="6" t="n">
        <v>0</v>
      </c>
      <c r="M311" s="6" t="n">
        <v>0</v>
      </c>
    </row>
    <row r="312">
      <c r="A312" s="5" t="inlineStr">
        <is>
          <t xml:space="preserve">  23924</t>
        </is>
      </c>
      <c r="B312" s="5" t="n">
        <v>2</v>
      </c>
      <c r="C312" s="5" t="n">
        <v>0</v>
      </c>
      <c r="D312" s="5" t="n">
        <v>0</v>
      </c>
      <c r="E312" s="5" t="inlineStr">
        <is>
          <t>N/A</t>
        </is>
      </c>
      <c r="F312" s="5" t="inlineStr">
        <is>
          <t>N/A</t>
        </is>
      </c>
      <c r="G312" s="5" t="n">
        <v>0</v>
      </c>
      <c r="H312" s="5" t="n">
        <v>0</v>
      </c>
      <c r="I312" s="5" t="n">
        <v>0</v>
      </c>
      <c r="J312" s="5" t="inlineStr">
        <is>
          <t>N/A</t>
        </is>
      </c>
      <c r="K312" s="5" t="n">
        <v>0</v>
      </c>
      <c r="L312" s="5" t="n">
        <v>0</v>
      </c>
      <c r="M312" s="5" t="n">
        <v>0</v>
      </c>
    </row>
    <row r="313">
      <c r="A313" s="6" t="inlineStr">
        <is>
          <t>St. Charles</t>
        </is>
      </c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>
      <c r="A314" s="5" t="inlineStr">
        <is>
          <t xml:space="preserve">  22627</t>
        </is>
      </c>
      <c r="B314" s="5" t="n">
        <v>1</v>
      </c>
      <c r="C314" s="5" t="n">
        <v>0</v>
      </c>
      <c r="D314" s="5" t="n">
        <v>0</v>
      </c>
      <c r="E314" s="5" t="inlineStr">
        <is>
          <t>N/A</t>
        </is>
      </c>
      <c r="F314" s="5" t="inlineStr">
        <is>
          <t>N/A</t>
        </is>
      </c>
      <c r="G314" s="5" t="n">
        <v>0</v>
      </c>
      <c r="H314" s="5" t="n">
        <v>0</v>
      </c>
      <c r="I314" s="5" t="n">
        <v>0</v>
      </c>
      <c r="J314" s="5" t="inlineStr">
        <is>
          <t>N/A</t>
        </is>
      </c>
      <c r="K314" s="5" t="n">
        <v>0</v>
      </c>
      <c r="L314" s="5" t="n">
        <v>0</v>
      </c>
      <c r="M314" s="5" t="n">
        <v>0</v>
      </c>
    </row>
    <row r="315">
      <c r="A315" s="6" t="inlineStr">
        <is>
          <t>Saluda</t>
        </is>
      </c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>
      <c r="A316" s="5" t="inlineStr">
        <is>
          <t xml:space="preserve">  23149</t>
        </is>
      </c>
      <c r="B316" s="5" t="n">
        <v>1</v>
      </c>
      <c r="C316" s="5" t="n">
        <v>0</v>
      </c>
      <c r="D316" s="5" t="n">
        <v>0</v>
      </c>
      <c r="E316" s="5" t="inlineStr">
        <is>
          <t>N/A</t>
        </is>
      </c>
      <c r="F316" s="5" t="inlineStr">
        <is>
          <t>N/A</t>
        </is>
      </c>
      <c r="G316" s="5" t="n">
        <v>0</v>
      </c>
      <c r="H316" s="5" t="n">
        <v>0</v>
      </c>
      <c r="I316" s="5" t="n">
        <v>0</v>
      </c>
      <c r="J316" s="5" t="inlineStr">
        <is>
          <t>N/A</t>
        </is>
      </c>
      <c r="K316" s="5" t="n">
        <v>0</v>
      </c>
      <c r="L316" s="5" t="n">
        <v>0</v>
      </c>
      <c r="M316" s="5" t="n">
        <v>0</v>
      </c>
    </row>
    <row r="317">
      <c r="A317" s="6" t="inlineStr">
        <is>
          <t>Shenandoah</t>
        </is>
      </c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>
      <c r="A318" s="5" t="inlineStr">
        <is>
          <t xml:space="preserve">  22810</t>
        </is>
      </c>
      <c r="B318" s="5" t="n">
        <v>1</v>
      </c>
      <c r="C318" s="5" t="n">
        <v>1</v>
      </c>
      <c r="D318" s="5" t="n">
        <v>1</v>
      </c>
      <c r="E318" s="5" t="inlineStr">
        <is>
          <t>N/A</t>
        </is>
      </c>
      <c r="F318" s="5" t="inlineStr">
        <is>
          <t>N/A</t>
        </is>
      </c>
      <c r="G318" s="5" t="n">
        <v>0</v>
      </c>
      <c r="H318" s="5" t="n">
        <v>0</v>
      </c>
      <c r="I318" s="5" t="n">
        <v>0</v>
      </c>
      <c r="J318" s="5" t="inlineStr">
        <is>
          <t>N/A</t>
        </is>
      </c>
      <c r="K318" s="5" t="n">
        <v>0</v>
      </c>
      <c r="L318" s="5" t="n">
        <v>0</v>
      </c>
      <c r="M318" s="5" t="n">
        <v>0</v>
      </c>
    </row>
    <row r="319">
      <c r="A319" s="6" t="inlineStr">
        <is>
          <t xml:space="preserve">  22842</t>
        </is>
      </c>
      <c r="B319" s="6" t="n">
        <v>0</v>
      </c>
      <c r="C319" s="6" t="n">
        <v>2</v>
      </c>
      <c r="D319" s="6" t="n">
        <v>0</v>
      </c>
      <c r="E319" s="6" t="inlineStr">
        <is>
          <t>N/A</t>
        </is>
      </c>
      <c r="F319" s="6" t="inlineStr">
        <is>
          <t>N/A</t>
        </is>
      </c>
      <c r="G319" s="6" t="n">
        <v>0</v>
      </c>
      <c r="H319" s="6" t="n">
        <v>0</v>
      </c>
      <c r="I319" s="6" t="n">
        <v>0</v>
      </c>
      <c r="J319" s="6" t="inlineStr">
        <is>
          <t>N/A</t>
        </is>
      </c>
      <c r="K319" s="6" t="n">
        <v>0</v>
      </c>
      <c r="L319" s="6" t="n">
        <v>0</v>
      </c>
      <c r="M319" s="6" t="n">
        <v>0</v>
      </c>
    </row>
    <row r="320">
      <c r="A320" s="5" t="inlineStr">
        <is>
          <t>New Castle</t>
        </is>
      </c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>
      <c r="A321" s="6" t="inlineStr">
        <is>
          <t xml:space="preserve">  24555</t>
        </is>
      </c>
      <c r="B321" s="6" t="n">
        <v>2</v>
      </c>
      <c r="C321" s="6" t="n">
        <v>0</v>
      </c>
      <c r="D321" s="6" t="n">
        <v>0</v>
      </c>
      <c r="E321" s="6" t="inlineStr">
        <is>
          <t>N/A</t>
        </is>
      </c>
      <c r="F321" s="6" t="inlineStr">
        <is>
          <t>N/A</t>
        </is>
      </c>
      <c r="G321" s="6" t="n">
        <v>0</v>
      </c>
      <c r="H321" s="6" t="n">
        <v>0</v>
      </c>
      <c r="I321" s="6" t="n">
        <v>0</v>
      </c>
      <c r="J321" s="6" t="inlineStr">
        <is>
          <t>N/A</t>
        </is>
      </c>
      <c r="K321" s="6" t="n">
        <v>0</v>
      </c>
      <c r="L321" s="6" t="n">
        <v>0</v>
      </c>
      <c r="M321" s="6" t="n">
        <v>0</v>
      </c>
    </row>
    <row r="322">
      <c r="A322" s="5" t="inlineStr">
        <is>
          <t>Goochland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>
      <c r="A323" s="6" t="inlineStr">
        <is>
          <t xml:space="preserve">  23063</t>
        </is>
      </c>
      <c r="B323" s="6" t="n">
        <v>1</v>
      </c>
      <c r="C323" s="6" t="n">
        <v>0</v>
      </c>
      <c r="D323" s="6" t="n">
        <v>0</v>
      </c>
      <c r="E323" s="6" t="inlineStr">
        <is>
          <t>N/A</t>
        </is>
      </c>
      <c r="F323" s="6" t="inlineStr">
        <is>
          <t>N/A</t>
        </is>
      </c>
      <c r="G323" s="6" t="n">
        <v>0</v>
      </c>
      <c r="H323" s="6" t="n">
        <v>0</v>
      </c>
      <c r="I323" s="6" t="n">
        <v>0</v>
      </c>
      <c r="J323" s="6" t="inlineStr">
        <is>
          <t>N/A</t>
        </is>
      </c>
      <c r="K323" s="6" t="n">
        <v>0</v>
      </c>
      <c r="L323" s="6" t="n">
        <v>0</v>
      </c>
      <c r="M323" s="6" t="n">
        <v>0</v>
      </c>
    </row>
    <row r="324">
      <c r="A324" s="5" t="inlineStr">
        <is>
          <t>Hampton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6" t="inlineStr">
        <is>
          <t xml:space="preserve">  23664</t>
        </is>
      </c>
      <c r="B325" s="6" t="n">
        <v>4</v>
      </c>
      <c r="C325" s="6" t="n">
        <v>0</v>
      </c>
      <c r="D325" s="6" t="n">
        <v>0</v>
      </c>
      <c r="E325" s="6" t="inlineStr">
        <is>
          <t>N/A</t>
        </is>
      </c>
      <c r="F325" s="6" t="inlineStr">
        <is>
          <t>N/A</t>
        </is>
      </c>
      <c r="G325" s="6" t="n">
        <v>0</v>
      </c>
      <c r="H325" s="6" t="n">
        <v>0</v>
      </c>
      <c r="I325" s="6" t="n">
        <v>0</v>
      </c>
      <c r="J325" s="6" t="inlineStr">
        <is>
          <t>N/A</t>
        </is>
      </c>
      <c r="K325" s="6" t="n">
        <v>0</v>
      </c>
      <c r="L325" s="6" t="n">
        <v>0</v>
      </c>
      <c r="M325" s="6" t="n">
        <v>0</v>
      </c>
    </row>
    <row r="326">
      <c r="A326" s="5" t="inlineStr">
        <is>
          <t xml:space="preserve">  23663</t>
        </is>
      </c>
      <c r="B326" s="5" t="n">
        <v>0</v>
      </c>
      <c r="C326" s="5" t="n">
        <v>1</v>
      </c>
      <c r="D326" s="5" t="n">
        <v>0</v>
      </c>
      <c r="E326" s="5" t="inlineStr">
        <is>
          <t>N/A</t>
        </is>
      </c>
      <c r="F326" s="5" t="inlineStr">
        <is>
          <t>N/A</t>
        </is>
      </c>
      <c r="G326" s="5" t="n">
        <v>0</v>
      </c>
      <c r="H326" s="5" t="n">
        <v>0</v>
      </c>
      <c r="I326" s="5" t="n">
        <v>0</v>
      </c>
      <c r="J326" s="5" t="inlineStr">
        <is>
          <t>N/A</t>
        </is>
      </c>
      <c r="K326" s="5" t="n">
        <v>0</v>
      </c>
      <c r="L326" s="5" t="n">
        <v>0</v>
      </c>
      <c r="M326" s="5" t="n">
        <v>0</v>
      </c>
    </row>
    <row r="327">
      <c r="A327" s="6" t="inlineStr">
        <is>
          <t>Prince Edward</t>
        </is>
      </c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>
      <c r="A328" s="5" t="inlineStr">
        <is>
          <t xml:space="preserve">  23901</t>
        </is>
      </c>
      <c r="B328" s="5" t="n">
        <v>1</v>
      </c>
      <c r="C328" s="5" t="n">
        <v>0</v>
      </c>
      <c r="D328" s="5" t="n">
        <v>0</v>
      </c>
      <c r="E328" s="5" t="inlineStr">
        <is>
          <t>N/A</t>
        </is>
      </c>
      <c r="F328" s="5" t="inlineStr">
        <is>
          <t>N/A</t>
        </is>
      </c>
      <c r="G328" s="5" t="n">
        <v>0</v>
      </c>
      <c r="H328" s="5" t="n">
        <v>0</v>
      </c>
      <c r="I328" s="5" t="n">
        <v>0</v>
      </c>
      <c r="J328" s="5" t="inlineStr">
        <is>
          <t>N/A</t>
        </is>
      </c>
      <c r="K328" s="5" t="n">
        <v>0</v>
      </c>
      <c r="L328" s="5" t="n">
        <v>0</v>
      </c>
      <c r="M328" s="5" t="n">
        <v>0</v>
      </c>
    </row>
    <row r="329">
      <c r="A329" s="6" t="inlineStr">
        <is>
          <t>Dinwiddie</t>
        </is>
      </c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>
      <c r="A330" s="5" t="inlineStr">
        <is>
          <t xml:space="preserve">  23841</t>
        </is>
      </c>
      <c r="B330" s="5" t="n">
        <v>2</v>
      </c>
      <c r="C330" s="5" t="n">
        <v>0</v>
      </c>
      <c r="D330" s="5" t="n">
        <v>0</v>
      </c>
      <c r="E330" s="5" t="inlineStr">
        <is>
          <t>N/A</t>
        </is>
      </c>
      <c r="F330" s="5" t="inlineStr">
        <is>
          <t>N/A</t>
        </is>
      </c>
      <c r="G330" s="5" t="n">
        <v>0</v>
      </c>
      <c r="H330" s="5" t="n">
        <v>0</v>
      </c>
      <c r="I330" s="5" t="n">
        <v>0</v>
      </c>
      <c r="J330" s="5" t="inlineStr">
        <is>
          <t>N/A</t>
        </is>
      </c>
      <c r="K330" s="5" t="n">
        <v>0</v>
      </c>
      <c r="L330" s="5" t="n">
        <v>0</v>
      </c>
      <c r="M330" s="5" t="n">
        <v>0</v>
      </c>
    </row>
    <row r="331">
      <c r="A331" s="6" t="inlineStr">
        <is>
          <t>Erie</t>
        </is>
      </c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>
      <c r="A332" s="5" t="inlineStr">
        <is>
          <t xml:space="preserve">  22460</t>
        </is>
      </c>
      <c r="B332" s="5" t="n">
        <v>1</v>
      </c>
      <c r="C332" s="5" t="n">
        <v>0</v>
      </c>
      <c r="D332" s="5" t="n">
        <v>0</v>
      </c>
      <c r="E332" s="5" t="inlineStr">
        <is>
          <t>N/A</t>
        </is>
      </c>
      <c r="F332" s="5" t="inlineStr">
        <is>
          <t>N/A</t>
        </is>
      </c>
      <c r="G332" s="5" t="n">
        <v>0</v>
      </c>
      <c r="H332" s="5" t="n">
        <v>0</v>
      </c>
      <c r="I332" s="5" t="n">
        <v>0</v>
      </c>
      <c r="J332" s="5" t="inlineStr">
        <is>
          <t>N/A</t>
        </is>
      </c>
      <c r="K332" s="5" t="n">
        <v>0</v>
      </c>
      <c r="L332" s="5" t="n">
        <v>0</v>
      </c>
      <c r="M332" s="5" t="n">
        <v>0</v>
      </c>
    </row>
    <row r="333">
      <c r="A333" s="6" t="inlineStr">
        <is>
          <t>Orange</t>
        </is>
      </c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>
      <c r="A334" s="5" t="inlineStr">
        <is>
          <t xml:space="preserve">  22960</t>
        </is>
      </c>
      <c r="B334" s="5" t="n">
        <v>1</v>
      </c>
      <c r="C334" s="5" t="n">
        <v>2</v>
      </c>
      <c r="D334" s="5" t="n">
        <v>0.5</v>
      </c>
      <c r="E334" s="5" t="inlineStr">
        <is>
          <t>N/A</t>
        </is>
      </c>
      <c r="F334" s="5" t="inlineStr">
        <is>
          <t>N/A</t>
        </is>
      </c>
      <c r="G334" s="5" t="n">
        <v>0</v>
      </c>
      <c r="H334" s="5" t="n">
        <v>0</v>
      </c>
      <c r="I334" s="5" t="n">
        <v>0</v>
      </c>
      <c r="J334" s="5" t="inlineStr">
        <is>
          <t>N/A</t>
        </is>
      </c>
      <c r="K334" s="5" t="n">
        <v>0</v>
      </c>
      <c r="L334" s="5" t="n">
        <v>0</v>
      </c>
      <c r="M334" s="5" t="n">
        <v>0</v>
      </c>
    </row>
    <row r="335">
      <c r="A335" s="6" t="inlineStr">
        <is>
          <t>Union</t>
        </is>
      </c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>
      <c r="A336" s="5" t="inlineStr">
        <is>
          <t xml:space="preserve">  22642</t>
        </is>
      </c>
      <c r="B336" s="5" t="n">
        <v>1</v>
      </c>
      <c r="C336" s="5" t="n">
        <v>0</v>
      </c>
      <c r="D336" s="5" t="n">
        <v>0</v>
      </c>
      <c r="E336" s="5" t="inlineStr">
        <is>
          <t>N/A</t>
        </is>
      </c>
      <c r="F336" s="5" t="inlineStr">
        <is>
          <t>N/A</t>
        </is>
      </c>
      <c r="G336" s="5" t="n">
        <v>0</v>
      </c>
      <c r="H336" s="5" t="n">
        <v>0</v>
      </c>
      <c r="I336" s="5" t="n">
        <v>0</v>
      </c>
      <c r="J336" s="5" t="inlineStr">
        <is>
          <t>N/A</t>
        </is>
      </c>
      <c r="K336" s="5" t="n">
        <v>0</v>
      </c>
      <c r="L336" s="5" t="n">
        <v>0</v>
      </c>
      <c r="M336" s="5" t="n">
        <v>0</v>
      </c>
    </row>
    <row r="337">
      <c r="A337" s="6" t="inlineStr">
        <is>
          <t>Virginia Beach</t>
        </is>
      </c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>
      <c r="A338" s="5" t="inlineStr">
        <is>
          <t xml:space="preserve">  23462</t>
        </is>
      </c>
      <c r="B338" s="5" t="n">
        <v>1</v>
      </c>
      <c r="C338" s="5" t="n">
        <v>0</v>
      </c>
      <c r="D338" s="5" t="n">
        <v>0</v>
      </c>
      <c r="E338" s="5" t="inlineStr">
        <is>
          <t>N/A</t>
        </is>
      </c>
      <c r="F338" s="5" t="inlineStr">
        <is>
          <t>N/A</t>
        </is>
      </c>
      <c r="G338" s="5" t="n">
        <v>0</v>
      </c>
      <c r="H338" s="5" t="n">
        <v>0</v>
      </c>
      <c r="I338" s="5" t="n">
        <v>0</v>
      </c>
      <c r="J338" s="5" t="inlineStr">
        <is>
          <t>N/A</t>
        </is>
      </c>
      <c r="K338" s="5" t="n">
        <v>0</v>
      </c>
      <c r="L338" s="5" t="n">
        <v>0</v>
      </c>
      <c r="M338" s="5" t="n">
        <v>0</v>
      </c>
    </row>
    <row r="339">
      <c r="A339" s="6" t="inlineStr">
        <is>
          <t xml:space="preserve">  23457</t>
        </is>
      </c>
      <c r="B339" s="6" t="n">
        <v>0</v>
      </c>
      <c r="C339" s="6" t="n">
        <v>1</v>
      </c>
      <c r="D339" s="6" t="n">
        <v>0</v>
      </c>
      <c r="E339" s="6" t="inlineStr">
        <is>
          <t>N/A</t>
        </is>
      </c>
      <c r="F339" s="6" t="inlineStr">
        <is>
          <t>N/A</t>
        </is>
      </c>
      <c r="G339" s="6" t="n">
        <v>0</v>
      </c>
      <c r="H339" s="6" t="n">
        <v>0</v>
      </c>
      <c r="I339" s="6" t="n">
        <v>0</v>
      </c>
      <c r="J339" s="6" t="inlineStr">
        <is>
          <t>N/A</t>
        </is>
      </c>
      <c r="K339" s="6" t="n">
        <v>0</v>
      </c>
      <c r="L339" s="6" t="n">
        <v>0</v>
      </c>
      <c r="M339" s="6" t="n">
        <v>0</v>
      </c>
    </row>
    <row r="340">
      <c r="A340" s="5" t="inlineStr">
        <is>
          <t xml:space="preserve">  23456</t>
        </is>
      </c>
      <c r="B340" s="5" t="n">
        <v>0</v>
      </c>
      <c r="C340" s="5" t="n">
        <v>1</v>
      </c>
      <c r="D340" s="5" t="n">
        <v>0</v>
      </c>
      <c r="E340" s="5" t="inlineStr">
        <is>
          <t>N/A</t>
        </is>
      </c>
      <c r="F340" s="5" t="inlineStr">
        <is>
          <t>N/A</t>
        </is>
      </c>
      <c r="G340" s="5" t="n">
        <v>0</v>
      </c>
      <c r="H340" s="5" t="n">
        <v>0</v>
      </c>
      <c r="I340" s="5" t="n">
        <v>0</v>
      </c>
      <c r="J340" s="5" t="inlineStr">
        <is>
          <t>N/A</t>
        </is>
      </c>
      <c r="K340" s="5" t="n">
        <v>0</v>
      </c>
      <c r="L340" s="5" t="n">
        <v>0</v>
      </c>
      <c r="M340" s="5" t="n">
        <v>0</v>
      </c>
    </row>
    <row r="341">
      <c r="A341" s="6" t="inlineStr">
        <is>
          <t>Victoria</t>
        </is>
      </c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>
      <c r="A342" s="5" t="inlineStr">
        <is>
          <t xml:space="preserve">  23974</t>
        </is>
      </c>
      <c r="B342" s="5" t="n">
        <v>1</v>
      </c>
      <c r="C342" s="5" t="n">
        <v>1</v>
      </c>
      <c r="D342" s="5" t="n">
        <v>1</v>
      </c>
      <c r="E342" s="5" t="inlineStr">
        <is>
          <t>N/A</t>
        </is>
      </c>
      <c r="F342" s="5" t="inlineStr">
        <is>
          <t>N/A</t>
        </is>
      </c>
      <c r="G342" s="5" t="n">
        <v>0</v>
      </c>
      <c r="H342" s="5" t="n">
        <v>0</v>
      </c>
      <c r="I342" s="5" t="n">
        <v>0</v>
      </c>
      <c r="J342" s="5" t="inlineStr">
        <is>
          <t>N/A</t>
        </is>
      </c>
      <c r="K342" s="5" t="n">
        <v>0</v>
      </c>
      <c r="L342" s="5" t="n">
        <v>0</v>
      </c>
      <c r="M342" s="5" t="n">
        <v>0</v>
      </c>
    </row>
    <row r="343">
      <c r="A343" s="6" t="inlineStr">
        <is>
          <t>Alameda</t>
        </is>
      </c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>
      <c r="A344" s="5" t="inlineStr">
        <is>
          <t xml:space="preserve">  24084</t>
        </is>
      </c>
      <c r="B344" s="5" t="n">
        <v>2</v>
      </c>
      <c r="C344" s="5" t="n">
        <v>0</v>
      </c>
      <c r="D344" s="5" t="n">
        <v>0</v>
      </c>
      <c r="E344" s="5" t="inlineStr">
        <is>
          <t>N/A</t>
        </is>
      </c>
      <c r="F344" s="5" t="inlineStr">
        <is>
          <t>N/A</t>
        </is>
      </c>
      <c r="G344" s="5" t="n">
        <v>0</v>
      </c>
      <c r="H344" s="5" t="n">
        <v>0</v>
      </c>
      <c r="I344" s="5" t="n">
        <v>0</v>
      </c>
      <c r="J344" s="5" t="inlineStr">
        <is>
          <t>N/A</t>
        </is>
      </c>
      <c r="K344" s="5" t="n">
        <v>0</v>
      </c>
      <c r="L344" s="5" t="n">
        <v>0</v>
      </c>
      <c r="M344" s="5" t="n">
        <v>0</v>
      </c>
    </row>
    <row r="345">
      <c r="A345" s="6" t="inlineStr">
        <is>
          <t>Wicomico</t>
        </is>
      </c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>
      <c r="A346" s="5" t="inlineStr">
        <is>
          <t xml:space="preserve">  24139</t>
        </is>
      </c>
      <c r="B346" s="5" t="n">
        <v>1</v>
      </c>
      <c r="C346" s="5" t="n">
        <v>0</v>
      </c>
      <c r="D346" s="5" t="n">
        <v>0</v>
      </c>
      <c r="E346" s="5" t="inlineStr">
        <is>
          <t>N/A</t>
        </is>
      </c>
      <c r="F346" s="5" t="inlineStr">
        <is>
          <t>N/A</t>
        </is>
      </c>
      <c r="G346" s="5" t="n">
        <v>0</v>
      </c>
      <c r="H346" s="5" t="n">
        <v>0</v>
      </c>
      <c r="I346" s="5" t="n">
        <v>0</v>
      </c>
      <c r="J346" s="5" t="inlineStr">
        <is>
          <t>N/A</t>
        </is>
      </c>
      <c r="K346" s="5" t="n">
        <v>0</v>
      </c>
      <c r="L346" s="5" t="n">
        <v>0</v>
      </c>
      <c r="M346" s="5" t="n">
        <v>0</v>
      </c>
    </row>
    <row r="347">
      <c r="A347" s="6" t="inlineStr">
        <is>
          <t>Calcasieu</t>
        </is>
      </c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>
      <c r="A348" s="5" t="inlineStr">
        <is>
          <t xml:space="preserve">  23072</t>
        </is>
      </c>
      <c r="B348" s="5" t="n">
        <v>1</v>
      </c>
      <c r="C348" s="5" t="n">
        <v>0</v>
      </c>
      <c r="D348" s="5" t="n">
        <v>0</v>
      </c>
      <c r="E348" s="5" t="inlineStr">
        <is>
          <t>N/A</t>
        </is>
      </c>
      <c r="F348" s="5" t="inlineStr">
        <is>
          <t>N/A</t>
        </is>
      </c>
      <c r="G348" s="5" t="n">
        <v>0</v>
      </c>
      <c r="H348" s="5" t="n">
        <v>0</v>
      </c>
      <c r="I348" s="5" t="n">
        <v>0</v>
      </c>
      <c r="J348" s="5" t="inlineStr">
        <is>
          <t>N/A</t>
        </is>
      </c>
      <c r="K348" s="5" t="n">
        <v>0</v>
      </c>
      <c r="L348" s="5" t="n">
        <v>0</v>
      </c>
      <c r="M348" s="5" t="n">
        <v>0</v>
      </c>
    </row>
    <row r="349">
      <c r="A349" s="6" t="inlineStr">
        <is>
          <t>Fort Bend</t>
        </is>
      </c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>
      <c r="A350" s="5" t="inlineStr">
        <is>
          <t xml:space="preserve">  22554</t>
        </is>
      </c>
      <c r="B350" s="5" t="n">
        <v>1</v>
      </c>
      <c r="C350" s="5" t="n">
        <v>0</v>
      </c>
      <c r="D350" s="5" t="n">
        <v>0</v>
      </c>
      <c r="E350" s="5" t="inlineStr">
        <is>
          <t>N/A</t>
        </is>
      </c>
      <c r="F350" s="5" t="inlineStr">
        <is>
          <t>N/A</t>
        </is>
      </c>
      <c r="G350" s="5" t="n">
        <v>0</v>
      </c>
      <c r="H350" s="5" t="n">
        <v>0</v>
      </c>
      <c r="I350" s="5" t="n">
        <v>0</v>
      </c>
      <c r="J350" s="5" t="inlineStr">
        <is>
          <t>N/A</t>
        </is>
      </c>
      <c r="K350" s="5" t="n">
        <v>0</v>
      </c>
      <c r="L350" s="5" t="n">
        <v>0</v>
      </c>
      <c r="M350" s="5" t="n">
        <v>0</v>
      </c>
    </row>
    <row r="351">
      <c r="A351" s="6" t="inlineStr">
        <is>
          <t xml:space="preserve">  22556</t>
        </is>
      </c>
      <c r="B351" s="6" t="n">
        <v>1</v>
      </c>
      <c r="C351" s="6" t="n">
        <v>0</v>
      </c>
      <c r="D351" s="6" t="n">
        <v>0</v>
      </c>
      <c r="E351" s="6" t="inlineStr">
        <is>
          <t>N/A</t>
        </is>
      </c>
      <c r="F351" s="6" t="inlineStr">
        <is>
          <t>N/A</t>
        </is>
      </c>
      <c r="G351" s="6" t="n">
        <v>0</v>
      </c>
      <c r="H351" s="6" t="n">
        <v>0</v>
      </c>
      <c r="I351" s="6" t="n">
        <v>0</v>
      </c>
      <c r="J351" s="6" t="inlineStr">
        <is>
          <t>N/A</t>
        </is>
      </c>
      <c r="K351" s="6" t="n">
        <v>0</v>
      </c>
      <c r="L351" s="6" t="n">
        <v>0</v>
      </c>
      <c r="M351" s="6" t="n">
        <v>0</v>
      </c>
    </row>
    <row r="352">
      <c r="A352" s="5" t="inlineStr">
        <is>
          <t>Creek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6" t="inlineStr">
        <is>
          <t xml:space="preserve">  20136</t>
        </is>
      </c>
      <c r="B353" s="6" t="n">
        <v>1</v>
      </c>
      <c r="C353" s="6" t="n">
        <v>0</v>
      </c>
      <c r="D353" s="6" t="n">
        <v>0</v>
      </c>
      <c r="E353" s="6" t="inlineStr">
        <is>
          <t>N/A</t>
        </is>
      </c>
      <c r="F353" s="6" t="inlineStr">
        <is>
          <t>N/A</t>
        </is>
      </c>
      <c r="G353" s="6" t="n">
        <v>0</v>
      </c>
      <c r="H353" s="6" t="n">
        <v>0</v>
      </c>
      <c r="I353" s="6" t="n">
        <v>0</v>
      </c>
      <c r="J353" s="6" t="inlineStr">
        <is>
          <t>N/A</t>
        </is>
      </c>
      <c r="K353" s="6" t="n">
        <v>0</v>
      </c>
      <c r="L353" s="6" t="n">
        <v>0</v>
      </c>
      <c r="M353" s="6" t="n">
        <v>0</v>
      </c>
    </row>
    <row r="354">
      <c r="A354" s="5" t="inlineStr">
        <is>
          <t>Cascade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6" t="inlineStr">
        <is>
          <t xml:space="preserve">  22066</t>
        </is>
      </c>
      <c r="B355" s="6" t="n">
        <v>1</v>
      </c>
      <c r="C355" s="6" t="n">
        <v>0</v>
      </c>
      <c r="D355" s="6" t="n">
        <v>0</v>
      </c>
      <c r="E355" s="6" t="inlineStr">
        <is>
          <t>N/A</t>
        </is>
      </c>
      <c r="F355" s="6" t="inlineStr">
        <is>
          <t>N/A</t>
        </is>
      </c>
      <c r="G355" s="6" t="n">
        <v>0</v>
      </c>
      <c r="H355" s="6" t="n">
        <v>0</v>
      </c>
      <c r="I355" s="6" t="n">
        <v>0</v>
      </c>
      <c r="J355" s="6" t="inlineStr">
        <is>
          <t>N/A</t>
        </is>
      </c>
      <c r="K355" s="6" t="n">
        <v>0</v>
      </c>
      <c r="L355" s="6" t="n">
        <v>0</v>
      </c>
      <c r="M355" s="6" t="n">
        <v>0</v>
      </c>
    </row>
    <row r="356">
      <c r="A356" s="5" t="inlineStr">
        <is>
          <t>Mercer</t>
        </is>
      </c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6" t="inlineStr">
        <is>
          <t xml:space="preserve">  24605</t>
        </is>
      </c>
      <c r="B357" s="6" t="n">
        <v>1</v>
      </c>
      <c r="C357" s="6" t="n">
        <v>0</v>
      </c>
      <c r="D357" s="6" t="n">
        <v>0</v>
      </c>
      <c r="E357" s="6" t="inlineStr">
        <is>
          <t>N/A</t>
        </is>
      </c>
      <c r="F357" s="6" t="inlineStr">
        <is>
          <t>N/A</t>
        </is>
      </c>
      <c r="G357" s="6" t="n">
        <v>0</v>
      </c>
      <c r="H357" s="6" t="n">
        <v>0</v>
      </c>
      <c r="I357" s="6" t="n">
        <v>0</v>
      </c>
      <c r="J357" s="6" t="inlineStr">
        <is>
          <t>N/A</t>
        </is>
      </c>
      <c r="K357" s="6" t="n">
        <v>0</v>
      </c>
      <c r="L357" s="6" t="n">
        <v>0</v>
      </c>
      <c r="M357" s="6" t="n">
        <v>0</v>
      </c>
    </row>
    <row r="358">
      <c r="A358" s="5" t="inlineStr">
        <is>
          <t>Lebanon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6" t="inlineStr">
        <is>
          <t xml:space="preserve">  24266</t>
        </is>
      </c>
      <c r="B359" s="6" t="n">
        <v>1</v>
      </c>
      <c r="C359" s="6" t="n">
        <v>0</v>
      </c>
      <c r="D359" s="6" t="n">
        <v>0</v>
      </c>
      <c r="E359" s="6" t="inlineStr">
        <is>
          <t>N/A</t>
        </is>
      </c>
      <c r="F359" s="6" t="inlineStr">
        <is>
          <t>N/A</t>
        </is>
      </c>
      <c r="G359" s="6" t="n">
        <v>0</v>
      </c>
      <c r="H359" s="6" t="n">
        <v>0</v>
      </c>
      <c r="I359" s="6" t="n">
        <v>0</v>
      </c>
      <c r="J359" s="6" t="inlineStr">
        <is>
          <t>N/A</t>
        </is>
      </c>
      <c r="K359" s="6" t="n">
        <v>0</v>
      </c>
      <c r="L359" s="6" t="n">
        <v>0</v>
      </c>
      <c r="M359" s="6" t="n">
        <v>0</v>
      </c>
    </row>
    <row r="360">
      <c r="A360" s="5" t="inlineStr">
        <is>
          <t xml:space="preserve">  22963</t>
        </is>
      </c>
      <c r="B360" s="5" t="n">
        <v>1</v>
      </c>
      <c r="C360" s="5" t="n">
        <v>0</v>
      </c>
      <c r="D360" s="5" t="n">
        <v>0</v>
      </c>
      <c r="E360" s="5" t="inlineStr">
        <is>
          <t>N/A</t>
        </is>
      </c>
      <c r="F360" s="5" t="inlineStr">
        <is>
          <t>N/A</t>
        </is>
      </c>
      <c r="G360" s="5" t="n">
        <v>0</v>
      </c>
      <c r="H360" s="5" t="n">
        <v>0</v>
      </c>
      <c r="I360" s="5" t="n">
        <v>0</v>
      </c>
      <c r="J360" s="5" t="inlineStr">
        <is>
          <t>N/A</t>
        </is>
      </c>
      <c r="K360" s="5" t="n">
        <v>0</v>
      </c>
      <c r="L360" s="5" t="n">
        <v>0</v>
      </c>
      <c r="M360" s="5" t="n">
        <v>0</v>
      </c>
    </row>
    <row r="361">
      <c r="A361" s="6" t="inlineStr">
        <is>
          <t>Halifax</t>
        </is>
      </c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>
      <c r="A362" s="5" t="inlineStr">
        <is>
          <t xml:space="preserve">  24558</t>
        </is>
      </c>
      <c r="B362" s="5" t="n">
        <v>1</v>
      </c>
      <c r="C362" s="5" t="n">
        <v>2</v>
      </c>
      <c r="D362" s="5" t="n">
        <v>0.5</v>
      </c>
      <c r="E362" s="5" t="inlineStr">
        <is>
          <t>N/A</t>
        </is>
      </c>
      <c r="F362" s="5" t="inlineStr">
        <is>
          <t>N/A</t>
        </is>
      </c>
      <c r="G362" s="5" t="n">
        <v>0</v>
      </c>
      <c r="H362" s="5" t="n">
        <v>0</v>
      </c>
      <c r="I362" s="5" t="n">
        <v>0</v>
      </c>
      <c r="J362" s="5" t="inlineStr">
        <is>
          <t>N/A</t>
        </is>
      </c>
      <c r="K362" s="5" t="n">
        <v>0</v>
      </c>
      <c r="L362" s="5" t="n">
        <v>0</v>
      </c>
      <c r="M362" s="5" t="n">
        <v>0</v>
      </c>
    </row>
    <row r="363">
      <c r="A363" s="6" t="inlineStr">
        <is>
          <t xml:space="preserve">  24592</t>
        </is>
      </c>
      <c r="B363" s="6" t="n">
        <v>1</v>
      </c>
      <c r="C363" s="6" t="n">
        <v>1</v>
      </c>
      <c r="D363" s="6" t="n">
        <v>1</v>
      </c>
      <c r="E363" s="6" t="inlineStr">
        <is>
          <t>N/A</t>
        </is>
      </c>
      <c r="F363" s="6" t="inlineStr">
        <is>
          <t>N/A</t>
        </is>
      </c>
      <c r="G363" s="6" t="n">
        <v>0</v>
      </c>
      <c r="H363" s="6" t="n">
        <v>0</v>
      </c>
      <c r="I363" s="6" t="n">
        <v>0</v>
      </c>
      <c r="J363" s="6" t="inlineStr">
        <is>
          <t>N/A</t>
        </is>
      </c>
      <c r="K363" s="6" t="n">
        <v>0</v>
      </c>
      <c r="L363" s="6" t="n">
        <v>0</v>
      </c>
      <c r="M363" s="6" t="n">
        <v>0</v>
      </c>
    </row>
    <row r="364">
      <c r="A364" s="5" t="inlineStr">
        <is>
          <t>Northampton</t>
        </is>
      </c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>
      <c r="A365" s="6" t="inlineStr">
        <is>
          <t xml:space="preserve">  23310</t>
        </is>
      </c>
      <c r="B365" s="6" t="n">
        <v>2</v>
      </c>
      <c r="C365" s="6" t="n">
        <v>3</v>
      </c>
      <c r="D365" s="6" t="n">
        <v>0.67</v>
      </c>
      <c r="E365" s="6" t="inlineStr">
        <is>
          <t>N/A</t>
        </is>
      </c>
      <c r="F365" s="6" t="inlineStr">
        <is>
          <t>N/A</t>
        </is>
      </c>
      <c r="G365" s="6" t="n">
        <v>0</v>
      </c>
      <c r="H365" s="6" t="n">
        <v>0</v>
      </c>
      <c r="I365" s="6" t="n">
        <v>0</v>
      </c>
      <c r="J365" s="6" t="inlineStr">
        <is>
          <t>N/A</t>
        </is>
      </c>
      <c r="K365" s="6" t="n">
        <v>0</v>
      </c>
      <c r="L365" s="6" t="n">
        <v>0</v>
      </c>
      <c r="M365" s="6" t="n">
        <v>0</v>
      </c>
    </row>
    <row r="366">
      <c r="A366" s="5" t="inlineStr">
        <is>
          <t>Staunton</t>
        </is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6" t="inlineStr">
        <is>
          <t xml:space="preserve">  24401</t>
        </is>
      </c>
      <c r="B367" s="6" t="n">
        <v>1</v>
      </c>
      <c r="C367" s="6" t="n">
        <v>0</v>
      </c>
      <c r="D367" s="6" t="n">
        <v>0</v>
      </c>
      <c r="E367" s="6" t="inlineStr">
        <is>
          <t>N/A</t>
        </is>
      </c>
      <c r="F367" s="6" t="inlineStr">
        <is>
          <t>N/A</t>
        </is>
      </c>
      <c r="G367" s="6" t="n">
        <v>0</v>
      </c>
      <c r="H367" s="6" t="n">
        <v>0</v>
      </c>
      <c r="I367" s="6" t="n">
        <v>0</v>
      </c>
      <c r="J367" s="6" t="inlineStr">
        <is>
          <t>N/A</t>
        </is>
      </c>
      <c r="K367" s="6" t="n">
        <v>0</v>
      </c>
      <c r="L367" s="6" t="n">
        <v>0</v>
      </c>
      <c r="M367" s="6" t="n">
        <v>0</v>
      </c>
    </row>
    <row r="368">
      <c r="A368" s="5" t="inlineStr">
        <is>
          <t>Winchester</t>
        </is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6" t="inlineStr">
        <is>
          <t xml:space="preserve">  22602</t>
        </is>
      </c>
      <c r="B369" s="6" t="n">
        <v>1</v>
      </c>
      <c r="C369" s="6" t="n">
        <v>1</v>
      </c>
      <c r="D369" s="6" t="n">
        <v>1</v>
      </c>
      <c r="E369" s="6" t="inlineStr">
        <is>
          <t>N/A</t>
        </is>
      </c>
      <c r="F369" s="6" t="inlineStr">
        <is>
          <t>N/A</t>
        </is>
      </c>
      <c r="G369" s="6" t="n">
        <v>0</v>
      </c>
      <c r="H369" s="6" t="n">
        <v>0</v>
      </c>
      <c r="I369" s="6" t="n">
        <v>0</v>
      </c>
      <c r="J369" s="6" t="inlineStr">
        <is>
          <t>N/A</t>
        </is>
      </c>
      <c r="K369" s="6" t="n">
        <v>0</v>
      </c>
      <c r="L369" s="6" t="n">
        <v>0</v>
      </c>
      <c r="M369" s="6" t="n">
        <v>0</v>
      </c>
    </row>
    <row r="370">
      <c r="A370" s="5" t="inlineStr">
        <is>
          <t>Surry</t>
        </is>
      </c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6" t="inlineStr">
        <is>
          <t xml:space="preserve">  23883</t>
        </is>
      </c>
      <c r="B371" s="6" t="n">
        <v>1</v>
      </c>
      <c r="C371" s="6" t="n">
        <v>1</v>
      </c>
      <c r="D371" s="6" t="n">
        <v>1</v>
      </c>
      <c r="E371" s="6" t="inlineStr">
        <is>
          <t>N/A</t>
        </is>
      </c>
      <c r="F371" s="6" t="inlineStr">
        <is>
          <t>N/A</t>
        </is>
      </c>
      <c r="G371" s="6" t="n">
        <v>0</v>
      </c>
      <c r="H371" s="6" t="n">
        <v>0</v>
      </c>
      <c r="I371" s="6" t="n">
        <v>0</v>
      </c>
      <c r="J371" s="6" t="inlineStr">
        <is>
          <t>N/A</t>
        </is>
      </c>
      <c r="K371" s="6" t="n">
        <v>0</v>
      </c>
      <c r="L371" s="6" t="n">
        <v>0</v>
      </c>
      <c r="M371" s="6" t="n">
        <v>0</v>
      </c>
    </row>
    <row r="372">
      <c r="A372" s="5" t="inlineStr">
        <is>
          <t>Warren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6" t="inlineStr">
        <is>
          <t xml:space="preserve">  22630</t>
        </is>
      </c>
      <c r="B373" s="6" t="n">
        <v>1</v>
      </c>
      <c r="C373" s="6" t="n">
        <v>1</v>
      </c>
      <c r="D373" s="6" t="n">
        <v>1</v>
      </c>
      <c r="E373" s="6" t="inlineStr">
        <is>
          <t>N/A</t>
        </is>
      </c>
      <c r="F373" s="6" t="inlineStr">
        <is>
          <t>N/A</t>
        </is>
      </c>
      <c r="G373" s="6" t="n">
        <v>0</v>
      </c>
      <c r="H373" s="6" t="n">
        <v>0</v>
      </c>
      <c r="I373" s="6" t="n">
        <v>0</v>
      </c>
      <c r="J373" s="6" t="inlineStr">
        <is>
          <t>N/A</t>
        </is>
      </c>
      <c r="K373" s="6" t="n">
        <v>0</v>
      </c>
      <c r="L373" s="6" t="n">
        <v>0</v>
      </c>
      <c r="M373" s="6" t="n">
        <v>0</v>
      </c>
    </row>
    <row r="374">
      <c r="A374" s="5" t="inlineStr">
        <is>
          <t>Garland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>
      <c r="A375" s="6" t="inlineStr">
        <is>
          <t xml:space="preserve">  24445</t>
        </is>
      </c>
      <c r="B375" s="6" t="n">
        <v>1</v>
      </c>
      <c r="C375" s="6" t="n">
        <v>0</v>
      </c>
      <c r="D375" s="6" t="n">
        <v>0</v>
      </c>
      <c r="E375" s="6" t="inlineStr">
        <is>
          <t>N/A</t>
        </is>
      </c>
      <c r="F375" s="6" t="inlineStr">
        <is>
          <t>N/A</t>
        </is>
      </c>
      <c r="G375" s="6" t="n">
        <v>0</v>
      </c>
      <c r="H375" s="6" t="n">
        <v>0</v>
      </c>
      <c r="I375" s="6" t="n">
        <v>0</v>
      </c>
      <c r="J375" s="6" t="inlineStr">
        <is>
          <t>N/A</t>
        </is>
      </c>
      <c r="K375" s="6" t="n">
        <v>0</v>
      </c>
      <c r="L375" s="6" t="n">
        <v>0</v>
      </c>
      <c r="M375" s="6" t="n">
        <v>0</v>
      </c>
    </row>
    <row r="376">
      <c r="A376" s="5" t="inlineStr">
        <is>
          <t>Lunenburg</t>
        </is>
      </c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>
      <c r="A377" s="6" t="inlineStr">
        <is>
          <t xml:space="preserve">  23944</t>
        </is>
      </c>
      <c r="B377" s="6" t="n">
        <v>2</v>
      </c>
      <c r="C377" s="6" t="n">
        <v>1</v>
      </c>
      <c r="D377" s="6" t="n">
        <v>2</v>
      </c>
      <c r="E377" s="6" t="inlineStr">
        <is>
          <t>N/A</t>
        </is>
      </c>
      <c r="F377" s="6" t="inlineStr">
        <is>
          <t>N/A</t>
        </is>
      </c>
      <c r="G377" s="6" t="n">
        <v>0</v>
      </c>
      <c r="H377" s="6" t="n">
        <v>0</v>
      </c>
      <c r="I377" s="6" t="n">
        <v>0</v>
      </c>
      <c r="J377" s="6" t="inlineStr">
        <is>
          <t>N/A</t>
        </is>
      </c>
      <c r="K377" s="6" t="n">
        <v>0</v>
      </c>
      <c r="L377" s="6" t="n">
        <v>0</v>
      </c>
      <c r="M377" s="6" t="n">
        <v>0</v>
      </c>
    </row>
    <row r="378">
      <c r="A378" s="5" t="inlineStr">
        <is>
          <t>Middlesex</t>
        </is>
      </c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6" t="inlineStr">
        <is>
          <t xml:space="preserve">  23043</t>
        </is>
      </c>
      <c r="B379" s="6" t="n">
        <v>1</v>
      </c>
      <c r="C379" s="6" t="n">
        <v>0</v>
      </c>
      <c r="D379" s="6" t="n">
        <v>0</v>
      </c>
      <c r="E379" s="6" t="inlineStr">
        <is>
          <t>N/A</t>
        </is>
      </c>
      <c r="F379" s="6" t="inlineStr">
        <is>
          <t>N/A</t>
        </is>
      </c>
      <c r="G379" s="6" t="n">
        <v>0</v>
      </c>
      <c r="H379" s="6" t="n">
        <v>0</v>
      </c>
      <c r="I379" s="6" t="n">
        <v>0</v>
      </c>
      <c r="J379" s="6" t="inlineStr">
        <is>
          <t>N/A</t>
        </is>
      </c>
      <c r="K379" s="6" t="n">
        <v>0</v>
      </c>
      <c r="L379" s="6" t="n">
        <v>0</v>
      </c>
      <c r="M379" s="6" t="n">
        <v>0</v>
      </c>
    </row>
    <row r="380">
      <c r="A380" s="5" t="inlineStr">
        <is>
          <t>Marion</t>
        </is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6" t="inlineStr">
        <is>
          <t xml:space="preserve">  24153</t>
        </is>
      </c>
      <c r="B381" s="6" t="n">
        <v>4</v>
      </c>
      <c r="C381" s="6" t="n">
        <v>1</v>
      </c>
      <c r="D381" s="6" t="n">
        <v>4</v>
      </c>
      <c r="E381" s="6" t="inlineStr">
        <is>
          <t>N/A</t>
        </is>
      </c>
      <c r="F381" s="6" t="inlineStr">
        <is>
          <t>N/A</t>
        </is>
      </c>
      <c r="G381" s="6" t="n">
        <v>0</v>
      </c>
      <c r="H381" s="6" t="n">
        <v>0</v>
      </c>
      <c r="I381" s="6" t="n">
        <v>0</v>
      </c>
      <c r="J381" s="6" t="inlineStr">
        <is>
          <t>N/A</t>
        </is>
      </c>
      <c r="K381" s="6" t="n">
        <v>0</v>
      </c>
      <c r="L381" s="6" t="n">
        <v>0</v>
      </c>
      <c r="M381" s="6" t="n">
        <v>0</v>
      </c>
    </row>
    <row r="382">
      <c r="A382" s="5" t="inlineStr">
        <is>
          <t>Jackson</t>
        </is>
      </c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>
      <c r="A383" s="6" t="inlineStr">
        <is>
          <t xml:space="preserve">  24348</t>
        </is>
      </c>
      <c r="B383" s="6" t="n">
        <v>1</v>
      </c>
      <c r="C383" s="6" t="n">
        <v>0</v>
      </c>
      <c r="D383" s="6" t="n">
        <v>0</v>
      </c>
      <c r="E383" s="6" t="inlineStr">
        <is>
          <t>N/A</t>
        </is>
      </c>
      <c r="F383" s="6" t="inlineStr">
        <is>
          <t>N/A</t>
        </is>
      </c>
      <c r="G383" s="6" t="n">
        <v>0</v>
      </c>
      <c r="H383" s="6" t="n">
        <v>0</v>
      </c>
      <c r="I383" s="6" t="n">
        <v>0</v>
      </c>
      <c r="J383" s="6" t="inlineStr">
        <is>
          <t>N/A</t>
        </is>
      </c>
      <c r="K383" s="6" t="n">
        <v>0</v>
      </c>
      <c r="L383" s="6" t="n">
        <v>0</v>
      </c>
      <c r="M383" s="6" t="n">
        <v>0</v>
      </c>
    </row>
    <row r="384">
      <c r="A384" s="5" t="inlineStr">
        <is>
          <t>Oakland</t>
        </is>
      </c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>
      <c r="A385" s="6" t="inlineStr">
        <is>
          <t xml:space="preserve">  24572</t>
        </is>
      </c>
      <c r="B385" s="6" t="n">
        <v>1</v>
      </c>
      <c r="C385" s="6" t="n">
        <v>0</v>
      </c>
      <c r="D385" s="6" t="n">
        <v>0</v>
      </c>
      <c r="E385" s="6" t="inlineStr">
        <is>
          <t>N/A</t>
        </is>
      </c>
      <c r="F385" s="6" t="inlineStr">
        <is>
          <t>N/A</t>
        </is>
      </c>
      <c r="G385" s="6" t="n">
        <v>0</v>
      </c>
      <c r="H385" s="6" t="n">
        <v>0</v>
      </c>
      <c r="I385" s="6" t="n">
        <v>0</v>
      </c>
      <c r="J385" s="6" t="inlineStr">
        <is>
          <t>N/A</t>
        </is>
      </c>
      <c r="K385" s="6" t="n">
        <v>0</v>
      </c>
      <c r="L385" s="6" t="n">
        <v>0</v>
      </c>
      <c r="M385" s="6" t="n">
        <v>0</v>
      </c>
    </row>
    <row r="386">
      <c r="A386" s="5" t="inlineStr">
        <is>
          <t>New Kent</t>
        </is>
      </c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6" t="inlineStr">
        <is>
          <t xml:space="preserve">  23124</t>
        </is>
      </c>
      <c r="B387" s="6" t="n">
        <v>1</v>
      </c>
      <c r="C387" s="6" t="n">
        <v>0</v>
      </c>
      <c r="D387" s="6" t="n">
        <v>0</v>
      </c>
      <c r="E387" s="6" t="inlineStr">
        <is>
          <t>N/A</t>
        </is>
      </c>
      <c r="F387" s="6" t="inlineStr">
        <is>
          <t>N/A</t>
        </is>
      </c>
      <c r="G387" s="6" t="n">
        <v>0</v>
      </c>
      <c r="H387" s="6" t="n">
        <v>0</v>
      </c>
      <c r="I387" s="6" t="n">
        <v>0</v>
      </c>
      <c r="J387" s="6" t="inlineStr">
        <is>
          <t>N/A</t>
        </is>
      </c>
      <c r="K387" s="6" t="n">
        <v>0</v>
      </c>
      <c r="L387" s="6" t="n">
        <v>0</v>
      </c>
      <c r="M387" s="6" t="n">
        <v>0</v>
      </c>
    </row>
    <row r="388">
      <c r="A388" s="5" t="inlineStr">
        <is>
          <t>Kosciusko</t>
        </is>
      </c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>
      <c r="A389" s="6" t="inlineStr">
        <is>
          <t xml:space="preserve">  22572</t>
        </is>
      </c>
      <c r="B389" s="6" t="n">
        <v>1</v>
      </c>
      <c r="C389" s="6" t="n">
        <v>0</v>
      </c>
      <c r="D389" s="6" t="n">
        <v>0</v>
      </c>
      <c r="E389" s="6" t="inlineStr">
        <is>
          <t>N/A</t>
        </is>
      </c>
      <c r="F389" s="6" t="inlineStr">
        <is>
          <t>N/A</t>
        </is>
      </c>
      <c r="G389" s="6" t="n">
        <v>0</v>
      </c>
      <c r="H389" s="6" t="n">
        <v>0</v>
      </c>
      <c r="I389" s="6" t="n">
        <v>0</v>
      </c>
      <c r="J389" s="6" t="inlineStr">
        <is>
          <t>N/A</t>
        </is>
      </c>
      <c r="K389" s="6" t="n">
        <v>0</v>
      </c>
      <c r="L389" s="6" t="n">
        <v>0</v>
      </c>
      <c r="M389" s="6" t="n">
        <v>0</v>
      </c>
    </row>
    <row r="390">
      <c r="A390" s="5" t="inlineStr">
        <is>
          <t>Pittsylvania</t>
        </is>
      </c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>
      <c r="A391" s="6" t="inlineStr">
        <is>
          <t xml:space="preserve">  24563</t>
        </is>
      </c>
      <c r="B391" s="6" t="n">
        <v>0</v>
      </c>
      <c r="C391" s="6" t="n">
        <v>1</v>
      </c>
      <c r="D391" s="6" t="n">
        <v>0</v>
      </c>
      <c r="E391" s="6" t="inlineStr">
        <is>
          <t>N/A</t>
        </is>
      </c>
      <c r="F391" s="6" t="inlineStr">
        <is>
          <t>N/A</t>
        </is>
      </c>
      <c r="G391" s="6" t="n">
        <v>0</v>
      </c>
      <c r="H391" s="6" t="n">
        <v>0</v>
      </c>
      <c r="I391" s="6" t="n">
        <v>0</v>
      </c>
      <c r="J391" s="6" t="inlineStr">
        <is>
          <t>N/A</t>
        </is>
      </c>
      <c r="K391" s="6" t="n">
        <v>0</v>
      </c>
      <c r="L391" s="6" t="n">
        <v>0</v>
      </c>
      <c r="M391" s="6" t="n">
        <v>0</v>
      </c>
    </row>
    <row r="392">
      <c r="A392" s="5" t="inlineStr">
        <is>
          <t>Wythe</t>
        </is>
      </c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6" t="inlineStr">
        <is>
          <t xml:space="preserve">  24368</t>
        </is>
      </c>
      <c r="B393" s="6" t="n">
        <v>0</v>
      </c>
      <c r="C393" s="6" t="n">
        <v>1</v>
      </c>
      <c r="D393" s="6" t="n">
        <v>0</v>
      </c>
      <c r="E393" s="6" t="inlineStr">
        <is>
          <t>N/A</t>
        </is>
      </c>
      <c r="F393" s="6" t="inlineStr">
        <is>
          <t>N/A</t>
        </is>
      </c>
      <c r="G393" s="6" t="n">
        <v>0</v>
      </c>
      <c r="H393" s="6" t="n">
        <v>0</v>
      </c>
      <c r="I393" s="6" t="n">
        <v>0</v>
      </c>
      <c r="J393" s="6" t="inlineStr">
        <is>
          <t>N/A</t>
        </is>
      </c>
      <c r="K393" s="6" t="n">
        <v>0</v>
      </c>
      <c r="L393" s="6" t="n">
        <v>0</v>
      </c>
      <c r="M393" s="6" t="n">
        <v>0</v>
      </c>
    </row>
    <row r="394">
      <c r="A394" s="5" t="inlineStr">
        <is>
          <t>Macoupin</t>
        </is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6" t="inlineStr">
        <is>
          <t xml:space="preserve">  22971</t>
        </is>
      </c>
      <c r="B395" s="6" t="n">
        <v>0</v>
      </c>
      <c r="C395" s="6" t="n">
        <v>5</v>
      </c>
      <c r="D395" s="6" t="n">
        <v>0</v>
      </c>
      <c r="E395" s="6" t="inlineStr">
        <is>
          <t>N/A</t>
        </is>
      </c>
      <c r="F395" s="6" t="inlineStr">
        <is>
          <t>N/A</t>
        </is>
      </c>
      <c r="G395" s="6" t="n">
        <v>0</v>
      </c>
      <c r="H395" s="6" t="n">
        <v>0</v>
      </c>
      <c r="I395" s="6" t="n">
        <v>0</v>
      </c>
      <c r="J395" s="6" t="inlineStr">
        <is>
          <t>N/A</t>
        </is>
      </c>
      <c r="K395" s="6" t="n">
        <v>0</v>
      </c>
      <c r="L395" s="6" t="n">
        <v>0</v>
      </c>
      <c r="M395" s="6" t="n">
        <v>0</v>
      </c>
    </row>
    <row r="396">
      <c r="A396" s="5" t="inlineStr">
        <is>
          <t>Galax</t>
        </is>
      </c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6" t="inlineStr">
        <is>
          <t xml:space="preserve">  24333</t>
        </is>
      </c>
      <c r="B397" s="6" t="n">
        <v>0</v>
      </c>
      <c r="C397" s="6" t="n">
        <v>1</v>
      </c>
      <c r="D397" s="6" t="n">
        <v>0</v>
      </c>
      <c r="E397" s="6" t="inlineStr">
        <is>
          <t>N/A</t>
        </is>
      </c>
      <c r="F397" s="6" t="inlineStr">
        <is>
          <t>N/A</t>
        </is>
      </c>
      <c r="G397" s="6" t="n">
        <v>0</v>
      </c>
      <c r="H397" s="6" t="n">
        <v>0</v>
      </c>
      <c r="I397" s="6" t="n">
        <v>0</v>
      </c>
      <c r="J397" s="6" t="inlineStr">
        <is>
          <t>N/A</t>
        </is>
      </c>
      <c r="K397" s="6" t="n">
        <v>0</v>
      </c>
      <c r="L397" s="6" t="n">
        <v>0</v>
      </c>
      <c r="M397" s="6" t="n">
        <v>0</v>
      </c>
    </row>
    <row r="398">
      <c r="A398" s="5" t="inlineStr">
        <is>
          <t>Prince William</t>
        </is>
      </c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6" t="inlineStr">
        <is>
          <t xml:space="preserve">  20169</t>
        </is>
      </c>
      <c r="B399" s="6" t="n">
        <v>0</v>
      </c>
      <c r="C399" s="6" t="n">
        <v>3</v>
      </c>
      <c r="D399" s="6" t="n">
        <v>0</v>
      </c>
      <c r="E399" s="6" t="inlineStr">
        <is>
          <t>N/A</t>
        </is>
      </c>
      <c r="F399" s="6" t="inlineStr">
        <is>
          <t>N/A</t>
        </is>
      </c>
      <c r="G399" s="6" t="n">
        <v>0</v>
      </c>
      <c r="H399" s="6" t="n">
        <v>0</v>
      </c>
      <c r="I399" s="6" t="n">
        <v>0</v>
      </c>
      <c r="J399" s="6" t="inlineStr">
        <is>
          <t>N/A</t>
        </is>
      </c>
      <c r="K399" s="6" t="n">
        <v>0</v>
      </c>
      <c r="L399" s="6" t="n">
        <v>0</v>
      </c>
      <c r="M399" s="6" t="n">
        <v>0</v>
      </c>
    </row>
    <row r="400">
      <c r="A400" s="5" t="inlineStr">
        <is>
          <t>Williamson</t>
        </is>
      </c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6" t="inlineStr">
        <is>
          <t xml:space="preserve">  23851</t>
        </is>
      </c>
      <c r="B401" s="6" t="n">
        <v>0</v>
      </c>
      <c r="C401" s="6" t="n">
        <v>1</v>
      </c>
      <c r="D401" s="6" t="n">
        <v>0</v>
      </c>
      <c r="E401" s="6" t="inlineStr">
        <is>
          <t>N/A</t>
        </is>
      </c>
      <c r="F401" s="6" t="inlineStr">
        <is>
          <t>N/A</t>
        </is>
      </c>
      <c r="G401" s="6" t="n">
        <v>0</v>
      </c>
      <c r="H401" s="6" t="n">
        <v>0</v>
      </c>
      <c r="I401" s="6" t="n">
        <v>0</v>
      </c>
      <c r="J401" s="6" t="inlineStr">
        <is>
          <t>N/A</t>
        </is>
      </c>
      <c r="K401" s="6" t="n">
        <v>0</v>
      </c>
      <c r="L401" s="6" t="n">
        <v>0</v>
      </c>
      <c r="M401" s="6" t="n">
        <v>0</v>
      </c>
    </row>
    <row r="402">
      <c r="A402" s="5" t="inlineStr">
        <is>
          <t>Pierce</t>
        </is>
      </c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>
      <c r="A403" s="6" t="inlineStr">
        <is>
          <t xml:space="preserve">  23970</t>
        </is>
      </c>
      <c r="B403" s="6" t="n">
        <v>0</v>
      </c>
      <c r="C403" s="6" t="n">
        <v>1</v>
      </c>
      <c r="D403" s="6" t="n">
        <v>0</v>
      </c>
      <c r="E403" s="6" t="inlineStr">
        <is>
          <t>N/A</t>
        </is>
      </c>
      <c r="F403" s="6" t="inlineStr">
        <is>
          <t>N/A</t>
        </is>
      </c>
      <c r="G403" s="6" t="n">
        <v>0</v>
      </c>
      <c r="H403" s="6" t="n">
        <v>0</v>
      </c>
      <c r="I403" s="6" t="n">
        <v>0</v>
      </c>
      <c r="J403" s="6" t="inlineStr">
        <is>
          <t>N/A</t>
        </is>
      </c>
      <c r="K403" s="6" t="n">
        <v>0</v>
      </c>
      <c r="L403" s="6" t="n">
        <v>0</v>
      </c>
      <c r="M403" s="6" t="n">
        <v>0</v>
      </c>
    </row>
    <row r="404">
      <c r="A404" s="5" t="inlineStr">
        <is>
          <t>Tazewell</t>
        </is>
      </c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6" t="inlineStr">
        <is>
          <t xml:space="preserve">  24651</t>
        </is>
      </c>
      <c r="B405" s="6" t="n">
        <v>0</v>
      </c>
      <c r="C405" s="6" t="n">
        <v>1</v>
      </c>
      <c r="D405" s="6" t="n">
        <v>0</v>
      </c>
      <c r="E405" s="6" t="inlineStr">
        <is>
          <t>N/A</t>
        </is>
      </c>
      <c r="F405" s="6" t="inlineStr">
        <is>
          <t>N/A</t>
        </is>
      </c>
      <c r="G405" s="6" t="n">
        <v>0</v>
      </c>
      <c r="H405" s="6" t="n">
        <v>0</v>
      </c>
      <c r="I405" s="6" t="n">
        <v>0</v>
      </c>
      <c r="J405" s="6" t="inlineStr">
        <is>
          <t>N/A</t>
        </is>
      </c>
      <c r="K405" s="6" t="n">
        <v>0</v>
      </c>
      <c r="L405" s="6" t="n">
        <v>0</v>
      </c>
      <c r="M405" s="6" t="n">
        <v>0</v>
      </c>
    </row>
    <row r="406">
      <c r="A406" s="5" t="inlineStr">
        <is>
          <t>Nelson</t>
        </is>
      </c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6" t="inlineStr">
        <is>
          <t xml:space="preserve">  22958</t>
        </is>
      </c>
      <c r="B407" s="6" t="n">
        <v>0</v>
      </c>
      <c r="C407" s="6" t="n">
        <v>1</v>
      </c>
      <c r="D407" s="6" t="n">
        <v>0</v>
      </c>
      <c r="E407" s="6" t="inlineStr">
        <is>
          <t>N/A</t>
        </is>
      </c>
      <c r="F407" s="6" t="inlineStr">
        <is>
          <t>N/A</t>
        </is>
      </c>
      <c r="G407" s="6" t="n">
        <v>0</v>
      </c>
      <c r="H407" s="6" t="n">
        <v>0</v>
      </c>
      <c r="I407" s="6" t="n">
        <v>0</v>
      </c>
      <c r="J407" s="6" t="inlineStr">
        <is>
          <t>N/A</t>
        </is>
      </c>
      <c r="K407" s="6" t="n">
        <v>0</v>
      </c>
      <c r="L407" s="6" t="n">
        <v>0</v>
      </c>
      <c r="M407" s="6" t="n">
        <v>0</v>
      </c>
    </row>
    <row r="408">
      <c r="A408" s="5" t="inlineStr">
        <is>
          <t>Pulaski</t>
        </is>
      </c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>
      <c r="A409" s="6" t="inlineStr">
        <is>
          <t xml:space="preserve">  24301</t>
        </is>
      </c>
      <c r="B409" s="6" t="n">
        <v>0</v>
      </c>
      <c r="C409" s="6" t="n">
        <v>1</v>
      </c>
      <c r="D409" s="6" t="n">
        <v>0</v>
      </c>
      <c r="E409" s="6" t="inlineStr">
        <is>
          <t>N/A</t>
        </is>
      </c>
      <c r="F409" s="6" t="inlineStr">
        <is>
          <t>N/A</t>
        </is>
      </c>
      <c r="G409" s="6" t="n">
        <v>0</v>
      </c>
      <c r="H409" s="6" t="n">
        <v>0</v>
      </c>
      <c r="I409" s="6" t="n">
        <v>0</v>
      </c>
      <c r="J409" s="6" t="inlineStr">
        <is>
          <t>N/A</t>
        </is>
      </c>
      <c r="K409" s="6" t="n">
        <v>0</v>
      </c>
      <c r="L409" s="6" t="n">
        <v>0</v>
      </c>
      <c r="M409" s="6" t="n">
        <v>0</v>
      </c>
    </row>
    <row r="410">
      <c r="A410" s="5" t="inlineStr">
        <is>
          <t>Brunswick</t>
        </is>
      </c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6" t="inlineStr">
        <is>
          <t xml:space="preserve">  23845</t>
        </is>
      </c>
      <c r="B411" s="6" t="n">
        <v>0</v>
      </c>
      <c r="C411" s="6" t="n">
        <v>2</v>
      </c>
      <c r="D411" s="6" t="n">
        <v>0</v>
      </c>
      <c r="E411" s="6" t="inlineStr">
        <is>
          <t>N/A</t>
        </is>
      </c>
      <c r="F411" s="6" t="inlineStr">
        <is>
          <t>N/A</t>
        </is>
      </c>
      <c r="G411" s="6" t="n">
        <v>0</v>
      </c>
      <c r="H411" s="6" t="n">
        <v>0</v>
      </c>
      <c r="I411" s="6" t="n">
        <v>0</v>
      </c>
      <c r="J411" s="6" t="inlineStr">
        <is>
          <t>N/A</t>
        </is>
      </c>
      <c r="K411" s="6" t="n">
        <v>0</v>
      </c>
      <c r="L411" s="6" t="n">
        <v>0</v>
      </c>
      <c r="M411" s="6" t="n">
        <v>0</v>
      </c>
    </row>
    <row r="412">
      <c r="A412" s="5" t="inlineStr">
        <is>
          <t>Contra Costa</t>
        </is>
      </c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>
      <c r="A413" s="6" t="inlineStr">
        <is>
          <t xml:space="preserve">  24540</t>
        </is>
      </c>
      <c r="B413" s="6" t="n">
        <v>0</v>
      </c>
      <c r="C413" s="6" t="n">
        <v>2</v>
      </c>
      <c r="D413" s="6" t="n">
        <v>0</v>
      </c>
      <c r="E413" s="6" t="inlineStr">
        <is>
          <t>N/A</t>
        </is>
      </c>
      <c r="F413" s="6" t="inlineStr">
        <is>
          <t>N/A</t>
        </is>
      </c>
      <c r="G413" s="6" t="n">
        <v>0</v>
      </c>
      <c r="H413" s="6" t="n">
        <v>0</v>
      </c>
      <c r="I413" s="6" t="n">
        <v>0</v>
      </c>
      <c r="J413" s="6" t="inlineStr">
        <is>
          <t>N/A</t>
        </is>
      </c>
      <c r="K413" s="6" t="n">
        <v>0</v>
      </c>
      <c r="L413" s="6" t="n">
        <v>0</v>
      </c>
      <c r="M413" s="6" t="n">
        <v>0</v>
      </c>
    </row>
    <row r="414">
      <c r="A414" s="5" t="inlineStr">
        <is>
          <t>Loudoun</t>
        </is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6" t="inlineStr">
        <is>
          <t xml:space="preserve">  20132</t>
        </is>
      </c>
      <c r="B415" s="6" t="n">
        <v>0</v>
      </c>
      <c r="C415" s="6" t="n">
        <v>1</v>
      </c>
      <c r="D415" s="6" t="n">
        <v>0</v>
      </c>
      <c r="E415" s="6" t="inlineStr">
        <is>
          <t>N/A</t>
        </is>
      </c>
      <c r="F415" s="6" t="inlineStr">
        <is>
          <t>N/A</t>
        </is>
      </c>
      <c r="G415" s="6" t="n">
        <v>0</v>
      </c>
      <c r="H415" s="6" t="n">
        <v>0</v>
      </c>
      <c r="I415" s="6" t="n">
        <v>0</v>
      </c>
      <c r="J415" s="6" t="inlineStr">
        <is>
          <t>N/A</t>
        </is>
      </c>
      <c r="K415" s="6" t="n">
        <v>0</v>
      </c>
      <c r="L415" s="6" t="n">
        <v>0</v>
      </c>
      <c r="M415" s="6" t="n">
        <v>0</v>
      </c>
    </row>
    <row r="416">
      <c r="A416" s="5" t="inlineStr">
        <is>
          <t>Delaware</t>
        </is>
      </c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>
      <c r="A417" s="6" t="inlineStr">
        <is>
          <t xml:space="preserve">  23693</t>
        </is>
      </c>
      <c r="B417" s="6" t="n">
        <v>0</v>
      </c>
      <c r="C417" s="6" t="n">
        <v>1</v>
      </c>
      <c r="D417" s="6" t="n">
        <v>0</v>
      </c>
      <c r="E417" s="6" t="inlineStr">
        <is>
          <t>N/A</t>
        </is>
      </c>
      <c r="F417" s="6" t="inlineStr">
        <is>
          <t>N/A</t>
        </is>
      </c>
      <c r="G417" s="6" t="n">
        <v>0</v>
      </c>
      <c r="H417" s="6" t="n">
        <v>0</v>
      </c>
      <c r="I417" s="6" t="n">
        <v>0</v>
      </c>
      <c r="J417" s="6" t="inlineStr">
        <is>
          <t>N/A</t>
        </is>
      </c>
      <c r="K417" s="6" t="n">
        <v>0</v>
      </c>
      <c r="L417" s="6" t="n">
        <v>0</v>
      </c>
      <c r="M417" s="6" t="n">
        <v>0</v>
      </c>
    </row>
    <row r="418">
      <c r="A418" s="5" t="inlineStr">
        <is>
          <t>Lapeer</t>
        </is>
      </c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6" t="inlineStr">
        <is>
          <t xml:space="preserve">  24243</t>
        </is>
      </c>
      <c r="B419" s="6" t="n">
        <v>0</v>
      </c>
      <c r="C419" s="6" t="n">
        <v>1</v>
      </c>
      <c r="D419" s="6" t="n">
        <v>0</v>
      </c>
      <c r="E419" s="6" t="inlineStr">
        <is>
          <t>N/A</t>
        </is>
      </c>
      <c r="F419" s="6" t="inlineStr">
        <is>
          <t>N/A</t>
        </is>
      </c>
      <c r="G419" s="6" t="n">
        <v>0</v>
      </c>
      <c r="H419" s="6" t="n">
        <v>0</v>
      </c>
      <c r="I419" s="6" t="n">
        <v>0</v>
      </c>
      <c r="J419" s="6" t="inlineStr">
        <is>
          <t>N/A</t>
        </is>
      </c>
      <c r="K419" s="6" t="n">
        <v>0</v>
      </c>
      <c r="L419" s="6" t="n">
        <v>0</v>
      </c>
      <c r="M419" s="6" t="n">
        <v>0</v>
      </c>
    </row>
    <row r="420">
      <c r="A420" s="5" t="inlineStr">
        <is>
          <t>Campbell</t>
        </is>
      </c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6" t="inlineStr">
        <is>
          <t xml:space="preserve">  24528</t>
        </is>
      </c>
      <c r="B421" s="6" t="n">
        <v>0</v>
      </c>
      <c r="C421" s="6" t="n">
        <v>1</v>
      </c>
      <c r="D421" s="6" t="n">
        <v>0</v>
      </c>
      <c r="E421" s="6" t="inlineStr">
        <is>
          <t>N/A</t>
        </is>
      </c>
      <c r="F421" s="6" t="inlineStr">
        <is>
          <t>N/A</t>
        </is>
      </c>
      <c r="G421" s="6" t="n">
        <v>0</v>
      </c>
      <c r="H421" s="6" t="n">
        <v>0</v>
      </c>
      <c r="I421" s="6" t="n">
        <v>0</v>
      </c>
      <c r="J421" s="6" t="inlineStr">
        <is>
          <t>N/A</t>
        </is>
      </c>
      <c r="K421" s="6" t="n">
        <v>0</v>
      </c>
      <c r="L421" s="6" t="n">
        <v>0</v>
      </c>
      <c r="M421" s="6" t="n">
        <v>0</v>
      </c>
    </row>
    <row r="422">
      <c r="A422" s="5" t="inlineStr">
        <is>
          <t>Harrisonburg</t>
        </is>
      </c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6" t="inlineStr">
        <is>
          <t xml:space="preserve">  22802</t>
        </is>
      </c>
      <c r="B423" s="6" t="n">
        <v>0</v>
      </c>
      <c r="C423" s="6" t="n">
        <v>1</v>
      </c>
      <c r="D423" s="6" t="n">
        <v>0</v>
      </c>
      <c r="E423" s="6" t="inlineStr">
        <is>
          <t>N/A</t>
        </is>
      </c>
      <c r="F423" s="6" t="inlineStr">
        <is>
          <t>N/A</t>
        </is>
      </c>
      <c r="G423" s="6" t="n">
        <v>0</v>
      </c>
      <c r="H423" s="6" t="n">
        <v>0</v>
      </c>
      <c r="I423" s="6" t="n">
        <v>0</v>
      </c>
      <c r="J423" s="6" t="inlineStr">
        <is>
          <t>N/A</t>
        </is>
      </c>
      <c r="K423" s="6" t="n">
        <v>0</v>
      </c>
      <c r="L423" s="6" t="n">
        <v>0</v>
      </c>
      <c r="M423" s="6" t="n">
        <v>0</v>
      </c>
    </row>
    <row r="424">
      <c r="A424" s="5" t="inlineStr">
        <is>
          <t>Cabell</t>
        </is>
      </c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6" t="inlineStr">
        <is>
          <t xml:space="preserve">  22923</t>
        </is>
      </c>
      <c r="B425" s="6" t="n">
        <v>0</v>
      </c>
      <c r="C425" s="6" t="n">
        <v>1</v>
      </c>
      <c r="D425" s="6" t="n">
        <v>0</v>
      </c>
      <c r="E425" s="6" t="inlineStr">
        <is>
          <t>N/A</t>
        </is>
      </c>
      <c r="F425" s="6" t="inlineStr">
        <is>
          <t>N/A</t>
        </is>
      </c>
      <c r="G425" s="6" t="n">
        <v>0</v>
      </c>
      <c r="H425" s="6" t="n">
        <v>0</v>
      </c>
      <c r="I425" s="6" t="n">
        <v>0</v>
      </c>
      <c r="J425" s="6" t="inlineStr">
        <is>
          <t>N/A</t>
        </is>
      </c>
      <c r="K425" s="6" t="n">
        <v>0</v>
      </c>
      <c r="L425" s="6" t="n">
        <v>0</v>
      </c>
      <c r="M425" s="6" t="n">
        <v>0</v>
      </c>
    </row>
    <row r="426">
      <c r="A426" s="5" t="inlineStr">
        <is>
          <t>Floyd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6" t="inlineStr">
        <is>
          <t xml:space="preserve">  23030</t>
        </is>
      </c>
      <c r="B427" s="6" t="n">
        <v>0</v>
      </c>
      <c r="C427" s="6" t="n">
        <v>1</v>
      </c>
      <c r="D427" s="6" t="n">
        <v>0</v>
      </c>
      <c r="E427" s="6" t="inlineStr">
        <is>
          <t>N/A</t>
        </is>
      </c>
      <c r="F427" s="6" t="inlineStr">
        <is>
          <t>N/A</t>
        </is>
      </c>
      <c r="G427" s="6" t="n">
        <v>0</v>
      </c>
      <c r="H427" s="6" t="n">
        <v>0</v>
      </c>
      <c r="I427" s="6" t="n">
        <v>0</v>
      </c>
      <c r="J427" s="6" t="inlineStr">
        <is>
          <t>N/A</t>
        </is>
      </c>
      <c r="K427" s="6" t="n">
        <v>0</v>
      </c>
      <c r="L427" s="6" t="n">
        <v>0</v>
      </c>
      <c r="M427" s="6" t="n">
        <v>0</v>
      </c>
    </row>
    <row r="428">
      <c r="A428" s="5" t="inlineStr">
        <is>
          <t>Emmons</t>
        </is>
      </c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>
      <c r="A429" s="6" t="inlineStr">
        <is>
          <t xml:space="preserve">  22469</t>
        </is>
      </c>
      <c r="B429" s="6" t="n">
        <v>0</v>
      </c>
      <c r="C429" s="6" t="n">
        <v>1</v>
      </c>
      <c r="D429" s="6" t="n">
        <v>0</v>
      </c>
      <c r="E429" s="6" t="inlineStr">
        <is>
          <t>N/A</t>
        </is>
      </c>
      <c r="F429" s="6" t="inlineStr">
        <is>
          <t>N/A</t>
        </is>
      </c>
      <c r="G429" s="6" t="n">
        <v>0</v>
      </c>
      <c r="H429" s="6" t="n">
        <v>0</v>
      </c>
      <c r="I429" s="6" t="n">
        <v>0</v>
      </c>
      <c r="J429" s="6" t="inlineStr">
        <is>
          <t>N/A</t>
        </is>
      </c>
      <c r="K429" s="6" t="n">
        <v>0</v>
      </c>
      <c r="L429" s="6" t="n">
        <v>0</v>
      </c>
      <c r="M429" s="6" t="n">
        <v>0</v>
      </c>
    </row>
    <row r="430">
      <c r="A430" s="5" t="inlineStr">
        <is>
          <t>Ouachita</t>
        </is>
      </c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6" t="inlineStr">
        <is>
          <t xml:space="preserve">  24574</t>
        </is>
      </c>
      <c r="B431" s="6" t="n">
        <v>0</v>
      </c>
      <c r="C431" s="6" t="n">
        <v>1</v>
      </c>
      <c r="D431" s="6" t="n">
        <v>0</v>
      </c>
      <c r="E431" s="6" t="inlineStr">
        <is>
          <t>N/A</t>
        </is>
      </c>
      <c r="F431" s="6" t="inlineStr">
        <is>
          <t>N/A</t>
        </is>
      </c>
      <c r="G431" s="6" t="n">
        <v>0</v>
      </c>
      <c r="H431" s="6" t="n">
        <v>0</v>
      </c>
      <c r="I431" s="6" t="n">
        <v>0</v>
      </c>
      <c r="J431" s="6" t="inlineStr">
        <is>
          <t>N/A</t>
        </is>
      </c>
      <c r="K431" s="6" t="n">
        <v>0</v>
      </c>
      <c r="L431" s="6" t="n">
        <v>0</v>
      </c>
      <c r="M431" s="6" t="n">
        <v>0</v>
      </c>
    </row>
    <row r="432">
      <c r="A432" s="5" t="inlineStr">
        <is>
          <t>Radford</t>
        </is>
      </c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6" t="inlineStr">
        <is>
          <t xml:space="preserve">  24141</t>
        </is>
      </c>
      <c r="B433" s="6" t="n">
        <v>0</v>
      </c>
      <c r="C433" s="6" t="n">
        <v>1</v>
      </c>
      <c r="D433" s="6" t="n">
        <v>0</v>
      </c>
      <c r="E433" s="6" t="inlineStr">
        <is>
          <t>N/A</t>
        </is>
      </c>
      <c r="F433" s="6" t="inlineStr">
        <is>
          <t>N/A</t>
        </is>
      </c>
      <c r="G433" s="6" t="n">
        <v>0</v>
      </c>
      <c r="H433" s="6" t="n">
        <v>0</v>
      </c>
      <c r="I433" s="6" t="n">
        <v>0</v>
      </c>
      <c r="J433" s="6" t="inlineStr">
        <is>
          <t>N/A</t>
        </is>
      </c>
      <c r="K433" s="6" t="n">
        <v>0</v>
      </c>
      <c r="L433" s="6" t="n">
        <v>0</v>
      </c>
      <c r="M433" s="6" t="n">
        <v>0</v>
      </c>
    </row>
    <row r="434">
      <c r="A434" s="5" t="inlineStr">
        <is>
          <t>Jefferson</t>
        </is>
      </c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6" t="inlineStr">
        <is>
          <t xml:space="preserve">  24557</t>
        </is>
      </c>
      <c r="B435" s="6" t="n">
        <v>0</v>
      </c>
      <c r="C435" s="6" t="n">
        <v>3</v>
      </c>
      <c r="D435" s="6" t="n">
        <v>0</v>
      </c>
      <c r="E435" s="6" t="inlineStr">
        <is>
          <t>N/A</t>
        </is>
      </c>
      <c r="F435" s="6" t="inlineStr">
        <is>
          <t>N/A</t>
        </is>
      </c>
      <c r="G435" s="6" t="n">
        <v>0</v>
      </c>
      <c r="H435" s="6" t="n">
        <v>0</v>
      </c>
      <c r="I435" s="6" t="n">
        <v>0</v>
      </c>
      <c r="J435" s="6" t="inlineStr">
        <is>
          <t>N/A</t>
        </is>
      </c>
      <c r="K435" s="6" t="n">
        <v>0</v>
      </c>
      <c r="L435" s="6" t="n">
        <v>0</v>
      </c>
      <c r="M435" s="6" t="n">
        <v>0</v>
      </c>
    </row>
    <row r="436">
      <c r="A436" s="5" t="inlineStr">
        <is>
          <t>Lorain</t>
        </is>
      </c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6" t="inlineStr">
        <is>
          <t xml:space="preserve">  24521</t>
        </is>
      </c>
      <c r="B437" s="6" t="n">
        <v>0</v>
      </c>
      <c r="C437" s="6" t="n">
        <v>1</v>
      </c>
      <c r="D437" s="6" t="n">
        <v>0</v>
      </c>
      <c r="E437" s="6" t="inlineStr">
        <is>
          <t>N/A</t>
        </is>
      </c>
      <c r="F437" s="6" t="inlineStr">
        <is>
          <t>N/A</t>
        </is>
      </c>
      <c r="G437" s="6" t="n">
        <v>0</v>
      </c>
      <c r="H437" s="6" t="n">
        <v>0</v>
      </c>
      <c r="I437" s="6" t="n">
        <v>0</v>
      </c>
      <c r="J437" s="6" t="inlineStr">
        <is>
          <t>N/A</t>
        </is>
      </c>
      <c r="K437" s="6" t="n">
        <v>0</v>
      </c>
      <c r="L437" s="6" t="n">
        <v>0</v>
      </c>
      <c r="M437" s="6" t="n">
        <v>0</v>
      </c>
    </row>
    <row r="438">
      <c r="A438" s="5" t="inlineStr">
        <is>
          <t>Sullivan</t>
        </is>
      </c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6" t="inlineStr">
        <is>
          <t xml:space="preserve">  24202</t>
        </is>
      </c>
      <c r="B439" s="6" t="n">
        <v>0</v>
      </c>
      <c r="C439" s="6" t="n">
        <v>1</v>
      </c>
      <c r="D439" s="6" t="n">
        <v>0</v>
      </c>
      <c r="E439" s="6" t="inlineStr">
        <is>
          <t>N/A</t>
        </is>
      </c>
      <c r="F439" s="6" t="inlineStr">
        <is>
          <t>N/A</t>
        </is>
      </c>
      <c r="G439" s="6" t="n">
        <v>0</v>
      </c>
      <c r="H439" s="6" t="n">
        <v>0</v>
      </c>
      <c r="I439" s="6" t="n">
        <v>0</v>
      </c>
      <c r="J439" s="6" t="inlineStr">
        <is>
          <t>N/A</t>
        </is>
      </c>
      <c r="K439" s="6" t="n">
        <v>0</v>
      </c>
      <c r="L439" s="6" t="n">
        <v>0</v>
      </c>
      <c r="M439" s="6" t="n">
        <v>0</v>
      </c>
    </row>
    <row r="440">
      <c r="A440" s="5" t="inlineStr">
        <is>
          <t>Page</t>
        </is>
      </c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6" t="inlineStr">
        <is>
          <t xml:space="preserve">  22835</t>
        </is>
      </c>
      <c r="B441" s="6" t="n">
        <v>0</v>
      </c>
      <c r="C441" s="6" t="n">
        <v>2</v>
      </c>
      <c r="D441" s="6" t="n">
        <v>0</v>
      </c>
      <c r="E441" s="6" t="inlineStr">
        <is>
          <t>N/A</t>
        </is>
      </c>
      <c r="F441" s="6" t="inlineStr">
        <is>
          <t>N/A</t>
        </is>
      </c>
      <c r="G441" s="6" t="n">
        <v>0</v>
      </c>
      <c r="H441" s="6" t="n">
        <v>0</v>
      </c>
      <c r="I441" s="6" t="n">
        <v>0</v>
      </c>
      <c r="J441" s="6" t="inlineStr">
        <is>
          <t>N/A</t>
        </is>
      </c>
      <c r="K441" s="6" t="n">
        <v>0</v>
      </c>
      <c r="L441" s="6" t="n">
        <v>0</v>
      </c>
      <c r="M441" s="6" t="n">
        <v>0</v>
      </c>
    </row>
    <row r="442">
      <c r="A442" s="5" t="inlineStr">
        <is>
          <t>Allegany</t>
        </is>
      </c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6" t="inlineStr">
        <is>
          <t xml:space="preserve">  23040</t>
        </is>
      </c>
      <c r="B443" s="6" t="n">
        <v>0</v>
      </c>
      <c r="C443" s="6" t="n">
        <v>1</v>
      </c>
      <c r="D443" s="6" t="n">
        <v>0</v>
      </c>
      <c r="E443" s="6" t="inlineStr">
        <is>
          <t>N/A</t>
        </is>
      </c>
      <c r="F443" s="6" t="inlineStr">
        <is>
          <t>N/A</t>
        </is>
      </c>
      <c r="G443" s="6" t="n">
        <v>0</v>
      </c>
      <c r="H443" s="6" t="n">
        <v>0</v>
      </c>
      <c r="I443" s="6" t="n">
        <v>0</v>
      </c>
      <c r="J443" s="6" t="inlineStr">
        <is>
          <t>N/A</t>
        </is>
      </c>
      <c r="K443" s="6" t="n">
        <v>0</v>
      </c>
      <c r="L443" s="6" t="n">
        <v>0</v>
      </c>
      <c r="M443" s="6" t="n">
        <v>0</v>
      </c>
    </row>
    <row r="444">
      <c r="A444" s="5" t="inlineStr">
        <is>
          <t>Dodge</t>
        </is>
      </c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6" t="inlineStr">
        <is>
          <t xml:space="preserve">  23962</t>
        </is>
      </c>
      <c r="B445" s="6" t="n">
        <v>0</v>
      </c>
      <c r="C445" s="6" t="n">
        <v>1</v>
      </c>
      <c r="D445" s="6" t="n">
        <v>0</v>
      </c>
      <c r="E445" s="6" t="inlineStr">
        <is>
          <t>N/A</t>
        </is>
      </c>
      <c r="F445" s="6" t="inlineStr">
        <is>
          <t>N/A</t>
        </is>
      </c>
      <c r="G445" s="6" t="n">
        <v>0</v>
      </c>
      <c r="H445" s="6" t="n">
        <v>0</v>
      </c>
      <c r="I445" s="6" t="n">
        <v>0</v>
      </c>
      <c r="J445" s="6" t="inlineStr">
        <is>
          <t>N/A</t>
        </is>
      </c>
      <c r="K445" s="6" t="n">
        <v>0</v>
      </c>
      <c r="L445" s="6" t="n">
        <v>0</v>
      </c>
      <c r="M445" s="6" t="n">
        <v>0</v>
      </c>
    </row>
    <row r="446">
      <c r="A446" s="5" t="inlineStr">
        <is>
          <t>Frederick</t>
        </is>
      </c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6" t="inlineStr">
        <is>
          <t xml:space="preserve">  22655</t>
        </is>
      </c>
      <c r="B447" s="6" t="n">
        <v>0</v>
      </c>
      <c r="C447" s="6" t="n">
        <v>1</v>
      </c>
      <c r="D447" s="6" t="n">
        <v>0</v>
      </c>
      <c r="E447" s="6" t="inlineStr">
        <is>
          <t>N/A</t>
        </is>
      </c>
      <c r="F447" s="6" t="inlineStr">
        <is>
          <t>N/A</t>
        </is>
      </c>
      <c r="G447" s="6" t="n">
        <v>0</v>
      </c>
      <c r="H447" s="6" t="n">
        <v>0</v>
      </c>
      <c r="I447" s="6" t="n">
        <v>0</v>
      </c>
      <c r="J447" s="6" t="inlineStr">
        <is>
          <t>N/A</t>
        </is>
      </c>
      <c r="K447" s="6" t="n">
        <v>0</v>
      </c>
      <c r="L447" s="6" t="n">
        <v>0</v>
      </c>
      <c r="M447" s="6" t="n">
        <v>0</v>
      </c>
    </row>
    <row r="448">
      <c r="A448" s="5" t="inlineStr">
        <is>
          <t>Martin</t>
        </is>
      </c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6" t="inlineStr">
        <is>
          <t xml:space="preserve">  24171</t>
        </is>
      </c>
      <c r="B449" s="6" t="n">
        <v>0</v>
      </c>
      <c r="C449" s="6" t="n">
        <v>1</v>
      </c>
      <c r="D449" s="6" t="n">
        <v>0</v>
      </c>
      <c r="E449" s="6" t="inlineStr">
        <is>
          <t>N/A</t>
        </is>
      </c>
      <c r="F449" s="6" t="inlineStr">
        <is>
          <t>N/A</t>
        </is>
      </c>
      <c r="G449" s="6" t="n">
        <v>0</v>
      </c>
      <c r="H449" s="6" t="n">
        <v>0</v>
      </c>
      <c r="I449" s="6" t="n">
        <v>0</v>
      </c>
      <c r="J449" s="6" t="inlineStr">
        <is>
          <t>N/A</t>
        </is>
      </c>
      <c r="K449" s="6" t="n">
        <v>0</v>
      </c>
      <c r="L449" s="6" t="n">
        <v>0</v>
      </c>
      <c r="M449" s="6" t="n">
        <v>0</v>
      </c>
    </row>
    <row r="450">
      <c r="A450" s="5" t="inlineStr">
        <is>
          <t>Lynchburg</t>
        </is>
      </c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>
      <c r="A451" s="6" t="inlineStr">
        <is>
          <t xml:space="preserve">  24504</t>
        </is>
      </c>
      <c r="B451" s="6" t="n">
        <v>0</v>
      </c>
      <c r="C451" s="6" t="n">
        <v>1</v>
      </c>
      <c r="D451" s="6" t="n">
        <v>0</v>
      </c>
      <c r="E451" s="6" t="inlineStr">
        <is>
          <t>N/A</t>
        </is>
      </c>
      <c r="F451" s="6" t="inlineStr">
        <is>
          <t>N/A</t>
        </is>
      </c>
      <c r="G451" s="6" t="n">
        <v>0</v>
      </c>
      <c r="H451" s="6" t="n">
        <v>0</v>
      </c>
      <c r="I451" s="6" t="n">
        <v>0</v>
      </c>
      <c r="J451" s="6" t="inlineStr">
        <is>
          <t>N/A</t>
        </is>
      </c>
      <c r="K451" s="6" t="n">
        <v>0</v>
      </c>
      <c r="L451" s="6" t="n">
        <v>0</v>
      </c>
      <c r="M451" s="6" t="n">
        <v>0</v>
      </c>
    </row>
    <row r="452">
      <c r="A452" s="5" t="inlineStr">
        <is>
          <t>Butler</t>
        </is>
      </c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6" t="inlineStr">
        <is>
          <t xml:space="preserve">  22645</t>
        </is>
      </c>
      <c r="B453" s="6" t="n">
        <v>0</v>
      </c>
      <c r="C453" s="6" t="n">
        <v>1</v>
      </c>
      <c r="D453" s="6" t="n">
        <v>0</v>
      </c>
      <c r="E453" s="6" t="inlineStr">
        <is>
          <t>N/A</t>
        </is>
      </c>
      <c r="F453" s="6" t="inlineStr">
        <is>
          <t>N/A</t>
        </is>
      </c>
      <c r="G453" s="6" t="n">
        <v>0</v>
      </c>
      <c r="H453" s="6" t="n">
        <v>0</v>
      </c>
      <c r="I453" s="6" t="n">
        <v>0</v>
      </c>
      <c r="J453" s="6" t="inlineStr">
        <is>
          <t>N/A</t>
        </is>
      </c>
      <c r="K453" s="6" t="n">
        <v>0</v>
      </c>
      <c r="L453" s="6" t="n">
        <v>0</v>
      </c>
      <c r="M453" s="6" t="n">
        <v>0</v>
      </c>
    </row>
  </sheetData>
  <conditionalFormatting sqref="D2:D1048576">
    <cfRule type="cellIs" priority="1" operator="equal" dxfId="0">
      <formula>0</formula>
    </cfRule>
    <cfRule type="cellIs" priority="2" operator="lessThanOrEqual" dxfId="1">
      <formula>1</formula>
    </cfRule>
    <cfRule type="cellIs" priority="3" operator="lessThanOrEqual" dxfId="2">
      <formula>2</formula>
    </cfRule>
    <cfRule type="cellIs" priority="4" operator="lessThanOrEqual" dxfId="3">
      <formula>5</formula>
    </cfRule>
    <cfRule type="cellIs" priority="5" operator="greaterThan" dxfId="4">
      <formula>5</formula>
    </cfRule>
  </conditionalFormatting>
  <conditionalFormatting sqref="I2:I1048576">
    <cfRule type="cellIs" priority="6" operator="equal" dxfId="0">
      <formula>0</formula>
    </cfRule>
    <cfRule type="cellIs" priority="7" operator="lessThanOrEqual" dxfId="1">
      <formula>1</formula>
    </cfRule>
    <cfRule type="cellIs" priority="8" operator="lessThanOrEqual" dxfId="2">
      <formula>2</formula>
    </cfRule>
    <cfRule type="cellIs" priority="9" operator="lessThanOrEqual" dxfId="3">
      <formula>5</formula>
    </cfRule>
    <cfRule type="cellIs" priority="10" operator="greaterThan" dxfId="4">
      <formula>5</formula>
    </cfRule>
  </conditionalFormatting>
  <conditionalFormatting sqref="M2:M1048576">
    <cfRule type="cellIs" priority="11" operator="equal" dxfId="0">
      <formula>0</formula>
    </cfRule>
    <cfRule type="cellIs" priority="12" operator="lessThanOrEqual" dxfId="1">
      <formula>1</formula>
    </cfRule>
    <cfRule type="cellIs" priority="13" operator="lessThanOrEqual" dxfId="2">
      <formula>2</formula>
    </cfRule>
    <cfRule type="cellIs" priority="14" operator="lessThanOrEqual" dxfId="3">
      <formula>5</formula>
    </cfRule>
    <cfRule type="cellIs" priority="15" operator="greaterThan" dxfId="4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2024-11-22T13:29:18Z</dcterms:created>
  <dcterms:modified xsi:type="dcterms:W3CDTF">2024-11-22T13:29:18Z</dcterms:modified>
</cp:coreProperties>
</file>