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FFFF00"/>
          <bgColor rgb="00FFFF00"/>
        </patternFill>
      </fill>
    </dxf>
    <dxf>
      <fill>
        <patternFill patternType="solid">
          <fgColor rgb="00008000"/>
          <bgColor rgb="00008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County</t>
        </is>
      </c>
      <c r="B1" s="2" t="inlineStr">
        <is>
          <t>Zillow For Sale Property $40k-1M</t>
        </is>
      </c>
      <c r="C1" s="2" t="inlineStr">
        <is>
          <t>Zillow For Sold Property - 12 mos. on market $40k-1M</t>
        </is>
      </c>
      <c r="D1" s="2" t="inlineStr">
        <is>
          <t>For Sale/ Sold Ratio (Zillow)</t>
        </is>
      </c>
      <c r="E1" s="2" t="inlineStr">
        <is>
          <t>DOM For Sale (Zillow)</t>
        </is>
      </c>
      <c r="F1" s="2" t="inlineStr">
        <is>
          <t>DOM Sold (Zillow)</t>
        </is>
      </c>
      <c r="G1" s="3" t="inlineStr">
        <is>
          <t>Realtor For Sale Property $40k-1M</t>
        </is>
      </c>
      <c r="H1" s="3" t="inlineStr">
        <is>
          <t>Realtor For Sold Property - Recently sold on market $40K-1M</t>
        </is>
      </c>
      <c r="I1" s="3" t="inlineStr">
        <is>
          <t>For Sale/ Sold Ratio (Realtor)</t>
        </is>
      </c>
      <c r="J1" s="3" t="inlineStr">
        <is>
          <t>DOM Sold (Realtor)</t>
        </is>
      </c>
      <c r="K1" s="4" t="inlineStr">
        <is>
          <t>Land For Sale Property $40k-1M</t>
        </is>
      </c>
      <c r="L1" s="4" t="inlineStr">
        <is>
          <t>Land For Sold Property - Recently sold on market $40K-1M</t>
        </is>
      </c>
      <c r="M1" s="4" t="inlineStr">
        <is>
          <t>For Sale/ Sold Ratio (Land)</t>
        </is>
      </c>
    </row>
  </sheetData>
  <conditionalFormatting sqref="D2:D1048576">
    <cfRule type="cellIs" priority="1" operator="lessThan" dxfId="0">
      <formula>0.75</formula>
    </cfRule>
    <cfRule type="cellIs" priority="2" operator="between" dxfId="1">
      <formula>0.75</formula>
      <formula>1.5</formula>
    </cfRule>
    <cfRule type="cellIs" priority="3" operator="greaterThan" dxfId="0">
      <formula>1.5</formula>
    </cfRule>
  </conditionalFormatting>
  <conditionalFormatting sqref="I2:I1048576">
    <cfRule type="cellIs" priority="4" operator="lessThan" dxfId="0">
      <formula>0.75</formula>
    </cfRule>
    <cfRule type="cellIs" priority="5" operator="between" dxfId="1">
      <formula>0.75</formula>
      <formula>1.5</formula>
    </cfRule>
    <cfRule type="cellIs" priority="6" operator="greaterThan" dxfId="0">
      <formula>1.5</formula>
    </cfRule>
  </conditionalFormatting>
  <conditionalFormatting sqref="M2:M1048576">
    <cfRule type="cellIs" priority="7" operator="lessThan" dxfId="0">
      <formula>0.75</formula>
    </cfRule>
    <cfRule type="cellIs" priority="8" operator="between" dxfId="1">
      <formula>0.75</formula>
      <formula>1.5</formula>
    </cfRule>
    <cfRule type="cellIs" priority="9" operator="greaterThan" dxfId="0">
      <formula>1.5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2024-11-29T00:17:09Z</dcterms:created>
  <dcterms:modified xsi:type="dcterms:W3CDTF">2024-11-29T00:17:09Z</dcterms:modified>
</cp:coreProperties>
</file>