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Redfin For Sale Property $40k-1M</t>
        </is>
      </c>
      <c r="H1" s="3" t="inlineStr">
        <is>
          <t>Redfin For Sold Property - Recently sold on market $40K-1M</t>
        </is>
      </c>
      <c r="I1" s="3" t="inlineStr">
        <is>
          <t>For Sale/ Sold Ratio (Redfin)</t>
        </is>
      </c>
      <c r="J1" s="3" t="inlineStr">
        <is>
          <t>DOM Sold (Redfin)</t>
        </is>
      </c>
    </row>
    <row r="2">
      <c r="A2" s="4" t="inlineStr">
        <is>
          <t>County Not Found</t>
        </is>
      </c>
      <c r="B2" s="4" t="n">
        <v>20</v>
      </c>
      <c r="C2" s="4" t="n">
        <v>11</v>
      </c>
      <c r="D2" s="4" t="n">
        <v>1.82</v>
      </c>
      <c r="E2" s="4" t="inlineStr">
        <is>
          <t>N/A</t>
        </is>
      </c>
      <c r="F2" s="4" t="inlineStr">
        <is>
          <t>N/A</t>
        </is>
      </c>
      <c r="G2" s="4" t="n">
        <v>0</v>
      </c>
      <c r="H2" s="4" t="n">
        <v>0</v>
      </c>
      <c r="I2" s="4" t="n">
        <v>0</v>
      </c>
      <c r="J2" s="4" t="inlineStr">
        <is>
          <t>N/A</t>
        </is>
      </c>
    </row>
    <row r="3">
      <c r="A3" s="5" t="inlineStr">
        <is>
          <t>Calcasieu</t>
        </is>
      </c>
      <c r="B3" s="5" t="n">
        <v>1</v>
      </c>
      <c r="C3" s="5" t="n">
        <v>0</v>
      </c>
      <c r="D3" s="5" t="n">
        <v>0</v>
      </c>
      <c r="E3" s="5" t="inlineStr">
        <is>
          <t>N/A</t>
        </is>
      </c>
      <c r="F3" s="5" t="inlineStr">
        <is>
          <t>N/A</t>
        </is>
      </c>
      <c r="G3" s="5" t="n">
        <v>0</v>
      </c>
      <c r="H3" s="5" t="n">
        <v>0</v>
      </c>
      <c r="I3" s="5" t="n">
        <v>0</v>
      </c>
      <c r="J3" s="5" t="inlineStr">
        <is>
          <t>N/A</t>
        </is>
      </c>
    </row>
    <row r="4">
      <c r="A4" s="4" t="inlineStr">
        <is>
          <t>Scott</t>
        </is>
      </c>
      <c r="B4" s="4" t="n">
        <v>5</v>
      </c>
      <c r="C4" s="4" t="n">
        <v>0</v>
      </c>
      <c r="D4" s="4" t="n">
        <v>0</v>
      </c>
      <c r="E4" s="4" t="inlineStr">
        <is>
          <t>N/A</t>
        </is>
      </c>
      <c r="F4" s="4" t="inlineStr">
        <is>
          <t>N/A</t>
        </is>
      </c>
      <c r="G4" s="4" t="n">
        <v>0</v>
      </c>
      <c r="H4" s="4" t="n">
        <v>0</v>
      </c>
      <c r="I4" s="4" t="n">
        <v>0</v>
      </c>
      <c r="J4" s="4" t="inlineStr">
        <is>
          <t>N/A</t>
        </is>
      </c>
    </row>
    <row r="5">
      <c r="A5" s="5" t="inlineStr">
        <is>
          <t>Botetourt</t>
        </is>
      </c>
      <c r="B5" s="5" t="n">
        <v>1</v>
      </c>
      <c r="C5" s="5" t="n">
        <v>0</v>
      </c>
      <c r="D5" s="5" t="n">
        <v>0</v>
      </c>
      <c r="E5" s="5" t="inlineStr">
        <is>
          <t>N/A</t>
        </is>
      </c>
      <c r="F5" s="5" t="inlineStr">
        <is>
          <t>N/A</t>
        </is>
      </c>
      <c r="G5" s="5" t="n">
        <v>0</v>
      </c>
      <c r="H5" s="5" t="n">
        <v>0</v>
      </c>
      <c r="I5" s="5" t="n">
        <v>0</v>
      </c>
      <c r="J5" s="5" t="inlineStr">
        <is>
          <t>N/A</t>
        </is>
      </c>
    </row>
    <row r="6">
      <c r="A6" s="4" t="inlineStr">
        <is>
          <t>Peach</t>
        </is>
      </c>
      <c r="B6" s="4" t="n">
        <v>2</v>
      </c>
      <c r="C6" s="4" t="n">
        <v>0</v>
      </c>
      <c r="D6" s="4" t="n">
        <v>0</v>
      </c>
      <c r="E6" s="4" t="inlineStr">
        <is>
          <t>N/A</t>
        </is>
      </c>
      <c r="F6" s="4" t="inlineStr">
        <is>
          <t>N/A</t>
        </is>
      </c>
      <c r="G6" s="4" t="n">
        <v>0</v>
      </c>
      <c r="H6" s="4" t="n">
        <v>0</v>
      </c>
      <c r="I6" s="4" t="n">
        <v>0</v>
      </c>
      <c r="J6" s="4" t="inlineStr">
        <is>
          <t>N/A</t>
        </is>
      </c>
    </row>
    <row r="7">
      <c r="A7" s="5" t="inlineStr">
        <is>
          <t>Harrisonburg</t>
        </is>
      </c>
      <c r="B7" s="5" t="n">
        <v>1</v>
      </c>
      <c r="C7" s="5" t="n">
        <v>0</v>
      </c>
      <c r="D7" s="5" t="n">
        <v>0</v>
      </c>
      <c r="E7" s="5" t="inlineStr">
        <is>
          <t>N/A</t>
        </is>
      </c>
      <c r="F7" s="5" t="inlineStr">
        <is>
          <t>N/A</t>
        </is>
      </c>
      <c r="G7" s="5" t="n">
        <v>0</v>
      </c>
      <c r="H7" s="5" t="n">
        <v>0</v>
      </c>
      <c r="I7" s="5" t="n">
        <v>0</v>
      </c>
      <c r="J7" s="5" t="inlineStr">
        <is>
          <t>N/A</t>
        </is>
      </c>
    </row>
    <row r="8">
      <c r="A8" s="4" t="inlineStr">
        <is>
          <t>Halifax</t>
        </is>
      </c>
      <c r="B8" s="4" t="n">
        <v>1</v>
      </c>
      <c r="C8" s="4" t="n">
        <v>1</v>
      </c>
      <c r="D8" s="4" t="n">
        <v>1</v>
      </c>
      <c r="E8" s="4" t="inlineStr">
        <is>
          <t>N/A</t>
        </is>
      </c>
      <c r="F8" s="4" t="inlineStr">
        <is>
          <t>N/A</t>
        </is>
      </c>
      <c r="G8" s="4" t="n">
        <v>0</v>
      </c>
      <c r="H8" s="4" t="n">
        <v>0</v>
      </c>
      <c r="I8" s="4" t="n">
        <v>0</v>
      </c>
      <c r="J8" s="4" t="inlineStr">
        <is>
          <t>N/A</t>
        </is>
      </c>
    </row>
    <row r="9">
      <c r="A9" s="5" t="inlineStr">
        <is>
          <t>Tarrant</t>
        </is>
      </c>
      <c r="B9" s="5" t="n">
        <v>5</v>
      </c>
      <c r="C9" s="5" t="n">
        <v>0</v>
      </c>
      <c r="D9" s="5" t="n">
        <v>0</v>
      </c>
      <c r="E9" s="5" t="inlineStr">
        <is>
          <t>N/A</t>
        </is>
      </c>
      <c r="F9" s="5" t="inlineStr">
        <is>
          <t>N/A</t>
        </is>
      </c>
      <c r="G9" s="5" t="n">
        <v>0</v>
      </c>
      <c r="H9" s="5" t="n">
        <v>0</v>
      </c>
      <c r="I9" s="5" t="n">
        <v>0</v>
      </c>
      <c r="J9" s="5" t="inlineStr">
        <is>
          <t>N/A</t>
        </is>
      </c>
    </row>
    <row r="10">
      <c r="A10" s="4" t="inlineStr">
        <is>
          <t>Augusta</t>
        </is>
      </c>
      <c r="B10" s="4" t="n">
        <v>4</v>
      </c>
      <c r="C10" s="4" t="n">
        <v>1</v>
      </c>
      <c r="D10" s="4" t="n">
        <v>4</v>
      </c>
      <c r="E10" s="4" t="inlineStr">
        <is>
          <t>N/A</t>
        </is>
      </c>
      <c r="F10" s="4" t="inlineStr">
        <is>
          <t>N/A</t>
        </is>
      </c>
      <c r="G10" s="4" t="n">
        <v>0</v>
      </c>
      <c r="H10" s="4" t="n">
        <v>0</v>
      </c>
      <c r="I10" s="4" t="n">
        <v>0</v>
      </c>
      <c r="J10" s="4" t="inlineStr">
        <is>
          <t>N/A</t>
        </is>
      </c>
    </row>
    <row r="11">
      <c r="A11" s="5" t="inlineStr">
        <is>
          <t>Prince William</t>
        </is>
      </c>
      <c r="B11" s="5" t="n">
        <v>1</v>
      </c>
      <c r="C11" s="5" t="n">
        <v>1</v>
      </c>
      <c r="D11" s="5" t="n">
        <v>1</v>
      </c>
      <c r="E11" s="5" t="inlineStr">
        <is>
          <t>N/A</t>
        </is>
      </c>
      <c r="F11" s="5" t="inlineStr">
        <is>
          <t>N/A</t>
        </is>
      </c>
      <c r="G11" s="5" t="n">
        <v>0</v>
      </c>
      <c r="H11" s="5" t="n">
        <v>0</v>
      </c>
      <c r="I11" s="5" t="n">
        <v>0</v>
      </c>
      <c r="J11" s="5" t="inlineStr">
        <is>
          <t>N/A</t>
        </is>
      </c>
    </row>
    <row r="12">
      <c r="A12" s="4" t="inlineStr">
        <is>
          <t>Sullivan</t>
        </is>
      </c>
      <c r="B12" s="4" t="n">
        <v>2</v>
      </c>
      <c r="C12" s="4" t="n">
        <v>2</v>
      </c>
      <c r="D12" s="4" t="n">
        <v>1</v>
      </c>
      <c r="E12" s="4" t="inlineStr">
        <is>
          <t>N/A</t>
        </is>
      </c>
      <c r="F12" s="4" t="inlineStr">
        <is>
          <t>N/A</t>
        </is>
      </c>
      <c r="G12" s="4" t="n">
        <v>0</v>
      </c>
      <c r="H12" s="4" t="n">
        <v>0</v>
      </c>
      <c r="I12" s="4" t="n">
        <v>0</v>
      </c>
      <c r="J12" s="4" t="inlineStr">
        <is>
          <t>N/A</t>
        </is>
      </c>
    </row>
    <row r="13">
      <c r="A13" s="5" t="inlineStr">
        <is>
          <t>Carroll</t>
        </is>
      </c>
      <c r="B13" s="5" t="n">
        <v>2</v>
      </c>
      <c r="C13" s="5" t="n">
        <v>0</v>
      </c>
      <c r="D13" s="5" t="n">
        <v>0</v>
      </c>
      <c r="E13" s="5" t="inlineStr">
        <is>
          <t>N/A</t>
        </is>
      </c>
      <c r="F13" s="5" t="inlineStr">
        <is>
          <t>N/A</t>
        </is>
      </c>
      <c r="G13" s="5" t="n">
        <v>0</v>
      </c>
      <c r="H13" s="5" t="n">
        <v>0</v>
      </c>
      <c r="I13" s="5" t="n">
        <v>0</v>
      </c>
      <c r="J13" s="5" t="inlineStr">
        <is>
          <t>N/A</t>
        </is>
      </c>
    </row>
    <row r="14">
      <c r="A14" s="4" t="inlineStr">
        <is>
          <t>Louisa</t>
        </is>
      </c>
      <c r="B14" s="4" t="n">
        <v>5</v>
      </c>
      <c r="C14" s="4" t="n">
        <v>0</v>
      </c>
      <c r="D14" s="4" t="n">
        <v>0</v>
      </c>
      <c r="E14" s="4" t="inlineStr">
        <is>
          <t>N/A</t>
        </is>
      </c>
      <c r="F14" s="4" t="inlineStr">
        <is>
          <t>N/A</t>
        </is>
      </c>
      <c r="G14" s="4" t="n">
        <v>0</v>
      </c>
      <c r="H14" s="4" t="n">
        <v>0</v>
      </c>
      <c r="I14" s="4" t="n">
        <v>0</v>
      </c>
      <c r="J14" s="4" t="inlineStr">
        <is>
          <t>N/A</t>
        </is>
      </c>
    </row>
    <row r="15">
      <c r="A15" s="5" t="inlineStr">
        <is>
          <t>Fayette</t>
        </is>
      </c>
      <c r="B15" s="5" t="n">
        <v>1</v>
      </c>
      <c r="C15" s="5" t="n">
        <v>0</v>
      </c>
      <c r="D15" s="5" t="n">
        <v>0</v>
      </c>
      <c r="E15" s="5" t="inlineStr">
        <is>
          <t>N/A</t>
        </is>
      </c>
      <c r="F15" s="5" t="inlineStr">
        <is>
          <t>N/A</t>
        </is>
      </c>
      <c r="G15" s="5" t="n">
        <v>0</v>
      </c>
      <c r="H15" s="5" t="n">
        <v>0</v>
      </c>
      <c r="I15" s="5" t="n">
        <v>0</v>
      </c>
      <c r="J15" s="5" t="inlineStr">
        <is>
          <t>N/A</t>
        </is>
      </c>
    </row>
    <row r="16">
      <c r="A16" s="4" t="inlineStr">
        <is>
          <t>Allen</t>
        </is>
      </c>
      <c r="B16" s="4" t="n">
        <v>1</v>
      </c>
      <c r="C16" s="4" t="n">
        <v>0</v>
      </c>
      <c r="D16" s="4" t="n">
        <v>0</v>
      </c>
      <c r="E16" s="4" t="inlineStr">
        <is>
          <t>N/A</t>
        </is>
      </c>
      <c r="F16" s="4" t="inlineStr">
        <is>
          <t>N/A</t>
        </is>
      </c>
      <c r="G16" s="4" t="n">
        <v>0</v>
      </c>
      <c r="H16" s="4" t="n">
        <v>0</v>
      </c>
      <c r="I16" s="4" t="n">
        <v>0</v>
      </c>
      <c r="J16" s="4" t="inlineStr">
        <is>
          <t>N/A</t>
        </is>
      </c>
    </row>
    <row r="17">
      <c r="A17" s="5" t="inlineStr">
        <is>
          <t>Westmoreland</t>
        </is>
      </c>
      <c r="B17" s="5" t="n">
        <v>10</v>
      </c>
      <c r="C17" s="5" t="n">
        <v>1</v>
      </c>
      <c r="D17" s="5" t="n">
        <v>10</v>
      </c>
      <c r="E17" s="5" t="inlineStr">
        <is>
          <t>N/A</t>
        </is>
      </c>
      <c r="F17" s="5" t="inlineStr">
        <is>
          <t>N/A</t>
        </is>
      </c>
      <c r="G17" s="5" t="n">
        <v>0</v>
      </c>
      <c r="H17" s="5" t="n">
        <v>0</v>
      </c>
      <c r="I17" s="5" t="n">
        <v>0</v>
      </c>
      <c r="J17" s="5" t="inlineStr">
        <is>
          <t>N/A</t>
        </is>
      </c>
    </row>
    <row r="18">
      <c r="A18" s="4" t="inlineStr">
        <is>
          <t>Bath</t>
        </is>
      </c>
      <c r="B18" s="4" t="n">
        <v>1</v>
      </c>
      <c r="C18" s="4" t="n">
        <v>0</v>
      </c>
      <c r="D18" s="4" t="n">
        <v>0</v>
      </c>
      <c r="E18" s="4" t="inlineStr">
        <is>
          <t>N/A</t>
        </is>
      </c>
      <c r="F18" s="4" t="inlineStr">
        <is>
          <t>N/A</t>
        </is>
      </c>
      <c r="G18" s="4" t="n">
        <v>0</v>
      </c>
      <c r="H18" s="4" t="n">
        <v>0</v>
      </c>
      <c r="I18" s="4" t="n">
        <v>0</v>
      </c>
      <c r="J18" s="4" t="inlineStr">
        <is>
          <t>N/A</t>
        </is>
      </c>
    </row>
    <row r="19">
      <c r="A19" s="5" t="inlineStr">
        <is>
          <t>Lebanon</t>
        </is>
      </c>
      <c r="B19" s="5" t="n">
        <v>2</v>
      </c>
      <c r="C19" s="5" t="n">
        <v>0</v>
      </c>
      <c r="D19" s="5" t="n">
        <v>0</v>
      </c>
      <c r="E19" s="5" t="inlineStr">
        <is>
          <t>N/A</t>
        </is>
      </c>
      <c r="F19" s="5" t="inlineStr">
        <is>
          <t>N/A</t>
        </is>
      </c>
      <c r="G19" s="5" t="n">
        <v>0</v>
      </c>
      <c r="H19" s="5" t="n">
        <v>0</v>
      </c>
      <c r="I19" s="5" t="n">
        <v>0</v>
      </c>
      <c r="J19" s="5" t="inlineStr">
        <is>
          <t>N/A</t>
        </is>
      </c>
    </row>
    <row r="20">
      <c r="A20" s="4" t="inlineStr">
        <is>
          <t>Fredericksburg</t>
        </is>
      </c>
      <c r="B20" s="4" t="n">
        <v>2</v>
      </c>
      <c r="C20" s="4" t="n">
        <v>0</v>
      </c>
      <c r="D20" s="4" t="n">
        <v>0</v>
      </c>
      <c r="E20" s="4" t="inlineStr">
        <is>
          <t>N/A</t>
        </is>
      </c>
      <c r="F20" s="4" t="inlineStr">
        <is>
          <t>N/A</t>
        </is>
      </c>
      <c r="G20" s="4" t="n">
        <v>0</v>
      </c>
      <c r="H20" s="4" t="n">
        <v>0</v>
      </c>
      <c r="I20" s="4" t="n">
        <v>0</v>
      </c>
      <c r="J20" s="4" t="inlineStr">
        <is>
          <t>N/A</t>
        </is>
      </c>
    </row>
    <row r="21">
      <c r="A21" s="5" t="inlineStr">
        <is>
          <t>Galax</t>
        </is>
      </c>
      <c r="B21" s="5" t="n">
        <v>1</v>
      </c>
      <c r="C21" s="5" t="n">
        <v>1</v>
      </c>
      <c r="D21" s="5" t="n">
        <v>1</v>
      </c>
      <c r="E21" s="5" t="inlineStr">
        <is>
          <t>N/A</t>
        </is>
      </c>
      <c r="F21" s="5" t="inlineStr">
        <is>
          <t>N/A</t>
        </is>
      </c>
      <c r="G21" s="5" t="n">
        <v>0</v>
      </c>
      <c r="H21" s="5" t="n">
        <v>0</v>
      </c>
      <c r="I21" s="5" t="n">
        <v>0</v>
      </c>
      <c r="J21" s="5" t="inlineStr">
        <is>
          <t>N/A</t>
        </is>
      </c>
    </row>
    <row r="22">
      <c r="A22" s="4" t="inlineStr">
        <is>
          <t>Goochland</t>
        </is>
      </c>
      <c r="B22" s="4" t="n">
        <v>1</v>
      </c>
      <c r="C22" s="4" t="n">
        <v>0</v>
      </c>
      <c r="D22" s="4" t="n">
        <v>0</v>
      </c>
      <c r="E22" s="4" t="inlineStr">
        <is>
          <t>N/A</t>
        </is>
      </c>
      <c r="F22" s="4" t="inlineStr">
        <is>
          <t>N/A</t>
        </is>
      </c>
      <c r="G22" s="4" t="n">
        <v>0</v>
      </c>
      <c r="H22" s="4" t="n">
        <v>0</v>
      </c>
      <c r="I22" s="4" t="n">
        <v>0</v>
      </c>
      <c r="J22" s="4" t="inlineStr">
        <is>
          <t>N/A</t>
        </is>
      </c>
    </row>
    <row r="23">
      <c r="A23" s="5" t="inlineStr">
        <is>
          <t>Gaston</t>
        </is>
      </c>
      <c r="B23" s="5" t="n">
        <v>1</v>
      </c>
      <c r="C23" s="5" t="n">
        <v>0</v>
      </c>
      <c r="D23" s="5" t="n">
        <v>0</v>
      </c>
      <c r="E23" s="5" t="inlineStr">
        <is>
          <t>N/A</t>
        </is>
      </c>
      <c r="F23" s="5" t="inlineStr">
        <is>
          <t>N/A</t>
        </is>
      </c>
      <c r="G23" s="5" t="n">
        <v>0</v>
      </c>
      <c r="H23" s="5" t="n">
        <v>0</v>
      </c>
      <c r="I23" s="5" t="n">
        <v>0</v>
      </c>
      <c r="J23" s="5" t="inlineStr">
        <is>
          <t>N/A</t>
        </is>
      </c>
    </row>
    <row r="24">
      <c r="A24" s="4" t="inlineStr">
        <is>
          <t>Mecklenburg</t>
        </is>
      </c>
      <c r="B24" s="4" t="n">
        <v>1</v>
      </c>
      <c r="C24" s="4" t="n">
        <v>0</v>
      </c>
      <c r="D24" s="4" t="n">
        <v>0</v>
      </c>
      <c r="E24" s="4" t="inlineStr">
        <is>
          <t>N/A</t>
        </is>
      </c>
      <c r="F24" s="4" t="inlineStr">
        <is>
          <t>N/A</t>
        </is>
      </c>
      <c r="G24" s="4" t="n">
        <v>0</v>
      </c>
      <c r="H24" s="4" t="n">
        <v>0</v>
      </c>
      <c r="I24" s="4" t="n">
        <v>0</v>
      </c>
      <c r="J24" s="4" t="inlineStr">
        <is>
          <t>N/A</t>
        </is>
      </c>
    </row>
    <row r="25">
      <c r="A25" s="5" t="inlineStr">
        <is>
          <t>Jackson</t>
        </is>
      </c>
      <c r="B25" s="5" t="n">
        <v>1</v>
      </c>
      <c r="C25" s="5" t="n">
        <v>0</v>
      </c>
      <c r="D25" s="5" t="n">
        <v>0</v>
      </c>
      <c r="E25" s="5" t="inlineStr">
        <is>
          <t>N/A</t>
        </is>
      </c>
      <c r="F25" s="5" t="inlineStr">
        <is>
          <t>N/A</t>
        </is>
      </c>
      <c r="G25" s="5" t="n">
        <v>0</v>
      </c>
      <c r="H25" s="5" t="n">
        <v>0</v>
      </c>
      <c r="I25" s="5" t="n">
        <v>0</v>
      </c>
      <c r="J25" s="5" t="inlineStr">
        <is>
          <t>N/A</t>
        </is>
      </c>
    </row>
    <row r="26">
      <c r="A26" s="4" t="inlineStr">
        <is>
          <t>Nash</t>
        </is>
      </c>
      <c r="B26" s="4" t="n">
        <v>1</v>
      </c>
      <c r="C26" s="4" t="n">
        <v>0</v>
      </c>
      <c r="D26" s="4" t="n">
        <v>0</v>
      </c>
      <c r="E26" s="4" t="inlineStr">
        <is>
          <t>N/A</t>
        </is>
      </c>
      <c r="F26" s="4" t="inlineStr">
        <is>
          <t>N/A</t>
        </is>
      </c>
      <c r="G26" s="4" t="n">
        <v>0</v>
      </c>
      <c r="H26" s="4" t="n">
        <v>0</v>
      </c>
      <c r="I26" s="4" t="n">
        <v>0</v>
      </c>
      <c r="J26" s="4" t="inlineStr">
        <is>
          <t>N/A</t>
        </is>
      </c>
    </row>
    <row r="27">
      <c r="A27" s="5" t="inlineStr">
        <is>
          <t>Lawrence</t>
        </is>
      </c>
      <c r="B27" s="5" t="n">
        <v>1</v>
      </c>
      <c r="C27" s="5" t="n">
        <v>0</v>
      </c>
      <c r="D27" s="5" t="n">
        <v>0</v>
      </c>
      <c r="E27" s="5" t="inlineStr">
        <is>
          <t>N/A</t>
        </is>
      </c>
      <c r="F27" s="5" t="inlineStr">
        <is>
          <t>N/A</t>
        </is>
      </c>
      <c r="G27" s="5" t="n">
        <v>0</v>
      </c>
      <c r="H27" s="5" t="n">
        <v>0</v>
      </c>
      <c r="I27" s="5" t="n">
        <v>0</v>
      </c>
      <c r="J27" s="5" t="inlineStr">
        <is>
          <t>N/A</t>
        </is>
      </c>
    </row>
    <row r="28">
      <c r="A28" s="4" t="inlineStr">
        <is>
          <t>Cuyahoga</t>
        </is>
      </c>
      <c r="B28" s="4" t="n">
        <v>1</v>
      </c>
      <c r="C28" s="4" t="n">
        <v>0</v>
      </c>
      <c r="D28" s="4" t="n">
        <v>0</v>
      </c>
      <c r="E28" s="4" t="inlineStr">
        <is>
          <t>N/A</t>
        </is>
      </c>
      <c r="F28" s="4" t="inlineStr">
        <is>
          <t>N/A</t>
        </is>
      </c>
      <c r="G28" s="4" t="n">
        <v>0</v>
      </c>
      <c r="H28" s="4" t="n">
        <v>0</v>
      </c>
      <c r="I28" s="4" t="n">
        <v>0</v>
      </c>
      <c r="J28" s="4" t="inlineStr">
        <is>
          <t>N/A</t>
        </is>
      </c>
    </row>
    <row r="29">
      <c r="A29" s="5" t="inlineStr">
        <is>
          <t>Northampton</t>
        </is>
      </c>
      <c r="B29" s="5" t="n">
        <v>2</v>
      </c>
      <c r="C29" s="5" t="n">
        <v>1</v>
      </c>
      <c r="D29" s="5" t="n">
        <v>2</v>
      </c>
      <c r="E29" s="5" t="inlineStr">
        <is>
          <t>N/A</t>
        </is>
      </c>
      <c r="F29" s="5" t="inlineStr">
        <is>
          <t>N/A</t>
        </is>
      </c>
      <c r="G29" s="5" t="n">
        <v>0</v>
      </c>
      <c r="H29" s="5" t="n">
        <v>0</v>
      </c>
      <c r="I29" s="5" t="n">
        <v>0</v>
      </c>
      <c r="J29" s="5" t="inlineStr">
        <is>
          <t>N/A</t>
        </is>
      </c>
    </row>
    <row r="30">
      <c r="A30" s="4" t="inlineStr">
        <is>
          <t>Richland</t>
        </is>
      </c>
      <c r="B30" s="4" t="n">
        <v>1</v>
      </c>
      <c r="C30" s="4" t="n">
        <v>1</v>
      </c>
      <c r="D30" s="4" t="n">
        <v>1</v>
      </c>
      <c r="E30" s="4" t="inlineStr">
        <is>
          <t>N/A</t>
        </is>
      </c>
      <c r="F30" s="4" t="inlineStr">
        <is>
          <t>N/A</t>
        </is>
      </c>
      <c r="G30" s="4" t="n">
        <v>0</v>
      </c>
      <c r="H30" s="4" t="n">
        <v>0</v>
      </c>
      <c r="I30" s="4" t="n">
        <v>0</v>
      </c>
      <c r="J30" s="4" t="inlineStr">
        <is>
          <t>N/A</t>
        </is>
      </c>
    </row>
    <row r="31">
      <c r="A31" s="5" t="inlineStr">
        <is>
          <t>Shenandoah</t>
        </is>
      </c>
      <c r="B31" s="5" t="n">
        <v>1</v>
      </c>
      <c r="C31" s="5" t="n">
        <v>0</v>
      </c>
      <c r="D31" s="5" t="n">
        <v>0</v>
      </c>
      <c r="E31" s="5" t="inlineStr">
        <is>
          <t>N/A</t>
        </is>
      </c>
      <c r="F31" s="5" t="inlineStr">
        <is>
          <t>N/A</t>
        </is>
      </c>
      <c r="G31" s="5" t="n">
        <v>0</v>
      </c>
      <c r="H31" s="5" t="n">
        <v>0</v>
      </c>
      <c r="I31" s="5" t="n">
        <v>0</v>
      </c>
      <c r="J31" s="5" t="inlineStr">
        <is>
          <t>N/A</t>
        </is>
      </c>
    </row>
    <row r="32">
      <c r="A32" s="4" t="inlineStr">
        <is>
          <t>Charlotte</t>
        </is>
      </c>
      <c r="B32" s="4" t="n">
        <v>3</v>
      </c>
      <c r="C32" s="4" t="n">
        <v>0</v>
      </c>
      <c r="D32" s="4" t="n">
        <v>0</v>
      </c>
      <c r="E32" s="4" t="inlineStr">
        <is>
          <t>N/A</t>
        </is>
      </c>
      <c r="F32" s="4" t="inlineStr">
        <is>
          <t>N/A</t>
        </is>
      </c>
      <c r="G32" s="4" t="n">
        <v>0</v>
      </c>
      <c r="H32" s="4" t="n">
        <v>0</v>
      </c>
      <c r="I32" s="4" t="n">
        <v>0</v>
      </c>
      <c r="J32" s="4" t="inlineStr">
        <is>
          <t>N/A</t>
        </is>
      </c>
    </row>
    <row r="33">
      <c r="A33" s="5" t="inlineStr">
        <is>
          <t>Lancaster</t>
        </is>
      </c>
      <c r="B33" s="5" t="n">
        <v>2</v>
      </c>
      <c r="C33" s="5" t="n">
        <v>3</v>
      </c>
      <c r="D33" s="5" t="n">
        <v>0.67</v>
      </c>
      <c r="E33" s="5" t="inlineStr">
        <is>
          <t>N/A</t>
        </is>
      </c>
      <c r="F33" s="5" t="inlineStr">
        <is>
          <t>N/A</t>
        </is>
      </c>
      <c r="G33" s="5" t="n">
        <v>0</v>
      </c>
      <c r="H33" s="5" t="n">
        <v>0</v>
      </c>
      <c r="I33" s="5" t="n">
        <v>0</v>
      </c>
      <c r="J33" s="5" t="inlineStr">
        <is>
          <t>N/A</t>
        </is>
      </c>
    </row>
    <row r="34">
      <c r="A34" s="4" t="inlineStr">
        <is>
          <t>Richmond</t>
        </is>
      </c>
      <c r="B34" s="4" t="n">
        <v>2</v>
      </c>
      <c r="C34" s="4" t="n">
        <v>1</v>
      </c>
      <c r="D34" s="4" t="n">
        <v>2</v>
      </c>
      <c r="E34" s="4" t="inlineStr">
        <is>
          <t>N/A</t>
        </is>
      </c>
      <c r="F34" s="4" t="inlineStr">
        <is>
          <t>N/A</t>
        </is>
      </c>
      <c r="G34" s="4" t="n">
        <v>0</v>
      </c>
      <c r="H34" s="4" t="n">
        <v>0</v>
      </c>
      <c r="I34" s="4" t="n">
        <v>0</v>
      </c>
      <c r="J34" s="4" t="inlineStr">
        <is>
          <t>N/A</t>
        </is>
      </c>
    </row>
    <row r="35">
      <c r="A35" s="5" t="inlineStr">
        <is>
          <t>Albemarle</t>
        </is>
      </c>
      <c r="B35" s="5" t="n">
        <v>1</v>
      </c>
      <c r="C35" s="5" t="n">
        <v>0</v>
      </c>
      <c r="D35" s="5" t="n">
        <v>0</v>
      </c>
      <c r="E35" s="5" t="inlineStr">
        <is>
          <t>N/A</t>
        </is>
      </c>
      <c r="F35" s="5" t="inlineStr">
        <is>
          <t>N/A</t>
        </is>
      </c>
      <c r="G35" s="5" t="n">
        <v>0</v>
      </c>
      <c r="H35" s="5" t="n">
        <v>0</v>
      </c>
      <c r="I35" s="5" t="n">
        <v>0</v>
      </c>
      <c r="J35" s="5" t="inlineStr">
        <is>
          <t>N/A</t>
        </is>
      </c>
    </row>
    <row r="36">
      <c r="A36" s="4" t="inlineStr">
        <is>
          <t>Contra Costa</t>
        </is>
      </c>
      <c r="B36" s="4" t="n">
        <v>2</v>
      </c>
      <c r="C36" s="4" t="n">
        <v>0</v>
      </c>
      <c r="D36" s="4" t="n">
        <v>0</v>
      </c>
      <c r="E36" s="4" t="inlineStr">
        <is>
          <t>N/A</t>
        </is>
      </c>
      <c r="F36" s="4" t="inlineStr">
        <is>
          <t>N/A</t>
        </is>
      </c>
      <c r="G36" s="4" t="n">
        <v>0</v>
      </c>
      <c r="H36" s="4" t="n">
        <v>0</v>
      </c>
      <c r="I36" s="4" t="n">
        <v>0</v>
      </c>
      <c r="J36" s="4" t="inlineStr">
        <is>
          <t>N/A</t>
        </is>
      </c>
    </row>
    <row r="37">
      <c r="A37" s="5" t="inlineStr">
        <is>
          <t>Greene</t>
        </is>
      </c>
      <c r="B37" s="5" t="n">
        <v>1</v>
      </c>
      <c r="C37" s="5" t="n">
        <v>0</v>
      </c>
      <c r="D37" s="5" t="n">
        <v>0</v>
      </c>
      <c r="E37" s="5" t="inlineStr">
        <is>
          <t>N/A</t>
        </is>
      </c>
      <c r="F37" s="5" t="inlineStr">
        <is>
          <t>N/A</t>
        </is>
      </c>
      <c r="G37" s="5" t="n">
        <v>0</v>
      </c>
      <c r="H37" s="5" t="n">
        <v>0</v>
      </c>
      <c r="I37" s="5" t="n">
        <v>0</v>
      </c>
      <c r="J37" s="5" t="inlineStr">
        <is>
          <t>N/A</t>
        </is>
      </c>
    </row>
    <row r="38">
      <c r="A38" s="4" t="inlineStr">
        <is>
          <t>Accomack</t>
        </is>
      </c>
      <c r="B38" s="4" t="n">
        <v>4</v>
      </c>
      <c r="C38" s="4" t="n">
        <v>0</v>
      </c>
      <c r="D38" s="4" t="n">
        <v>0</v>
      </c>
      <c r="E38" s="4" t="inlineStr">
        <is>
          <t>N/A</t>
        </is>
      </c>
      <c r="F38" s="4" t="inlineStr">
        <is>
          <t>N/A</t>
        </is>
      </c>
      <c r="G38" s="4" t="n">
        <v>0</v>
      </c>
      <c r="H38" s="4" t="n">
        <v>0</v>
      </c>
      <c r="I38" s="4" t="n">
        <v>0</v>
      </c>
      <c r="J38" s="4" t="inlineStr">
        <is>
          <t>N/A</t>
        </is>
      </c>
    </row>
    <row r="39">
      <c r="A39" s="5" t="inlineStr">
        <is>
          <t>Brunswick</t>
        </is>
      </c>
      <c r="B39" s="5" t="n">
        <v>1</v>
      </c>
      <c r="C39" s="5" t="n">
        <v>0</v>
      </c>
      <c r="D39" s="5" t="n">
        <v>0</v>
      </c>
      <c r="E39" s="5" t="inlineStr">
        <is>
          <t>N/A</t>
        </is>
      </c>
      <c r="F39" s="5" t="inlineStr">
        <is>
          <t>N/A</t>
        </is>
      </c>
      <c r="G39" s="5" t="n">
        <v>0</v>
      </c>
      <c r="H39" s="5" t="n">
        <v>0</v>
      </c>
      <c r="I39" s="5" t="n">
        <v>0</v>
      </c>
      <c r="J39" s="5" t="inlineStr">
        <is>
          <t>N/A</t>
        </is>
      </c>
    </row>
    <row r="40">
      <c r="A40" s="4" t="inlineStr">
        <is>
          <t>Sangamon</t>
        </is>
      </c>
      <c r="B40" s="4" t="n">
        <v>1</v>
      </c>
      <c r="C40" s="4" t="n">
        <v>0</v>
      </c>
      <c r="D40" s="4" t="n">
        <v>0</v>
      </c>
      <c r="E40" s="4" t="inlineStr">
        <is>
          <t>N/A</t>
        </is>
      </c>
      <c r="F40" s="4" t="inlineStr">
        <is>
          <t>N/A</t>
        </is>
      </c>
      <c r="G40" s="4" t="n">
        <v>0</v>
      </c>
      <c r="H40" s="4" t="n">
        <v>0</v>
      </c>
      <c r="I40" s="4" t="n">
        <v>0</v>
      </c>
      <c r="J40" s="4" t="inlineStr">
        <is>
          <t>N/A</t>
        </is>
      </c>
    </row>
    <row r="41">
      <c r="A41" s="5" t="inlineStr">
        <is>
          <t>Gwinnett</t>
        </is>
      </c>
      <c r="B41" s="5" t="n">
        <v>3</v>
      </c>
      <c r="C41" s="5" t="n">
        <v>0</v>
      </c>
      <c r="D41" s="5" t="n">
        <v>0</v>
      </c>
      <c r="E41" s="5" t="inlineStr">
        <is>
          <t>N/A</t>
        </is>
      </c>
      <c r="F41" s="5" t="inlineStr">
        <is>
          <t>N/A</t>
        </is>
      </c>
      <c r="G41" s="5" t="n">
        <v>0</v>
      </c>
      <c r="H41" s="5" t="n">
        <v>0</v>
      </c>
      <c r="I41" s="5" t="n">
        <v>0</v>
      </c>
      <c r="J41" s="5" t="inlineStr">
        <is>
          <t>N/A</t>
        </is>
      </c>
    </row>
    <row r="42">
      <c r="A42" s="4" t="inlineStr">
        <is>
          <t>Warren</t>
        </is>
      </c>
      <c r="B42" s="4" t="n">
        <v>3</v>
      </c>
      <c r="C42" s="4" t="n">
        <v>0</v>
      </c>
      <c r="D42" s="4" t="n">
        <v>0</v>
      </c>
      <c r="E42" s="4" t="inlineStr">
        <is>
          <t>N/A</t>
        </is>
      </c>
      <c r="F42" s="4" t="inlineStr">
        <is>
          <t>N/A</t>
        </is>
      </c>
      <c r="G42" s="4" t="n">
        <v>0</v>
      </c>
      <c r="H42" s="4" t="n">
        <v>0</v>
      </c>
      <c r="I42" s="4" t="n">
        <v>0</v>
      </c>
      <c r="J42" s="4" t="inlineStr">
        <is>
          <t>N/A</t>
        </is>
      </c>
    </row>
    <row r="43">
      <c r="A43" s="5" t="inlineStr">
        <is>
          <t>Cache</t>
        </is>
      </c>
      <c r="B43" s="5" t="n">
        <v>1</v>
      </c>
      <c r="C43" s="5" t="n">
        <v>0</v>
      </c>
      <c r="D43" s="5" t="n">
        <v>0</v>
      </c>
      <c r="E43" s="5" t="inlineStr">
        <is>
          <t>N/A</t>
        </is>
      </c>
      <c r="F43" s="5" t="inlineStr">
        <is>
          <t>N/A</t>
        </is>
      </c>
      <c r="G43" s="5" t="n">
        <v>0</v>
      </c>
      <c r="H43" s="5" t="n">
        <v>0</v>
      </c>
      <c r="I43" s="5" t="n">
        <v>0</v>
      </c>
      <c r="J43" s="5" t="inlineStr">
        <is>
          <t>N/A</t>
        </is>
      </c>
    </row>
    <row r="44">
      <c r="A44" s="4" t="inlineStr">
        <is>
          <t>Nottoway</t>
        </is>
      </c>
      <c r="B44" s="4" t="n">
        <v>1</v>
      </c>
      <c r="C44" s="4" t="n">
        <v>0</v>
      </c>
      <c r="D44" s="4" t="n">
        <v>0</v>
      </c>
      <c r="E44" s="4" t="inlineStr">
        <is>
          <t>N/A</t>
        </is>
      </c>
      <c r="F44" s="4" t="inlineStr">
        <is>
          <t>N/A</t>
        </is>
      </c>
      <c r="G44" s="4" t="n">
        <v>0</v>
      </c>
      <c r="H44" s="4" t="n">
        <v>0</v>
      </c>
      <c r="I44" s="4" t="n">
        <v>0</v>
      </c>
      <c r="J44" s="4" t="inlineStr">
        <is>
          <t>N/A</t>
        </is>
      </c>
    </row>
    <row r="45">
      <c r="A45" s="5" t="inlineStr">
        <is>
          <t>Virginia Beach</t>
        </is>
      </c>
      <c r="B45" s="5" t="n">
        <v>1</v>
      </c>
      <c r="C45" s="5" t="n">
        <v>0</v>
      </c>
      <c r="D45" s="5" t="n">
        <v>0</v>
      </c>
      <c r="E45" s="5" t="inlineStr">
        <is>
          <t>N/A</t>
        </is>
      </c>
      <c r="F45" s="5" t="inlineStr">
        <is>
          <t>N/A</t>
        </is>
      </c>
      <c r="G45" s="5" t="n">
        <v>0</v>
      </c>
      <c r="H45" s="5" t="n">
        <v>0</v>
      </c>
      <c r="I45" s="5" t="n">
        <v>0</v>
      </c>
      <c r="J45" s="5" t="inlineStr">
        <is>
          <t>N/A</t>
        </is>
      </c>
    </row>
    <row r="46">
      <c r="A46" s="4" t="inlineStr">
        <is>
          <t>Washington</t>
        </is>
      </c>
      <c r="B46" s="4" t="n">
        <v>3</v>
      </c>
      <c r="C46" s="4" t="n">
        <v>0</v>
      </c>
      <c r="D46" s="4" t="n">
        <v>0</v>
      </c>
      <c r="E46" s="4" t="inlineStr">
        <is>
          <t>N/A</t>
        </is>
      </c>
      <c r="F46" s="4" t="inlineStr">
        <is>
          <t>N/A</t>
        </is>
      </c>
      <c r="G46" s="4" t="n">
        <v>0</v>
      </c>
      <c r="H46" s="4" t="n">
        <v>0</v>
      </c>
      <c r="I46" s="4" t="n">
        <v>0</v>
      </c>
      <c r="J46" s="4" t="inlineStr">
        <is>
          <t>N/A</t>
        </is>
      </c>
    </row>
    <row r="47">
      <c r="A47" s="5" t="inlineStr">
        <is>
          <t>Macoupin</t>
        </is>
      </c>
      <c r="B47" s="5" t="n">
        <v>1</v>
      </c>
      <c r="C47" s="5" t="n">
        <v>0</v>
      </c>
      <c r="D47" s="5" t="n">
        <v>0</v>
      </c>
      <c r="E47" s="5" t="inlineStr">
        <is>
          <t>N/A</t>
        </is>
      </c>
      <c r="F47" s="5" t="inlineStr">
        <is>
          <t>N/A</t>
        </is>
      </c>
      <c r="G47" s="5" t="n">
        <v>0</v>
      </c>
      <c r="H47" s="5" t="n">
        <v>0</v>
      </c>
      <c r="I47" s="5" t="n">
        <v>0</v>
      </c>
      <c r="J47" s="5" t="inlineStr">
        <is>
          <t>N/A</t>
        </is>
      </c>
    </row>
    <row r="48">
      <c r="A48" s="4" t="inlineStr">
        <is>
          <t>Lorain</t>
        </is>
      </c>
      <c r="B48" s="4" t="n">
        <v>1</v>
      </c>
      <c r="C48" s="4" t="n">
        <v>0</v>
      </c>
      <c r="D48" s="4" t="n">
        <v>0</v>
      </c>
      <c r="E48" s="4" t="inlineStr">
        <is>
          <t>N/A</t>
        </is>
      </c>
      <c r="F48" s="4" t="inlineStr">
        <is>
          <t>N/A</t>
        </is>
      </c>
      <c r="G48" s="4" t="n">
        <v>0</v>
      </c>
      <c r="H48" s="4" t="n">
        <v>0</v>
      </c>
      <c r="I48" s="4" t="n">
        <v>0</v>
      </c>
      <c r="J48" s="4" t="inlineStr">
        <is>
          <t>N/A</t>
        </is>
      </c>
    </row>
    <row r="49">
      <c r="A49" s="5" t="inlineStr">
        <is>
          <t>Cherokee</t>
        </is>
      </c>
      <c r="B49" s="5" t="n">
        <v>1</v>
      </c>
      <c r="C49" s="5" t="n">
        <v>0</v>
      </c>
      <c r="D49" s="5" t="n">
        <v>0</v>
      </c>
      <c r="E49" s="5" t="inlineStr">
        <is>
          <t>N/A</t>
        </is>
      </c>
      <c r="F49" s="5" t="inlineStr">
        <is>
          <t>N/A</t>
        </is>
      </c>
      <c r="G49" s="5" t="n">
        <v>0</v>
      </c>
      <c r="H49" s="5" t="n">
        <v>0</v>
      </c>
      <c r="I49" s="5" t="n">
        <v>0</v>
      </c>
      <c r="J49" s="5" t="inlineStr">
        <is>
          <t>N/A</t>
        </is>
      </c>
    </row>
    <row r="50">
      <c r="A50" s="4" t="inlineStr">
        <is>
          <t>Tazewell</t>
        </is>
      </c>
      <c r="B50" s="4" t="n">
        <v>1</v>
      </c>
      <c r="C50" s="4" t="n">
        <v>0</v>
      </c>
      <c r="D50" s="4" t="n">
        <v>0</v>
      </c>
      <c r="E50" s="4" t="inlineStr">
        <is>
          <t>N/A</t>
        </is>
      </c>
      <c r="F50" s="4" t="inlineStr">
        <is>
          <t>N/A</t>
        </is>
      </c>
      <c r="G50" s="4" t="n">
        <v>0</v>
      </c>
      <c r="H50" s="4" t="n">
        <v>0</v>
      </c>
      <c r="I50" s="4" t="n">
        <v>0</v>
      </c>
      <c r="J50" s="4" t="inlineStr">
        <is>
          <t>N/A</t>
        </is>
      </c>
    </row>
    <row r="51">
      <c r="A51" s="5" t="inlineStr">
        <is>
          <t>Sussex</t>
        </is>
      </c>
      <c r="B51" s="5" t="n">
        <v>1</v>
      </c>
      <c r="C51" s="5" t="n">
        <v>1</v>
      </c>
      <c r="D51" s="5" t="n">
        <v>1</v>
      </c>
      <c r="E51" s="5" t="inlineStr">
        <is>
          <t>N/A</t>
        </is>
      </c>
      <c r="F51" s="5" t="inlineStr">
        <is>
          <t>N/A</t>
        </is>
      </c>
      <c r="G51" s="5" t="n">
        <v>0</v>
      </c>
      <c r="H51" s="5" t="n">
        <v>0</v>
      </c>
      <c r="I51" s="5" t="n">
        <v>0</v>
      </c>
      <c r="J51" s="5" t="inlineStr">
        <is>
          <t>N/A</t>
        </is>
      </c>
    </row>
    <row r="52">
      <c r="A52" s="4" t="inlineStr">
        <is>
          <t>Clay</t>
        </is>
      </c>
      <c r="B52" s="4" t="n">
        <v>1</v>
      </c>
      <c r="C52" s="4" t="n">
        <v>0</v>
      </c>
      <c r="D52" s="4" t="n">
        <v>0</v>
      </c>
      <c r="E52" s="4" t="inlineStr">
        <is>
          <t>N/A</t>
        </is>
      </c>
      <c r="F52" s="4" t="inlineStr">
        <is>
          <t>N/A</t>
        </is>
      </c>
      <c r="G52" s="4" t="n">
        <v>0</v>
      </c>
      <c r="H52" s="4" t="n">
        <v>0</v>
      </c>
      <c r="I52" s="4" t="n">
        <v>0</v>
      </c>
      <c r="J52" s="4" t="inlineStr">
        <is>
          <t>N/A</t>
        </is>
      </c>
    </row>
    <row r="53">
      <c r="A53" s="5" t="inlineStr">
        <is>
          <t>New Kent</t>
        </is>
      </c>
      <c r="B53" s="5" t="n">
        <v>3</v>
      </c>
      <c r="C53" s="5" t="n">
        <v>0</v>
      </c>
      <c r="D53" s="5" t="n">
        <v>0</v>
      </c>
      <c r="E53" s="5" t="inlineStr">
        <is>
          <t>N/A</t>
        </is>
      </c>
      <c r="F53" s="5" t="inlineStr">
        <is>
          <t>N/A</t>
        </is>
      </c>
      <c r="G53" s="5" t="n">
        <v>0</v>
      </c>
      <c r="H53" s="5" t="n">
        <v>0</v>
      </c>
      <c r="I53" s="5" t="n">
        <v>0</v>
      </c>
      <c r="J53" s="5" t="inlineStr">
        <is>
          <t>N/A</t>
        </is>
      </c>
    </row>
    <row r="54">
      <c r="A54" s="4" t="inlineStr">
        <is>
          <t>Northumberland</t>
        </is>
      </c>
      <c r="B54" s="4" t="n">
        <v>1</v>
      </c>
      <c r="C54" s="4" t="n">
        <v>1</v>
      </c>
      <c r="D54" s="4" t="n">
        <v>1</v>
      </c>
      <c r="E54" s="4" t="inlineStr">
        <is>
          <t>N/A</t>
        </is>
      </c>
      <c r="F54" s="4" t="inlineStr">
        <is>
          <t>N/A</t>
        </is>
      </c>
      <c r="G54" s="4" t="n">
        <v>0</v>
      </c>
      <c r="H54" s="4" t="n">
        <v>0</v>
      </c>
      <c r="I54" s="4" t="n">
        <v>0</v>
      </c>
      <c r="J54" s="4" t="inlineStr">
        <is>
          <t>N/A</t>
        </is>
      </c>
    </row>
    <row r="55">
      <c r="A55" s="5" t="inlineStr">
        <is>
          <t>Bedford</t>
        </is>
      </c>
      <c r="B55" s="5" t="n">
        <v>3</v>
      </c>
      <c r="C55" s="5" t="n">
        <v>2</v>
      </c>
      <c r="D55" s="5" t="n">
        <v>1.5</v>
      </c>
      <c r="E55" s="5" t="inlineStr">
        <is>
          <t>N/A</t>
        </is>
      </c>
      <c r="F55" s="5" t="inlineStr">
        <is>
          <t>N/A</t>
        </is>
      </c>
      <c r="G55" s="5" t="n">
        <v>0</v>
      </c>
      <c r="H55" s="5" t="n">
        <v>0</v>
      </c>
      <c r="I55" s="5" t="n">
        <v>0</v>
      </c>
      <c r="J55" s="5" t="inlineStr">
        <is>
          <t>N/A</t>
        </is>
      </c>
    </row>
    <row r="56">
      <c r="A56" s="4" t="inlineStr">
        <is>
          <t>Union</t>
        </is>
      </c>
      <c r="B56" s="4" t="n">
        <v>1</v>
      </c>
      <c r="C56" s="4" t="n">
        <v>0</v>
      </c>
      <c r="D56" s="4" t="n">
        <v>0</v>
      </c>
      <c r="E56" s="4" t="inlineStr">
        <is>
          <t>N/A</t>
        </is>
      </c>
      <c r="F56" s="4" t="inlineStr">
        <is>
          <t>N/A</t>
        </is>
      </c>
      <c r="G56" s="4" t="n">
        <v>0</v>
      </c>
      <c r="H56" s="4" t="n">
        <v>0</v>
      </c>
      <c r="I56" s="4" t="n">
        <v>0</v>
      </c>
      <c r="J56" s="4" t="inlineStr">
        <is>
          <t>N/A</t>
        </is>
      </c>
    </row>
    <row r="57">
      <c r="A57" s="5" t="inlineStr">
        <is>
          <t>Suffolk</t>
        </is>
      </c>
      <c r="B57" s="5" t="n">
        <v>1</v>
      </c>
      <c r="C57" s="5" t="n">
        <v>0</v>
      </c>
      <c r="D57" s="5" t="n">
        <v>0</v>
      </c>
      <c r="E57" s="5" t="inlineStr">
        <is>
          <t>N/A</t>
        </is>
      </c>
      <c r="F57" s="5" t="inlineStr">
        <is>
          <t>N/A</t>
        </is>
      </c>
      <c r="G57" s="5" t="n">
        <v>0</v>
      </c>
      <c r="H57" s="5" t="n">
        <v>0</v>
      </c>
      <c r="I57" s="5" t="n">
        <v>0</v>
      </c>
      <c r="J57" s="5" t="inlineStr">
        <is>
          <t>N/A</t>
        </is>
      </c>
    </row>
    <row r="58">
      <c r="A58" s="4" t="inlineStr">
        <is>
          <t>Wicomico</t>
        </is>
      </c>
      <c r="B58" s="4" t="n">
        <v>2</v>
      </c>
      <c r="C58" s="4" t="n">
        <v>0</v>
      </c>
      <c r="D58" s="4" t="n">
        <v>0</v>
      </c>
      <c r="E58" s="4" t="inlineStr">
        <is>
          <t>N/A</t>
        </is>
      </c>
      <c r="F58" s="4" t="inlineStr">
        <is>
          <t>N/A</t>
        </is>
      </c>
      <c r="G58" s="4" t="n">
        <v>0</v>
      </c>
      <c r="H58" s="4" t="n">
        <v>0</v>
      </c>
      <c r="I58" s="4" t="n">
        <v>0</v>
      </c>
      <c r="J58" s="4" t="inlineStr">
        <is>
          <t>N/A</t>
        </is>
      </c>
    </row>
    <row r="59">
      <c r="A59" s="5" t="inlineStr">
        <is>
          <t>King George</t>
        </is>
      </c>
      <c r="B59" s="5" t="n">
        <v>1</v>
      </c>
      <c r="C59" s="5" t="n">
        <v>0</v>
      </c>
      <c r="D59" s="5" t="n">
        <v>0</v>
      </c>
      <c r="E59" s="5" t="inlineStr">
        <is>
          <t>N/A</t>
        </is>
      </c>
      <c r="F59" s="5" t="inlineStr">
        <is>
          <t>N/A</t>
        </is>
      </c>
      <c r="G59" s="5" t="n">
        <v>0</v>
      </c>
      <c r="H59" s="5" t="n">
        <v>0</v>
      </c>
      <c r="I59" s="5" t="n">
        <v>0</v>
      </c>
      <c r="J59" s="5" t="inlineStr">
        <is>
          <t>N/A</t>
        </is>
      </c>
    </row>
    <row r="60">
      <c r="A60" s="4" t="inlineStr">
        <is>
          <t>Charlottesville</t>
        </is>
      </c>
      <c r="B60" s="4" t="n">
        <v>1</v>
      </c>
      <c r="C60" s="4" t="n">
        <v>2</v>
      </c>
      <c r="D60" s="4" t="n">
        <v>0.5</v>
      </c>
      <c r="E60" s="4" t="inlineStr">
        <is>
          <t>N/A</t>
        </is>
      </c>
      <c r="F60" s="4" t="inlineStr">
        <is>
          <t>N/A</t>
        </is>
      </c>
      <c r="G60" s="4" t="n">
        <v>0</v>
      </c>
      <c r="H60" s="4" t="n">
        <v>0</v>
      </c>
      <c r="I60" s="4" t="n">
        <v>0</v>
      </c>
      <c r="J60" s="4" t="inlineStr">
        <is>
          <t>N/A</t>
        </is>
      </c>
    </row>
    <row r="61">
      <c r="A61" s="5" t="inlineStr">
        <is>
          <t>Nelson</t>
        </is>
      </c>
      <c r="B61" s="5" t="n">
        <v>1</v>
      </c>
      <c r="C61" s="5" t="n">
        <v>0</v>
      </c>
      <c r="D61" s="5" t="n">
        <v>0</v>
      </c>
      <c r="E61" s="5" t="inlineStr">
        <is>
          <t>N/A</t>
        </is>
      </c>
      <c r="F61" s="5" t="inlineStr">
        <is>
          <t>N/A</t>
        </is>
      </c>
      <c r="G61" s="5" t="n">
        <v>0</v>
      </c>
      <c r="H61" s="5" t="n">
        <v>0</v>
      </c>
      <c r="I61" s="5" t="n">
        <v>0</v>
      </c>
      <c r="J61" s="5" t="inlineStr">
        <is>
          <t>N/A</t>
        </is>
      </c>
    </row>
    <row r="62">
      <c r="A62" s="4" t="inlineStr">
        <is>
          <t>Lynchburg</t>
        </is>
      </c>
      <c r="B62" s="4" t="n">
        <v>1</v>
      </c>
      <c r="C62" s="4" t="n">
        <v>0</v>
      </c>
      <c r="D62" s="4" t="n">
        <v>0</v>
      </c>
      <c r="E62" s="4" t="inlineStr">
        <is>
          <t>N/A</t>
        </is>
      </c>
      <c r="F62" s="4" t="inlineStr">
        <is>
          <t>N/A</t>
        </is>
      </c>
      <c r="G62" s="4" t="n">
        <v>0</v>
      </c>
      <c r="H62" s="4" t="n">
        <v>0</v>
      </c>
      <c r="I62" s="4" t="n">
        <v>0</v>
      </c>
      <c r="J62" s="4" t="inlineStr">
        <is>
          <t>N/A</t>
        </is>
      </c>
    </row>
    <row r="63">
      <c r="A63" s="5" t="inlineStr">
        <is>
          <t>Fauquier</t>
        </is>
      </c>
      <c r="B63" s="5" t="n">
        <v>1</v>
      </c>
      <c r="C63" s="5" t="n">
        <v>0</v>
      </c>
      <c r="D63" s="5" t="n">
        <v>0</v>
      </c>
      <c r="E63" s="5" t="inlineStr">
        <is>
          <t>N/A</t>
        </is>
      </c>
      <c r="F63" s="5" t="inlineStr">
        <is>
          <t>N/A</t>
        </is>
      </c>
      <c r="G63" s="5" t="n">
        <v>0</v>
      </c>
      <c r="H63" s="5" t="n">
        <v>0</v>
      </c>
      <c r="I63" s="5" t="n">
        <v>0</v>
      </c>
      <c r="J63" s="5" t="inlineStr">
        <is>
          <t>N/A</t>
        </is>
      </c>
    </row>
    <row r="64">
      <c r="A64" s="4" t="inlineStr">
        <is>
          <t>Petersburg</t>
        </is>
      </c>
      <c r="B64" s="4" t="n">
        <v>1</v>
      </c>
      <c r="C64" s="4" t="n">
        <v>2</v>
      </c>
      <c r="D64" s="4" t="n">
        <v>0.5</v>
      </c>
      <c r="E64" s="4" t="inlineStr">
        <is>
          <t>N/A</t>
        </is>
      </c>
      <c r="F64" s="4" t="inlineStr">
        <is>
          <t>N/A</t>
        </is>
      </c>
      <c r="G64" s="4" t="n">
        <v>0</v>
      </c>
      <c r="H64" s="4" t="n">
        <v>0</v>
      </c>
      <c r="I64" s="4" t="n">
        <v>0</v>
      </c>
      <c r="J64" s="4" t="inlineStr">
        <is>
          <t>N/A</t>
        </is>
      </c>
    </row>
    <row r="65">
      <c r="A65" s="5" t="inlineStr">
        <is>
          <t>Norfolk</t>
        </is>
      </c>
      <c r="B65" s="5" t="n">
        <v>1</v>
      </c>
      <c r="C65" s="5" t="n">
        <v>0</v>
      </c>
      <c r="D65" s="5" t="n">
        <v>0</v>
      </c>
      <c r="E65" s="5" t="inlineStr">
        <is>
          <t>N/A</t>
        </is>
      </c>
      <c r="F65" s="5" t="inlineStr">
        <is>
          <t>N/A</t>
        </is>
      </c>
      <c r="G65" s="5" t="n">
        <v>0</v>
      </c>
      <c r="H65" s="5" t="n">
        <v>0</v>
      </c>
      <c r="I65" s="5" t="n">
        <v>0</v>
      </c>
      <c r="J65" s="5" t="inlineStr">
        <is>
          <t>N/A</t>
        </is>
      </c>
    </row>
    <row r="66">
      <c r="A66" s="4" t="inlineStr">
        <is>
          <t>Benton</t>
        </is>
      </c>
      <c r="B66" s="4" t="n">
        <v>1</v>
      </c>
      <c r="C66" s="4" t="n">
        <v>1</v>
      </c>
      <c r="D66" s="4" t="n">
        <v>1</v>
      </c>
      <c r="E66" s="4" t="inlineStr">
        <is>
          <t>N/A</t>
        </is>
      </c>
      <c r="F66" s="4" t="inlineStr">
        <is>
          <t>N/A</t>
        </is>
      </c>
      <c r="G66" s="4" t="n">
        <v>0</v>
      </c>
      <c r="H66" s="4" t="n">
        <v>0</v>
      </c>
      <c r="I66" s="4" t="n">
        <v>0</v>
      </c>
      <c r="J66" s="4" t="inlineStr">
        <is>
          <t>N/A</t>
        </is>
      </c>
    </row>
    <row r="67">
      <c r="A67" s="5" t="inlineStr">
        <is>
          <t>Loudoun</t>
        </is>
      </c>
      <c r="B67" s="5" t="n">
        <v>1</v>
      </c>
      <c r="C67" s="5" t="n">
        <v>0</v>
      </c>
      <c r="D67" s="5" t="n">
        <v>0</v>
      </c>
      <c r="E67" s="5" t="inlineStr">
        <is>
          <t>N/A</t>
        </is>
      </c>
      <c r="F67" s="5" t="inlineStr">
        <is>
          <t>N/A</t>
        </is>
      </c>
      <c r="G67" s="5" t="n">
        <v>0</v>
      </c>
      <c r="H67" s="5" t="n">
        <v>0</v>
      </c>
      <c r="I67" s="5" t="n">
        <v>0</v>
      </c>
      <c r="J67" s="5" t="inlineStr">
        <is>
          <t>N/A</t>
        </is>
      </c>
    </row>
    <row r="68">
      <c r="A68" s="4" t="inlineStr">
        <is>
          <t>Appomattox</t>
        </is>
      </c>
      <c r="B68" s="4" t="n">
        <v>2</v>
      </c>
      <c r="C68" s="4" t="n">
        <v>0</v>
      </c>
      <c r="D68" s="4" t="n">
        <v>0</v>
      </c>
      <c r="E68" s="4" t="inlineStr">
        <is>
          <t>N/A</t>
        </is>
      </c>
      <c r="F68" s="4" t="inlineStr">
        <is>
          <t>N/A</t>
        </is>
      </c>
      <c r="G68" s="4" t="n">
        <v>0</v>
      </c>
      <c r="H68" s="4" t="n">
        <v>0</v>
      </c>
      <c r="I68" s="4" t="n">
        <v>0</v>
      </c>
      <c r="J68" s="4" t="inlineStr">
        <is>
          <t>N/A</t>
        </is>
      </c>
    </row>
    <row r="69">
      <c r="A69" s="5" t="inlineStr">
        <is>
          <t>Montgomery</t>
        </is>
      </c>
      <c r="B69" s="5" t="n">
        <v>2</v>
      </c>
      <c r="C69" s="5" t="n">
        <v>0</v>
      </c>
      <c r="D69" s="5" t="n">
        <v>0</v>
      </c>
      <c r="E69" s="5" t="inlineStr">
        <is>
          <t>N/A</t>
        </is>
      </c>
      <c r="F69" s="5" t="inlineStr">
        <is>
          <t>N/A</t>
        </is>
      </c>
      <c r="G69" s="5" t="n">
        <v>0</v>
      </c>
      <c r="H69" s="5" t="n">
        <v>0</v>
      </c>
      <c r="I69" s="5" t="n">
        <v>0</v>
      </c>
      <c r="J69" s="5" t="inlineStr">
        <is>
          <t>N/A</t>
        </is>
      </c>
    </row>
    <row r="70">
      <c r="A70" s="4" t="inlineStr">
        <is>
          <t>Hampton</t>
        </is>
      </c>
      <c r="B70" s="4" t="n">
        <v>2</v>
      </c>
      <c r="C70" s="4" t="n">
        <v>0</v>
      </c>
      <c r="D70" s="4" t="n">
        <v>0</v>
      </c>
      <c r="E70" s="4" t="inlineStr">
        <is>
          <t>N/A</t>
        </is>
      </c>
      <c r="F70" s="4" t="inlineStr">
        <is>
          <t>N/A</t>
        </is>
      </c>
      <c r="G70" s="4" t="n">
        <v>0</v>
      </c>
      <c r="H70" s="4" t="n">
        <v>0</v>
      </c>
      <c r="I70" s="4" t="n">
        <v>0</v>
      </c>
      <c r="J70" s="4" t="inlineStr">
        <is>
          <t>N/A</t>
        </is>
      </c>
    </row>
    <row r="71">
      <c r="A71" s="5" t="inlineStr">
        <is>
          <t>Portsmouth</t>
        </is>
      </c>
      <c r="B71" s="5" t="n">
        <v>1</v>
      </c>
      <c r="C71" s="5" t="n">
        <v>0</v>
      </c>
      <c r="D71" s="5" t="n">
        <v>0</v>
      </c>
      <c r="E71" s="5" t="inlineStr">
        <is>
          <t>N/A</t>
        </is>
      </c>
      <c r="F71" s="5" t="inlineStr">
        <is>
          <t>N/A</t>
        </is>
      </c>
      <c r="G71" s="5" t="n">
        <v>0</v>
      </c>
      <c r="H71" s="5" t="n">
        <v>0</v>
      </c>
      <c r="I71" s="5" t="n">
        <v>0</v>
      </c>
      <c r="J71" s="5" t="inlineStr">
        <is>
          <t>N/A</t>
        </is>
      </c>
    </row>
    <row r="72">
      <c r="A72" s="4" t="inlineStr">
        <is>
          <t>Campbell</t>
        </is>
      </c>
      <c r="B72" s="4" t="n">
        <v>1</v>
      </c>
      <c r="C72" s="4" t="n">
        <v>1</v>
      </c>
      <c r="D72" s="4" t="n">
        <v>1</v>
      </c>
      <c r="E72" s="4" t="inlineStr">
        <is>
          <t>N/A</t>
        </is>
      </c>
      <c r="F72" s="4" t="inlineStr">
        <is>
          <t>N/A</t>
        </is>
      </c>
      <c r="G72" s="4" t="n">
        <v>0</v>
      </c>
      <c r="H72" s="4" t="n">
        <v>0</v>
      </c>
      <c r="I72" s="4" t="n">
        <v>0</v>
      </c>
      <c r="J72" s="4" t="inlineStr">
        <is>
          <t>N/A</t>
        </is>
      </c>
    </row>
    <row r="73">
      <c r="A73" s="5" t="inlineStr">
        <is>
          <t>Franklin</t>
        </is>
      </c>
      <c r="B73" s="5" t="n">
        <v>3</v>
      </c>
      <c r="C73" s="5" t="n">
        <v>2</v>
      </c>
      <c r="D73" s="5" t="n">
        <v>1.5</v>
      </c>
      <c r="E73" s="5" t="inlineStr">
        <is>
          <t>N/A</t>
        </is>
      </c>
      <c r="F73" s="5" t="inlineStr">
        <is>
          <t>N/A</t>
        </is>
      </c>
      <c r="G73" s="5" t="n">
        <v>0</v>
      </c>
      <c r="H73" s="5" t="n">
        <v>0</v>
      </c>
      <c r="I73" s="5" t="n">
        <v>0</v>
      </c>
      <c r="J73" s="5" t="inlineStr">
        <is>
          <t>N/A</t>
        </is>
      </c>
    </row>
    <row r="74">
      <c r="A74" s="4" t="inlineStr">
        <is>
          <t>Fort Bend</t>
        </is>
      </c>
      <c r="B74" s="4" t="n">
        <v>1</v>
      </c>
      <c r="C74" s="4" t="n">
        <v>0</v>
      </c>
      <c r="D74" s="4" t="n">
        <v>0</v>
      </c>
      <c r="E74" s="4" t="inlineStr">
        <is>
          <t>N/A</t>
        </is>
      </c>
      <c r="F74" s="4" t="inlineStr">
        <is>
          <t>N/A</t>
        </is>
      </c>
      <c r="G74" s="4" t="n">
        <v>0</v>
      </c>
      <c r="H74" s="4" t="n">
        <v>0</v>
      </c>
      <c r="I74" s="4" t="n">
        <v>0</v>
      </c>
      <c r="J74" s="4" t="inlineStr">
        <is>
          <t>N/A</t>
        </is>
      </c>
    </row>
    <row r="75">
      <c r="A75" s="5" t="inlineStr">
        <is>
          <t>Ogle</t>
        </is>
      </c>
      <c r="B75" s="5" t="n">
        <v>1</v>
      </c>
      <c r="C75" s="5" t="n">
        <v>0</v>
      </c>
      <c r="D75" s="5" t="n">
        <v>0</v>
      </c>
      <c r="E75" s="5" t="inlineStr">
        <is>
          <t>N/A</t>
        </is>
      </c>
      <c r="F75" s="5" t="inlineStr">
        <is>
          <t>N/A</t>
        </is>
      </c>
      <c r="G75" s="5" t="n">
        <v>0</v>
      </c>
      <c r="H75" s="5" t="n">
        <v>0</v>
      </c>
      <c r="I75" s="5" t="n">
        <v>0</v>
      </c>
      <c r="J75" s="5" t="inlineStr">
        <is>
          <t>N/A</t>
        </is>
      </c>
    </row>
    <row r="76">
      <c r="A76" s="4" t="inlineStr">
        <is>
          <t>Staunton</t>
        </is>
      </c>
      <c r="B76" s="4" t="n">
        <v>1</v>
      </c>
      <c r="C76" s="4" t="n">
        <v>0</v>
      </c>
      <c r="D76" s="4" t="n">
        <v>0</v>
      </c>
      <c r="E76" s="4" t="inlineStr">
        <is>
          <t>N/A</t>
        </is>
      </c>
      <c r="F76" s="4" t="inlineStr">
        <is>
          <t>N/A</t>
        </is>
      </c>
      <c r="G76" s="4" t="n">
        <v>0</v>
      </c>
      <c r="H76" s="4" t="n">
        <v>0</v>
      </c>
      <c r="I76" s="4" t="n">
        <v>0</v>
      </c>
      <c r="J76" s="4" t="inlineStr">
        <is>
          <t>N/A</t>
        </is>
      </c>
    </row>
    <row r="77">
      <c r="A77" s="5" t="inlineStr">
        <is>
          <t>Harrison</t>
        </is>
      </c>
      <c r="B77" s="5" t="n">
        <v>1</v>
      </c>
      <c r="C77" s="5" t="n">
        <v>0</v>
      </c>
      <c r="D77" s="5" t="n">
        <v>0</v>
      </c>
      <c r="E77" s="5" t="inlineStr">
        <is>
          <t>N/A</t>
        </is>
      </c>
      <c r="F77" s="5" t="inlineStr">
        <is>
          <t>N/A</t>
        </is>
      </c>
      <c r="G77" s="5" t="n">
        <v>0</v>
      </c>
      <c r="H77" s="5" t="n">
        <v>0</v>
      </c>
      <c r="I77" s="5" t="n">
        <v>0</v>
      </c>
      <c r="J77" s="5" t="inlineStr">
        <is>
          <t>N/A</t>
        </is>
      </c>
    </row>
    <row r="78">
      <c r="A78" s="4" t="inlineStr">
        <is>
          <t>Delaware</t>
        </is>
      </c>
      <c r="B78" s="4" t="n">
        <v>1</v>
      </c>
      <c r="C78" s="4" t="n">
        <v>0</v>
      </c>
      <c r="D78" s="4" t="n">
        <v>0</v>
      </c>
      <c r="E78" s="4" t="inlineStr">
        <is>
          <t>N/A</t>
        </is>
      </c>
      <c r="F78" s="4" t="inlineStr">
        <is>
          <t>N/A</t>
        </is>
      </c>
      <c r="G78" s="4" t="n">
        <v>0</v>
      </c>
      <c r="H78" s="4" t="n">
        <v>0</v>
      </c>
      <c r="I78" s="4" t="n">
        <v>0</v>
      </c>
      <c r="J78" s="4" t="inlineStr">
        <is>
          <t>N/A</t>
        </is>
      </c>
    </row>
    <row r="79">
      <c r="A79" s="5" t="inlineStr">
        <is>
          <t>Allegany</t>
        </is>
      </c>
      <c r="B79" s="5" t="n">
        <v>1</v>
      </c>
      <c r="C79" s="5" t="n">
        <v>0</v>
      </c>
      <c r="D79" s="5" t="n">
        <v>0</v>
      </c>
      <c r="E79" s="5" t="inlineStr">
        <is>
          <t>N/A</t>
        </is>
      </c>
      <c r="F79" s="5" t="inlineStr">
        <is>
          <t>N/A</t>
        </is>
      </c>
      <c r="G79" s="5" t="n">
        <v>0</v>
      </c>
      <c r="H79" s="5" t="n">
        <v>0</v>
      </c>
      <c r="I79" s="5" t="n">
        <v>0</v>
      </c>
      <c r="J79" s="5" t="inlineStr">
        <is>
          <t>N/A</t>
        </is>
      </c>
    </row>
    <row r="80">
      <c r="A80" s="4" t="inlineStr">
        <is>
          <t>Roanoke</t>
        </is>
      </c>
      <c r="B80" s="4" t="n">
        <v>4</v>
      </c>
      <c r="C80" s="4" t="n">
        <v>1</v>
      </c>
      <c r="D80" s="4" t="n">
        <v>4</v>
      </c>
      <c r="E80" s="4" t="inlineStr">
        <is>
          <t>N/A</t>
        </is>
      </c>
      <c r="F80" s="4" t="inlineStr">
        <is>
          <t>N/A</t>
        </is>
      </c>
      <c r="G80" s="4" t="n">
        <v>0</v>
      </c>
      <c r="H80" s="4" t="n">
        <v>0</v>
      </c>
      <c r="I80" s="4" t="n">
        <v>0</v>
      </c>
      <c r="J80" s="4" t="inlineStr">
        <is>
          <t>N/A</t>
        </is>
      </c>
    </row>
    <row r="81">
      <c r="A81" s="5" t="inlineStr">
        <is>
          <t>Midland</t>
        </is>
      </c>
      <c r="B81" s="5" t="n">
        <v>0</v>
      </c>
      <c r="C81" s="5" t="n">
        <v>1</v>
      </c>
      <c r="D81" s="5" t="n">
        <v>0</v>
      </c>
      <c r="E81" s="5" t="inlineStr">
        <is>
          <t>N/A</t>
        </is>
      </c>
      <c r="F81" s="5" t="inlineStr">
        <is>
          <t>N/A</t>
        </is>
      </c>
      <c r="G81" s="5" t="n">
        <v>0</v>
      </c>
      <c r="H81" s="5" t="n">
        <v>0</v>
      </c>
      <c r="I81" s="5" t="n">
        <v>0</v>
      </c>
      <c r="J81" s="5" t="inlineStr">
        <is>
          <t>N/A</t>
        </is>
      </c>
    </row>
    <row r="82">
      <c r="A82" s="4" t="inlineStr">
        <is>
          <t>Fairfax</t>
        </is>
      </c>
      <c r="B82" s="4" t="n">
        <v>0</v>
      </c>
      <c r="C82" s="4" t="n">
        <v>2</v>
      </c>
      <c r="D82" s="4" t="n">
        <v>0</v>
      </c>
      <c r="E82" s="4" t="inlineStr">
        <is>
          <t>N/A</t>
        </is>
      </c>
      <c r="F82" s="4" t="inlineStr">
        <is>
          <t>N/A</t>
        </is>
      </c>
      <c r="G82" s="4" t="n">
        <v>0</v>
      </c>
      <c r="H82" s="4" t="n">
        <v>0</v>
      </c>
      <c r="I82" s="4" t="n">
        <v>0</v>
      </c>
      <c r="J82" s="4" t="inlineStr">
        <is>
          <t>N/A</t>
        </is>
      </c>
    </row>
    <row r="83">
      <c r="A83" s="5" t="inlineStr">
        <is>
          <t>Chesapeake</t>
        </is>
      </c>
      <c r="B83" s="5" t="n">
        <v>0</v>
      </c>
      <c r="C83" s="5" t="n">
        <v>1</v>
      </c>
      <c r="D83" s="5" t="n">
        <v>0</v>
      </c>
      <c r="E83" s="5" t="inlineStr">
        <is>
          <t>N/A</t>
        </is>
      </c>
      <c r="F83" s="5" t="inlineStr">
        <is>
          <t>N/A</t>
        </is>
      </c>
      <c r="G83" s="5" t="n">
        <v>0</v>
      </c>
      <c r="H83" s="5" t="n">
        <v>0</v>
      </c>
      <c r="I83" s="5" t="n">
        <v>0</v>
      </c>
      <c r="J83" s="5" t="inlineStr">
        <is>
          <t>N/A</t>
        </is>
      </c>
    </row>
    <row r="84">
      <c r="A84" s="4" t="inlineStr">
        <is>
          <t>Hanover</t>
        </is>
      </c>
      <c r="B84" s="4" t="n">
        <v>0</v>
      </c>
      <c r="C84" s="4" t="n">
        <v>1</v>
      </c>
      <c r="D84" s="4" t="n">
        <v>0</v>
      </c>
      <c r="E84" s="4" t="inlineStr">
        <is>
          <t>N/A</t>
        </is>
      </c>
      <c r="F84" s="4" t="inlineStr">
        <is>
          <t>N/A</t>
        </is>
      </c>
      <c r="G84" s="4" t="n">
        <v>0</v>
      </c>
      <c r="H84" s="4" t="n">
        <v>0</v>
      </c>
      <c r="I84" s="4" t="n">
        <v>0</v>
      </c>
      <c r="J84" s="4" t="inlineStr">
        <is>
          <t>N/A</t>
        </is>
      </c>
    </row>
    <row r="85">
      <c r="A85" s="5" t="inlineStr">
        <is>
          <t>Pulaski</t>
        </is>
      </c>
      <c r="B85" s="5" t="n">
        <v>0</v>
      </c>
      <c r="C85" s="5" t="n">
        <v>1</v>
      </c>
      <c r="D85" s="5" t="n">
        <v>0</v>
      </c>
      <c r="E85" s="5" t="inlineStr">
        <is>
          <t>N/A</t>
        </is>
      </c>
      <c r="F85" s="5" t="inlineStr">
        <is>
          <t>N/A</t>
        </is>
      </c>
      <c r="G85" s="5" t="n">
        <v>0</v>
      </c>
      <c r="H85" s="5" t="n">
        <v>0</v>
      </c>
      <c r="I85" s="5" t="n">
        <v>0</v>
      </c>
      <c r="J85" s="5" t="inlineStr">
        <is>
          <t>N/A</t>
        </is>
      </c>
    </row>
    <row r="86">
      <c r="A86" s="4" t="inlineStr">
        <is>
          <t>Grayson</t>
        </is>
      </c>
      <c r="B86" s="4" t="n">
        <v>0</v>
      </c>
      <c r="C86" s="4" t="n">
        <v>1</v>
      </c>
      <c r="D86" s="4" t="n">
        <v>0</v>
      </c>
      <c r="E86" s="4" t="inlineStr">
        <is>
          <t>N/A</t>
        </is>
      </c>
      <c r="F86" s="4" t="inlineStr">
        <is>
          <t>N/A</t>
        </is>
      </c>
      <c r="G86" s="4" t="n">
        <v>0</v>
      </c>
      <c r="H86" s="4" t="n">
        <v>0</v>
      </c>
      <c r="I86" s="4" t="n">
        <v>0</v>
      </c>
      <c r="J86" s="4" t="inlineStr">
        <is>
          <t>N/A</t>
        </is>
      </c>
    </row>
    <row r="87">
      <c r="A87" s="5" t="inlineStr">
        <is>
          <t>Winchester</t>
        </is>
      </c>
      <c r="B87" s="5" t="n">
        <v>0</v>
      </c>
      <c r="C87" s="5" t="n">
        <v>1</v>
      </c>
      <c r="D87" s="5" t="n">
        <v>0</v>
      </c>
      <c r="E87" s="5" t="inlineStr">
        <is>
          <t>N/A</t>
        </is>
      </c>
      <c r="F87" s="5" t="inlineStr">
        <is>
          <t>N/A</t>
        </is>
      </c>
      <c r="G87" s="5" t="n">
        <v>0</v>
      </c>
      <c r="H87" s="5" t="n">
        <v>0</v>
      </c>
      <c r="I87" s="5" t="n">
        <v>0</v>
      </c>
      <c r="J87" s="5" t="inlineStr">
        <is>
          <t>N/A</t>
        </is>
      </c>
    </row>
    <row r="88">
      <c r="A88" s="4" t="inlineStr">
        <is>
          <t>Manassas</t>
        </is>
      </c>
      <c r="B88" s="4" t="n">
        <v>0</v>
      </c>
      <c r="C88" s="4" t="n">
        <v>1</v>
      </c>
      <c r="D88" s="4" t="n">
        <v>0</v>
      </c>
      <c r="E88" s="4" t="inlineStr">
        <is>
          <t>N/A</t>
        </is>
      </c>
      <c r="F88" s="4" t="inlineStr">
        <is>
          <t>N/A</t>
        </is>
      </c>
      <c r="G88" s="4" t="n">
        <v>0</v>
      </c>
      <c r="H88" s="4" t="n">
        <v>0</v>
      </c>
      <c r="I88" s="4" t="n">
        <v>0</v>
      </c>
      <c r="J88" s="4" t="inlineStr">
        <is>
          <t>N/A</t>
        </is>
      </c>
    </row>
    <row r="89">
      <c r="A89" s="5" t="inlineStr">
        <is>
          <t>Walworth</t>
        </is>
      </c>
      <c r="B89" s="5" t="n">
        <v>0</v>
      </c>
      <c r="C89" s="5" t="n">
        <v>1</v>
      </c>
      <c r="D89" s="5" t="n">
        <v>0</v>
      </c>
      <c r="E89" s="5" t="inlineStr">
        <is>
          <t>N/A</t>
        </is>
      </c>
      <c r="F89" s="5" t="inlineStr">
        <is>
          <t>N/A</t>
        </is>
      </c>
      <c r="G89" s="5" t="n">
        <v>0</v>
      </c>
      <c r="H89" s="5" t="n">
        <v>0</v>
      </c>
      <c r="I89" s="5" t="n">
        <v>0</v>
      </c>
      <c r="J89" s="5" t="inlineStr">
        <is>
          <t>N/A</t>
        </is>
      </c>
    </row>
    <row r="90">
      <c r="A90" s="4" t="inlineStr">
        <is>
          <t>Sharp</t>
        </is>
      </c>
      <c r="B90" s="4" t="n">
        <v>0</v>
      </c>
      <c r="C90" s="4" t="n">
        <v>1</v>
      </c>
      <c r="D90" s="4" t="n">
        <v>0</v>
      </c>
      <c r="E90" s="4" t="inlineStr">
        <is>
          <t>N/A</t>
        </is>
      </c>
      <c r="F90" s="4" t="inlineStr">
        <is>
          <t>N/A</t>
        </is>
      </c>
      <c r="G90" s="4" t="n">
        <v>0</v>
      </c>
      <c r="H90" s="4" t="n">
        <v>0</v>
      </c>
      <c r="I90" s="4" t="n">
        <v>0</v>
      </c>
      <c r="J90" s="4" t="inlineStr">
        <is>
          <t>N/A</t>
        </is>
      </c>
    </row>
    <row r="91">
      <c r="A91" s="5" t="inlineStr">
        <is>
          <t>Dane</t>
        </is>
      </c>
      <c r="B91" s="5" t="n">
        <v>0</v>
      </c>
      <c r="C91" s="5" t="n">
        <v>1</v>
      </c>
      <c r="D91" s="5" t="n">
        <v>0</v>
      </c>
      <c r="E91" s="5" t="inlineStr">
        <is>
          <t>N/A</t>
        </is>
      </c>
      <c r="F91" s="5" t="inlineStr">
        <is>
          <t>N/A</t>
        </is>
      </c>
      <c r="G91" s="5" t="n">
        <v>0</v>
      </c>
      <c r="H91" s="5" t="n">
        <v>0</v>
      </c>
      <c r="I91" s="5" t="n">
        <v>0</v>
      </c>
      <c r="J91" s="5" t="inlineStr">
        <is>
          <t>N/A</t>
        </is>
      </c>
    </row>
    <row r="92">
      <c r="A92" s="4" t="inlineStr">
        <is>
          <t>Rockingham</t>
        </is>
      </c>
      <c r="B92" s="4" t="n">
        <v>0</v>
      </c>
      <c r="C92" s="4" t="n">
        <v>1</v>
      </c>
      <c r="D92" s="4" t="n">
        <v>0</v>
      </c>
      <c r="E92" s="4" t="inlineStr">
        <is>
          <t>N/A</t>
        </is>
      </c>
      <c r="F92" s="4" t="inlineStr">
        <is>
          <t>N/A</t>
        </is>
      </c>
      <c r="G92" s="4" t="n">
        <v>0</v>
      </c>
      <c r="H92" s="4" t="n">
        <v>0</v>
      </c>
      <c r="I92" s="4" t="n">
        <v>0</v>
      </c>
      <c r="J92" s="4" t="inlineStr">
        <is>
          <t>N/A</t>
        </is>
      </c>
    </row>
    <row r="93">
      <c r="A93" s="5" t="inlineStr">
        <is>
          <t>Orange</t>
        </is>
      </c>
      <c r="B93" s="5" t="n">
        <v>0</v>
      </c>
      <c r="C93" s="5" t="n">
        <v>1</v>
      </c>
      <c r="D93" s="5" t="n">
        <v>0</v>
      </c>
      <c r="E93" s="5" t="inlineStr">
        <is>
          <t>N/A</t>
        </is>
      </c>
      <c r="F93" s="5" t="inlineStr">
        <is>
          <t>N/A</t>
        </is>
      </c>
      <c r="G93" s="5" t="n">
        <v>0</v>
      </c>
      <c r="H93" s="5" t="n">
        <v>0</v>
      </c>
      <c r="I93" s="5" t="n">
        <v>0</v>
      </c>
      <c r="J93" s="5" t="inlineStr">
        <is>
          <t>N/A</t>
        </is>
      </c>
    </row>
    <row r="94">
      <c r="A94" s="4" t="inlineStr">
        <is>
          <t>King</t>
        </is>
      </c>
      <c r="B94" s="4" t="n">
        <v>0</v>
      </c>
      <c r="C94" s="4" t="n">
        <v>0</v>
      </c>
      <c r="D94" s="4" t="n">
        <v>0</v>
      </c>
      <c r="E94" s="4" t="inlineStr">
        <is>
          <t>N/A</t>
        </is>
      </c>
      <c r="F94" s="4" t="inlineStr">
        <is>
          <t>N/A</t>
        </is>
      </c>
      <c r="G94" s="4" t="n">
        <v>18</v>
      </c>
      <c r="H94" s="4" t="n">
        <v>6</v>
      </c>
      <c r="I94" s="4" t="n">
        <v>3</v>
      </c>
      <c r="J94" s="4" t="inlineStr">
        <is>
          <t>N/A</t>
        </is>
      </c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5" t="inlineStr">
        <is>
          <t>County Not Found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4" t="inlineStr">
        <is>
          <t xml:space="preserve">  23102</t>
        </is>
      </c>
      <c r="B98" s="4" t="n">
        <v>3</v>
      </c>
      <c r="C98" s="4" t="n">
        <v>0</v>
      </c>
      <c r="D98" s="4" t="n">
        <v>0</v>
      </c>
      <c r="E98" s="4" t="inlineStr">
        <is>
          <t>N/A</t>
        </is>
      </c>
      <c r="F98" s="4" t="inlineStr">
        <is>
          <t>N/A</t>
        </is>
      </c>
      <c r="G98" s="4" t="n">
        <v>0</v>
      </c>
      <c r="H98" s="4" t="n">
        <v>0</v>
      </c>
      <c r="I98" s="4" t="n">
        <v>0</v>
      </c>
      <c r="J98" s="4" t="inlineStr">
        <is>
          <t>N/A</t>
        </is>
      </c>
    </row>
    <row r="99">
      <c r="A99" s="5" t="inlineStr">
        <is>
          <t xml:space="preserve">  24554</t>
        </is>
      </c>
      <c r="B99" s="5" t="n">
        <v>1</v>
      </c>
      <c r="C99" s="5" t="n">
        <v>0</v>
      </c>
      <c r="D99" s="5" t="n">
        <v>0</v>
      </c>
      <c r="E99" s="5" t="inlineStr">
        <is>
          <t>N/A</t>
        </is>
      </c>
      <c r="F99" s="5" t="inlineStr">
        <is>
          <t>N/A</t>
        </is>
      </c>
      <c r="G99" s="5" t="n">
        <v>0</v>
      </c>
      <c r="H99" s="5" t="n">
        <v>0</v>
      </c>
      <c r="I99" s="5" t="n">
        <v>0</v>
      </c>
      <c r="J99" s="5" t="inlineStr">
        <is>
          <t>N/A</t>
        </is>
      </c>
    </row>
    <row r="100">
      <c r="A100" s="4" t="inlineStr">
        <is>
          <t xml:space="preserve">  24053</t>
        </is>
      </c>
      <c r="B100" s="4" t="n">
        <v>3</v>
      </c>
      <c r="C100" s="4" t="n">
        <v>0</v>
      </c>
      <c r="D100" s="4" t="n">
        <v>0</v>
      </c>
      <c r="E100" s="4" t="inlineStr">
        <is>
          <t>N/A</t>
        </is>
      </c>
      <c r="F100" s="4" t="inlineStr">
        <is>
          <t>N/A</t>
        </is>
      </c>
      <c r="G100" s="4" t="n">
        <v>0</v>
      </c>
      <c r="H100" s="4" t="n">
        <v>0</v>
      </c>
      <c r="I100" s="4" t="n">
        <v>0</v>
      </c>
      <c r="J100" s="4" t="inlineStr">
        <is>
          <t>N/A</t>
        </is>
      </c>
    </row>
    <row r="101">
      <c r="A101" s="5" t="inlineStr">
        <is>
          <t xml:space="preserve">  22539</t>
        </is>
      </c>
      <c r="B101" s="5" t="n">
        <v>1</v>
      </c>
      <c r="C101" s="5" t="n">
        <v>0</v>
      </c>
      <c r="D101" s="5" t="n">
        <v>0</v>
      </c>
      <c r="E101" s="5" t="inlineStr">
        <is>
          <t>N/A</t>
        </is>
      </c>
      <c r="F101" s="5" t="inlineStr">
        <is>
          <t>N/A</t>
        </is>
      </c>
      <c r="G101" s="5" t="n">
        <v>0</v>
      </c>
      <c r="H101" s="5" t="n">
        <v>0</v>
      </c>
      <c r="I101" s="5" t="n">
        <v>0</v>
      </c>
      <c r="J101" s="5" t="inlineStr">
        <is>
          <t>N/A</t>
        </is>
      </c>
    </row>
    <row r="102">
      <c r="A102" s="4" t="inlineStr">
        <is>
          <t xml:space="preserve">  24054</t>
        </is>
      </c>
      <c r="B102" s="4" t="n">
        <v>1</v>
      </c>
      <c r="C102" s="4" t="n">
        <v>0</v>
      </c>
      <c r="D102" s="4" t="n">
        <v>0</v>
      </c>
      <c r="E102" s="4" t="inlineStr">
        <is>
          <t>N/A</t>
        </is>
      </c>
      <c r="F102" s="4" t="inlineStr">
        <is>
          <t>N/A</t>
        </is>
      </c>
      <c r="G102" s="4" t="n">
        <v>0</v>
      </c>
      <c r="H102" s="4" t="n">
        <v>0</v>
      </c>
      <c r="I102" s="4" t="n">
        <v>0</v>
      </c>
      <c r="J102" s="4" t="inlineStr">
        <is>
          <t>N/A</t>
        </is>
      </c>
    </row>
    <row r="103">
      <c r="A103" s="5" t="inlineStr">
        <is>
          <t xml:space="preserve">  23084</t>
        </is>
      </c>
      <c r="B103" s="5" t="n">
        <v>1</v>
      </c>
      <c r="C103" s="5" t="n">
        <v>0</v>
      </c>
      <c r="D103" s="5" t="n">
        <v>0</v>
      </c>
      <c r="E103" s="5" t="inlineStr">
        <is>
          <t>N/A</t>
        </is>
      </c>
      <c r="F103" s="5" t="inlineStr">
        <is>
          <t>N/A</t>
        </is>
      </c>
      <c r="G103" s="5" t="n">
        <v>0</v>
      </c>
      <c r="H103" s="5" t="n">
        <v>0</v>
      </c>
      <c r="I103" s="5" t="n">
        <v>0</v>
      </c>
      <c r="J103" s="5" t="inlineStr">
        <is>
          <t>N/A</t>
        </is>
      </c>
    </row>
    <row r="104">
      <c r="A104" s="4" t="inlineStr">
        <is>
          <t xml:space="preserve">  23231</t>
        </is>
      </c>
      <c r="B104" s="4" t="n">
        <v>3</v>
      </c>
      <c r="C104" s="4" t="n">
        <v>0</v>
      </c>
      <c r="D104" s="4" t="n">
        <v>0</v>
      </c>
      <c r="E104" s="4" t="inlineStr">
        <is>
          <t>N/A</t>
        </is>
      </c>
      <c r="F104" s="4" t="inlineStr">
        <is>
          <t>N/A</t>
        </is>
      </c>
      <c r="G104" s="4" t="n">
        <v>0</v>
      </c>
      <c r="H104" s="4" t="n">
        <v>0</v>
      </c>
      <c r="I104" s="4" t="n">
        <v>0</v>
      </c>
      <c r="J104" s="4" t="inlineStr">
        <is>
          <t>N/A</t>
        </is>
      </c>
    </row>
    <row r="105">
      <c r="A105" s="5" t="inlineStr">
        <is>
          <t xml:space="preserve">  22935</t>
        </is>
      </c>
      <c r="B105" s="5" t="n">
        <v>1</v>
      </c>
      <c r="C105" s="5" t="n">
        <v>0</v>
      </c>
      <c r="D105" s="5" t="n">
        <v>0</v>
      </c>
      <c r="E105" s="5" t="inlineStr">
        <is>
          <t>N/A</t>
        </is>
      </c>
      <c r="F105" s="5" t="inlineStr">
        <is>
          <t>N/A</t>
        </is>
      </c>
      <c r="G105" s="5" t="n">
        <v>0</v>
      </c>
      <c r="H105" s="5" t="n">
        <v>0</v>
      </c>
      <c r="I105" s="5" t="n">
        <v>0</v>
      </c>
      <c r="J105" s="5" t="inlineStr">
        <is>
          <t>N/A</t>
        </is>
      </c>
    </row>
    <row r="106">
      <c r="A106" s="4" t="inlineStr">
        <is>
          <t xml:space="preserve">  23336</t>
        </is>
      </c>
      <c r="B106" s="4" t="n">
        <v>1</v>
      </c>
      <c r="C106" s="4" t="n">
        <v>0</v>
      </c>
      <c r="D106" s="4" t="n">
        <v>0</v>
      </c>
      <c r="E106" s="4" t="inlineStr">
        <is>
          <t>N/A</t>
        </is>
      </c>
      <c r="F106" s="4" t="inlineStr">
        <is>
          <t>N/A</t>
        </is>
      </c>
      <c r="G106" s="4" t="n">
        <v>0</v>
      </c>
      <c r="H106" s="4" t="n">
        <v>0</v>
      </c>
      <c r="I106" s="4" t="n">
        <v>0</v>
      </c>
      <c r="J106" s="4" t="inlineStr">
        <is>
          <t>N/A</t>
        </is>
      </c>
    </row>
    <row r="107">
      <c r="A107" s="5" t="inlineStr">
        <is>
          <t xml:space="preserve">  22504</t>
        </is>
      </c>
      <c r="B107" s="5" t="n">
        <v>2</v>
      </c>
      <c r="C107" s="5" t="n">
        <v>0</v>
      </c>
      <c r="D107" s="5" t="n">
        <v>0</v>
      </c>
      <c r="E107" s="5" t="inlineStr">
        <is>
          <t>N/A</t>
        </is>
      </c>
      <c r="F107" s="5" t="inlineStr">
        <is>
          <t>N/A</t>
        </is>
      </c>
      <c r="G107" s="5" t="n">
        <v>0</v>
      </c>
      <c r="H107" s="5" t="n">
        <v>0</v>
      </c>
      <c r="I107" s="5" t="n">
        <v>0</v>
      </c>
      <c r="J107" s="5" t="inlineStr">
        <is>
          <t>N/A</t>
        </is>
      </c>
    </row>
    <row r="108">
      <c r="A108" s="4" t="inlineStr">
        <is>
          <t xml:space="preserve">  23358</t>
        </is>
      </c>
      <c r="B108" s="4" t="n">
        <v>1</v>
      </c>
      <c r="C108" s="4" t="n">
        <v>0</v>
      </c>
      <c r="D108" s="4" t="n">
        <v>0</v>
      </c>
      <c r="E108" s="4" t="inlineStr">
        <is>
          <t>N/A</t>
        </is>
      </c>
      <c r="F108" s="4" t="inlineStr">
        <is>
          <t>N/A</t>
        </is>
      </c>
      <c r="G108" s="4" t="n">
        <v>0</v>
      </c>
      <c r="H108" s="4" t="n">
        <v>0</v>
      </c>
      <c r="I108" s="4" t="n">
        <v>0</v>
      </c>
      <c r="J108" s="4" t="inlineStr">
        <is>
          <t>N/A</t>
        </is>
      </c>
    </row>
    <row r="109">
      <c r="A109" s="5" t="inlineStr">
        <is>
          <t xml:space="preserve">  23075</t>
        </is>
      </c>
      <c r="B109" s="5" t="n">
        <v>1</v>
      </c>
      <c r="C109" s="5" t="n">
        <v>0</v>
      </c>
      <c r="D109" s="5" t="n">
        <v>0</v>
      </c>
      <c r="E109" s="5" t="inlineStr">
        <is>
          <t>N/A</t>
        </is>
      </c>
      <c r="F109" s="5" t="inlineStr">
        <is>
          <t>N/A</t>
        </is>
      </c>
      <c r="G109" s="5" t="n">
        <v>0</v>
      </c>
      <c r="H109" s="5" t="n">
        <v>0</v>
      </c>
      <c r="I109" s="5" t="n">
        <v>0</v>
      </c>
      <c r="J109" s="5" t="inlineStr">
        <is>
          <t>N/A</t>
        </is>
      </c>
    </row>
    <row r="110">
      <c r="A110" s="4" t="inlineStr">
        <is>
          <t xml:space="preserve">  23140</t>
        </is>
      </c>
      <c r="B110" s="4" t="n">
        <v>1</v>
      </c>
      <c r="C110" s="4" t="n">
        <v>0</v>
      </c>
      <c r="D110" s="4" t="n">
        <v>0</v>
      </c>
      <c r="E110" s="4" t="inlineStr">
        <is>
          <t>N/A</t>
        </is>
      </c>
      <c r="F110" s="4" t="inlineStr">
        <is>
          <t>N/A</t>
        </is>
      </c>
      <c r="G110" s="4" t="n">
        <v>0</v>
      </c>
      <c r="H110" s="4" t="n">
        <v>0</v>
      </c>
      <c r="I110" s="4" t="n">
        <v>0</v>
      </c>
      <c r="J110" s="4" t="inlineStr">
        <is>
          <t>N/A</t>
        </is>
      </c>
    </row>
    <row r="111">
      <c r="A111" s="5" t="inlineStr">
        <is>
          <t xml:space="preserve">  22551</t>
        </is>
      </c>
      <c r="B111" s="5" t="n">
        <v>0</v>
      </c>
      <c r="C111" s="5" t="n">
        <v>1</v>
      </c>
      <c r="D111" s="5" t="n">
        <v>0</v>
      </c>
      <c r="E111" s="5" t="inlineStr">
        <is>
          <t>N/A</t>
        </is>
      </c>
      <c r="F111" s="5" t="inlineStr">
        <is>
          <t>N/A</t>
        </is>
      </c>
      <c r="G111" s="5" t="n">
        <v>0</v>
      </c>
      <c r="H111" s="5" t="n">
        <v>0</v>
      </c>
      <c r="I111" s="5" t="n">
        <v>0</v>
      </c>
      <c r="J111" s="5" t="inlineStr">
        <is>
          <t>N/A</t>
        </is>
      </c>
    </row>
    <row r="112">
      <c r="A112" s="4" t="inlineStr">
        <is>
          <t xml:space="preserve">  24476</t>
        </is>
      </c>
      <c r="B112" s="4" t="n">
        <v>0</v>
      </c>
      <c r="C112" s="4" t="n">
        <v>1</v>
      </c>
      <c r="D112" s="4" t="n">
        <v>0</v>
      </c>
      <c r="E112" s="4" t="inlineStr">
        <is>
          <t>N/A</t>
        </is>
      </c>
      <c r="F112" s="4" t="inlineStr">
        <is>
          <t>N/A</t>
        </is>
      </c>
      <c r="G112" s="4" t="n">
        <v>0</v>
      </c>
      <c r="H112" s="4" t="n">
        <v>0</v>
      </c>
      <c r="I112" s="4" t="n">
        <v>0</v>
      </c>
      <c r="J112" s="4" t="inlineStr">
        <is>
          <t>N/A</t>
        </is>
      </c>
    </row>
    <row r="113">
      <c r="A113" s="5" t="inlineStr">
        <is>
          <t xml:space="preserve">  22437</t>
        </is>
      </c>
      <c r="B113" s="5" t="n">
        <v>0</v>
      </c>
      <c r="C113" s="5" t="n">
        <v>1</v>
      </c>
      <c r="D113" s="5" t="n">
        <v>0</v>
      </c>
      <c r="E113" s="5" t="inlineStr">
        <is>
          <t>N/A</t>
        </is>
      </c>
      <c r="F113" s="5" t="inlineStr">
        <is>
          <t>N/A</t>
        </is>
      </c>
      <c r="G113" s="5" t="n">
        <v>0</v>
      </c>
      <c r="H113" s="5" t="n">
        <v>0</v>
      </c>
      <c r="I113" s="5" t="n">
        <v>0</v>
      </c>
      <c r="J113" s="5" t="inlineStr">
        <is>
          <t>N/A</t>
        </is>
      </c>
    </row>
    <row r="114">
      <c r="A114" s="4" t="inlineStr">
        <is>
          <t xml:space="preserve">  22546</t>
        </is>
      </c>
      <c r="B114" s="4" t="n">
        <v>0</v>
      </c>
      <c r="C114" s="4" t="n">
        <v>1</v>
      </c>
      <c r="D114" s="4" t="n">
        <v>0</v>
      </c>
      <c r="E114" s="4" t="inlineStr">
        <is>
          <t>N/A</t>
        </is>
      </c>
      <c r="F114" s="4" t="inlineStr">
        <is>
          <t>N/A</t>
        </is>
      </c>
      <c r="G114" s="4" t="n">
        <v>0</v>
      </c>
      <c r="H114" s="4" t="n">
        <v>0</v>
      </c>
      <c r="I114" s="4" t="n">
        <v>0</v>
      </c>
      <c r="J114" s="4" t="inlineStr">
        <is>
          <t>N/A</t>
        </is>
      </c>
    </row>
    <row r="115">
      <c r="A115" s="5" t="inlineStr">
        <is>
          <t xml:space="preserve">  22102</t>
        </is>
      </c>
      <c r="B115" s="5" t="n">
        <v>0</v>
      </c>
      <c r="C115" s="5" t="n">
        <v>1</v>
      </c>
      <c r="D115" s="5" t="n">
        <v>0</v>
      </c>
      <c r="E115" s="5" t="inlineStr">
        <is>
          <t>N/A</t>
        </is>
      </c>
      <c r="F115" s="5" t="inlineStr">
        <is>
          <t>N/A</t>
        </is>
      </c>
      <c r="G115" s="5" t="n">
        <v>0</v>
      </c>
      <c r="H115" s="5" t="n">
        <v>0</v>
      </c>
      <c r="I115" s="5" t="n">
        <v>0</v>
      </c>
      <c r="J115" s="5" t="inlineStr">
        <is>
          <t>N/A</t>
        </is>
      </c>
    </row>
    <row r="116">
      <c r="A116" s="4" t="inlineStr">
        <is>
          <t xml:space="preserve">  22101</t>
        </is>
      </c>
      <c r="B116" s="4" t="n">
        <v>0</v>
      </c>
      <c r="C116" s="4" t="n">
        <v>1</v>
      </c>
      <c r="D116" s="4" t="n">
        <v>0</v>
      </c>
      <c r="E116" s="4" t="inlineStr">
        <is>
          <t>N/A</t>
        </is>
      </c>
      <c r="F116" s="4" t="inlineStr">
        <is>
          <t>N/A</t>
        </is>
      </c>
      <c r="G116" s="4" t="n">
        <v>0</v>
      </c>
      <c r="H116" s="4" t="n">
        <v>0</v>
      </c>
      <c r="I116" s="4" t="n">
        <v>0</v>
      </c>
      <c r="J116" s="4" t="inlineStr">
        <is>
          <t>N/A</t>
        </is>
      </c>
    </row>
    <row r="117">
      <c r="A117" s="5" t="inlineStr">
        <is>
          <t xml:space="preserve">  23860</t>
        </is>
      </c>
      <c r="B117" s="5" t="n">
        <v>0</v>
      </c>
      <c r="C117" s="5" t="n">
        <v>1</v>
      </c>
      <c r="D117" s="5" t="n">
        <v>0</v>
      </c>
      <c r="E117" s="5" t="inlineStr">
        <is>
          <t>N/A</t>
        </is>
      </c>
      <c r="F117" s="5" t="inlineStr">
        <is>
          <t>N/A</t>
        </is>
      </c>
      <c r="G117" s="5" t="n">
        <v>0</v>
      </c>
      <c r="H117" s="5" t="n">
        <v>0</v>
      </c>
      <c r="I117" s="5" t="n">
        <v>0</v>
      </c>
      <c r="J117" s="5" t="inlineStr">
        <is>
          <t>N/A</t>
        </is>
      </c>
    </row>
    <row r="118">
      <c r="A118" s="4" t="inlineStr">
        <is>
          <t xml:space="preserve">  24630</t>
        </is>
      </c>
      <c r="B118" s="4" t="n">
        <v>0</v>
      </c>
      <c r="C118" s="4" t="n">
        <v>1</v>
      </c>
      <c r="D118" s="4" t="n">
        <v>0</v>
      </c>
      <c r="E118" s="4" t="inlineStr">
        <is>
          <t>N/A</t>
        </is>
      </c>
      <c r="F118" s="4" t="inlineStr">
        <is>
          <t>N/A</t>
        </is>
      </c>
      <c r="G118" s="4" t="n">
        <v>0</v>
      </c>
      <c r="H118" s="4" t="n">
        <v>0</v>
      </c>
      <c r="I118" s="4" t="n">
        <v>0</v>
      </c>
      <c r="J118" s="4" t="inlineStr">
        <is>
          <t>N/A</t>
        </is>
      </c>
    </row>
    <row r="119">
      <c r="A119" s="5" t="inlineStr">
        <is>
          <t xml:space="preserve">  22454</t>
        </is>
      </c>
      <c r="B119" s="5" t="n">
        <v>0</v>
      </c>
      <c r="C119" s="5" t="n">
        <v>1</v>
      </c>
      <c r="D119" s="5" t="n">
        <v>0</v>
      </c>
      <c r="E119" s="5" t="inlineStr">
        <is>
          <t>N/A</t>
        </is>
      </c>
      <c r="F119" s="5" t="inlineStr">
        <is>
          <t>N/A</t>
        </is>
      </c>
      <c r="G119" s="5" t="n">
        <v>0</v>
      </c>
      <c r="H119" s="5" t="n">
        <v>0</v>
      </c>
      <c r="I119" s="5" t="n">
        <v>0</v>
      </c>
      <c r="J119" s="5" t="inlineStr">
        <is>
          <t>N/A</t>
        </is>
      </c>
    </row>
    <row r="120">
      <c r="A120" s="4" t="inlineStr">
        <is>
          <t xml:space="preserve">  23004</t>
        </is>
      </c>
      <c r="B120" s="4" t="n">
        <v>0</v>
      </c>
      <c r="C120" s="4" t="n">
        <v>1</v>
      </c>
      <c r="D120" s="4" t="n">
        <v>0</v>
      </c>
      <c r="E120" s="4" t="inlineStr">
        <is>
          <t>N/A</t>
        </is>
      </c>
      <c r="F120" s="4" t="inlineStr">
        <is>
          <t>N/A</t>
        </is>
      </c>
      <c r="G120" s="4" t="n">
        <v>0</v>
      </c>
      <c r="H120" s="4" t="n">
        <v>0</v>
      </c>
      <c r="I120" s="4" t="n">
        <v>0</v>
      </c>
      <c r="J120" s="4" t="inlineStr">
        <is>
          <t>N/A</t>
        </is>
      </c>
    </row>
    <row r="121">
      <c r="A121" s="5" t="inlineStr">
        <is>
          <t xml:space="preserve">  24059</t>
        </is>
      </c>
      <c r="B121" s="5" t="n">
        <v>0</v>
      </c>
      <c r="C121" s="5" t="n">
        <v>1</v>
      </c>
      <c r="D121" s="5" t="n">
        <v>0</v>
      </c>
      <c r="E121" s="5" t="inlineStr">
        <is>
          <t>N/A</t>
        </is>
      </c>
      <c r="F121" s="5" t="inlineStr">
        <is>
          <t>N/A</t>
        </is>
      </c>
      <c r="G121" s="5" t="n">
        <v>0</v>
      </c>
      <c r="H121" s="5" t="n">
        <v>0</v>
      </c>
      <c r="I121" s="5" t="n">
        <v>0</v>
      </c>
      <c r="J121" s="5" t="inlineStr">
        <is>
          <t>N/A</t>
        </is>
      </c>
    </row>
    <row r="122">
      <c r="A122" s="4" t="inlineStr">
        <is>
          <t>Calcasieu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>
      <c r="A123" s="5" t="inlineStr">
        <is>
          <t xml:space="preserve">  23072</t>
        </is>
      </c>
      <c r="B123" s="5" t="n">
        <v>1</v>
      </c>
      <c r="C123" s="5" t="n">
        <v>0</v>
      </c>
      <c r="D123" s="5" t="n">
        <v>0</v>
      </c>
      <c r="E123" s="5" t="inlineStr">
        <is>
          <t>N/A</t>
        </is>
      </c>
      <c r="F123" s="5" t="inlineStr">
        <is>
          <t>N/A</t>
        </is>
      </c>
      <c r="G123" s="5" t="n">
        <v>0</v>
      </c>
      <c r="H123" s="5" t="n">
        <v>0</v>
      </c>
      <c r="I123" s="5" t="n">
        <v>0</v>
      </c>
      <c r="J123" s="5" t="inlineStr">
        <is>
          <t>N/A</t>
        </is>
      </c>
    </row>
    <row r="124">
      <c r="A124" s="4" t="inlineStr">
        <is>
          <t>Scott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>
      <c r="A125" s="5" t="inlineStr">
        <is>
          <t xml:space="preserve">  24244</t>
        </is>
      </c>
      <c r="B125" s="5" t="n">
        <v>2</v>
      </c>
      <c r="C125" s="5" t="n">
        <v>0</v>
      </c>
      <c r="D125" s="5" t="n">
        <v>0</v>
      </c>
      <c r="E125" s="5" t="inlineStr">
        <is>
          <t>N/A</t>
        </is>
      </c>
      <c r="F125" s="5" t="inlineStr">
        <is>
          <t>N/A</t>
        </is>
      </c>
      <c r="G125" s="5" t="n">
        <v>0</v>
      </c>
      <c r="H125" s="5" t="n">
        <v>0</v>
      </c>
      <c r="I125" s="5" t="n">
        <v>0</v>
      </c>
      <c r="J125" s="5" t="inlineStr">
        <is>
          <t>N/A</t>
        </is>
      </c>
    </row>
    <row r="126">
      <c r="A126" s="4" t="inlineStr">
        <is>
          <t xml:space="preserve">  24251</t>
        </is>
      </c>
      <c r="B126" s="4" t="n">
        <v>2</v>
      </c>
      <c r="C126" s="4" t="n">
        <v>0</v>
      </c>
      <c r="D126" s="4" t="n">
        <v>0</v>
      </c>
      <c r="E126" s="4" t="inlineStr">
        <is>
          <t>N/A</t>
        </is>
      </c>
      <c r="F126" s="4" t="inlineStr">
        <is>
          <t>N/A</t>
        </is>
      </c>
      <c r="G126" s="4" t="n">
        <v>0</v>
      </c>
      <c r="H126" s="4" t="n">
        <v>0</v>
      </c>
      <c r="I126" s="4" t="n">
        <v>0</v>
      </c>
      <c r="J126" s="4" t="inlineStr">
        <is>
          <t>N/A</t>
        </is>
      </c>
    </row>
    <row r="127">
      <c r="A127" s="5" t="inlineStr">
        <is>
          <t xml:space="preserve">  24258</t>
        </is>
      </c>
      <c r="B127" s="5" t="n">
        <v>1</v>
      </c>
      <c r="C127" s="5" t="n">
        <v>0</v>
      </c>
      <c r="D127" s="5" t="n">
        <v>0</v>
      </c>
      <c r="E127" s="5" t="inlineStr">
        <is>
          <t>N/A</t>
        </is>
      </c>
      <c r="F127" s="5" t="inlineStr">
        <is>
          <t>N/A</t>
        </is>
      </c>
      <c r="G127" s="5" t="n">
        <v>0</v>
      </c>
      <c r="H127" s="5" t="n">
        <v>0</v>
      </c>
      <c r="I127" s="5" t="n">
        <v>0</v>
      </c>
      <c r="J127" s="5" t="inlineStr">
        <is>
          <t>N/A</t>
        </is>
      </c>
    </row>
    <row r="128">
      <c r="A128" s="4" t="inlineStr">
        <is>
          <t>Botetourt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>
      <c r="A129" s="5" t="inlineStr">
        <is>
          <t xml:space="preserve">  24085</t>
        </is>
      </c>
      <c r="B129" s="5" t="n">
        <v>1</v>
      </c>
      <c r="C129" s="5" t="n">
        <v>0</v>
      </c>
      <c r="D129" s="5" t="n">
        <v>0</v>
      </c>
      <c r="E129" s="5" t="inlineStr">
        <is>
          <t>N/A</t>
        </is>
      </c>
      <c r="F129" s="5" t="inlineStr">
        <is>
          <t>N/A</t>
        </is>
      </c>
      <c r="G129" s="5" t="n">
        <v>0</v>
      </c>
      <c r="H129" s="5" t="n">
        <v>0</v>
      </c>
      <c r="I129" s="5" t="n">
        <v>0</v>
      </c>
      <c r="J129" s="5" t="inlineStr">
        <is>
          <t>N/A</t>
        </is>
      </c>
    </row>
    <row r="130">
      <c r="A130" s="4" t="inlineStr">
        <is>
          <t>Peach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>
      <c r="A131" s="5" t="inlineStr">
        <is>
          <t xml:space="preserve">  22652</t>
        </is>
      </c>
      <c r="B131" s="5" t="n">
        <v>2</v>
      </c>
      <c r="C131" s="5" t="n">
        <v>0</v>
      </c>
      <c r="D131" s="5" t="n">
        <v>0</v>
      </c>
      <c r="E131" s="5" t="inlineStr">
        <is>
          <t>N/A</t>
        </is>
      </c>
      <c r="F131" s="5" t="inlineStr">
        <is>
          <t>N/A</t>
        </is>
      </c>
      <c r="G131" s="5" t="n">
        <v>0</v>
      </c>
      <c r="H131" s="5" t="n">
        <v>0</v>
      </c>
      <c r="I131" s="5" t="n">
        <v>0</v>
      </c>
      <c r="J131" s="5" t="inlineStr">
        <is>
          <t>N/A</t>
        </is>
      </c>
    </row>
    <row r="132">
      <c r="A132" s="4" t="inlineStr">
        <is>
          <t>Harrisonburg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>
      <c r="A133" s="5" t="inlineStr">
        <is>
          <t xml:space="preserve">  22802</t>
        </is>
      </c>
      <c r="B133" s="5" t="n">
        <v>1</v>
      </c>
      <c r="C133" s="5" t="n">
        <v>0</v>
      </c>
      <c r="D133" s="5" t="n">
        <v>0</v>
      </c>
      <c r="E133" s="5" t="inlineStr">
        <is>
          <t>N/A</t>
        </is>
      </c>
      <c r="F133" s="5" t="inlineStr">
        <is>
          <t>N/A</t>
        </is>
      </c>
      <c r="G133" s="5" t="n">
        <v>0</v>
      </c>
      <c r="H133" s="5" t="n">
        <v>0</v>
      </c>
      <c r="I133" s="5" t="n">
        <v>0</v>
      </c>
      <c r="J133" s="5" t="inlineStr">
        <is>
          <t>N/A</t>
        </is>
      </c>
    </row>
    <row r="134">
      <c r="A134" s="4" t="inlineStr">
        <is>
          <t>Halifax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>
      <c r="A135" s="5" t="inlineStr">
        <is>
          <t xml:space="preserve">  24577</t>
        </is>
      </c>
      <c r="B135" s="5" t="n">
        <v>1</v>
      </c>
      <c r="C135" s="5" t="n">
        <v>1</v>
      </c>
      <c r="D135" s="5" t="n">
        <v>1</v>
      </c>
      <c r="E135" s="5" t="inlineStr">
        <is>
          <t>N/A</t>
        </is>
      </c>
      <c r="F135" s="5" t="inlineStr">
        <is>
          <t>N/A</t>
        </is>
      </c>
      <c r="G135" s="5" t="n">
        <v>0</v>
      </c>
      <c r="H135" s="5" t="n">
        <v>0</v>
      </c>
      <c r="I135" s="5" t="n">
        <v>0</v>
      </c>
      <c r="J135" s="5" t="inlineStr">
        <is>
          <t>N/A</t>
        </is>
      </c>
    </row>
    <row r="136">
      <c r="A136" s="4" t="inlineStr">
        <is>
          <t>Tarrant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>
      <c r="A137" s="5" t="inlineStr">
        <is>
          <t xml:space="preserve">  24523</t>
        </is>
      </c>
      <c r="B137" s="5" t="n">
        <v>3</v>
      </c>
      <c r="C137" s="5" t="n">
        <v>0</v>
      </c>
      <c r="D137" s="5" t="n">
        <v>0</v>
      </c>
      <c r="E137" s="5" t="inlineStr">
        <is>
          <t>N/A</t>
        </is>
      </c>
      <c r="F137" s="5" t="inlineStr">
        <is>
          <t>N/A</t>
        </is>
      </c>
      <c r="G137" s="5" t="n">
        <v>0</v>
      </c>
      <c r="H137" s="5" t="n">
        <v>0</v>
      </c>
      <c r="I137" s="5" t="n">
        <v>0</v>
      </c>
      <c r="J137" s="5" t="inlineStr">
        <is>
          <t>N/A</t>
        </is>
      </c>
    </row>
    <row r="138">
      <c r="A138" s="4" t="inlineStr">
        <is>
          <t xml:space="preserve">  22204</t>
        </is>
      </c>
      <c r="B138" s="4" t="n">
        <v>1</v>
      </c>
      <c r="C138" s="4" t="n">
        <v>0</v>
      </c>
      <c r="D138" s="4" t="n">
        <v>0</v>
      </c>
      <c r="E138" s="4" t="inlineStr">
        <is>
          <t>N/A</t>
        </is>
      </c>
      <c r="F138" s="4" t="inlineStr">
        <is>
          <t>N/A</t>
        </is>
      </c>
      <c r="G138" s="4" t="n">
        <v>0</v>
      </c>
      <c r="H138" s="4" t="n">
        <v>0</v>
      </c>
      <c r="I138" s="4" t="n">
        <v>0</v>
      </c>
      <c r="J138" s="4" t="inlineStr">
        <is>
          <t>N/A</t>
        </is>
      </c>
    </row>
    <row r="139">
      <c r="A139" s="5" t="inlineStr">
        <is>
          <t xml:space="preserve">  22206</t>
        </is>
      </c>
      <c r="B139" s="5" t="n">
        <v>1</v>
      </c>
      <c r="C139" s="5" t="n">
        <v>0</v>
      </c>
      <c r="D139" s="5" t="n">
        <v>0</v>
      </c>
      <c r="E139" s="5" t="inlineStr">
        <is>
          <t>N/A</t>
        </is>
      </c>
      <c r="F139" s="5" t="inlineStr">
        <is>
          <t>N/A</t>
        </is>
      </c>
      <c r="G139" s="5" t="n">
        <v>0</v>
      </c>
      <c r="H139" s="5" t="n">
        <v>0</v>
      </c>
      <c r="I139" s="5" t="n">
        <v>0</v>
      </c>
      <c r="J139" s="5" t="inlineStr">
        <is>
          <t>N/A</t>
        </is>
      </c>
    </row>
    <row r="140">
      <c r="A140" s="4" t="inlineStr">
        <is>
          <t>Augusta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>
      <c r="A141" s="5" t="inlineStr">
        <is>
          <t xml:space="preserve">  24477</t>
        </is>
      </c>
      <c r="B141" s="5" t="n">
        <v>4</v>
      </c>
      <c r="C141" s="5" t="n">
        <v>0</v>
      </c>
      <c r="D141" s="5" t="n">
        <v>0</v>
      </c>
      <c r="E141" s="5" t="inlineStr">
        <is>
          <t>N/A</t>
        </is>
      </c>
      <c r="F141" s="5" t="inlineStr">
        <is>
          <t>N/A</t>
        </is>
      </c>
      <c r="G141" s="5" t="n">
        <v>0</v>
      </c>
      <c r="H141" s="5" t="n">
        <v>0</v>
      </c>
      <c r="I141" s="5" t="n">
        <v>0</v>
      </c>
      <c r="J141" s="5" t="inlineStr">
        <is>
          <t>N/A</t>
        </is>
      </c>
    </row>
    <row r="142">
      <c r="A142" s="4" t="inlineStr">
        <is>
          <t xml:space="preserve">  24459</t>
        </is>
      </c>
      <c r="B142" s="4" t="n">
        <v>0</v>
      </c>
      <c r="C142" s="4" t="n">
        <v>1</v>
      </c>
      <c r="D142" s="4" t="n">
        <v>0</v>
      </c>
      <c r="E142" s="4" t="inlineStr">
        <is>
          <t>N/A</t>
        </is>
      </c>
      <c r="F142" s="4" t="inlineStr">
        <is>
          <t>N/A</t>
        </is>
      </c>
      <c r="G142" s="4" t="n">
        <v>0</v>
      </c>
      <c r="H142" s="4" t="n">
        <v>0</v>
      </c>
      <c r="I142" s="4" t="n">
        <v>0</v>
      </c>
      <c r="J142" s="4" t="inlineStr">
        <is>
          <t>N/A</t>
        </is>
      </c>
    </row>
    <row r="143">
      <c r="A143" s="5" t="inlineStr">
        <is>
          <t>Prince William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4" t="inlineStr">
        <is>
          <t xml:space="preserve">  20169</t>
        </is>
      </c>
      <c r="B144" s="4" t="n">
        <v>1</v>
      </c>
      <c r="C144" s="4" t="n">
        <v>1</v>
      </c>
      <c r="D144" s="4" t="n">
        <v>1</v>
      </c>
      <c r="E144" s="4" t="inlineStr">
        <is>
          <t>N/A</t>
        </is>
      </c>
      <c r="F144" s="4" t="inlineStr">
        <is>
          <t>N/A</t>
        </is>
      </c>
      <c r="G144" s="4" t="n">
        <v>0</v>
      </c>
      <c r="H144" s="4" t="n">
        <v>0</v>
      </c>
      <c r="I144" s="4" t="n">
        <v>0</v>
      </c>
      <c r="J144" s="4" t="inlineStr">
        <is>
          <t>N/A</t>
        </is>
      </c>
    </row>
    <row r="145">
      <c r="A145" s="5" t="inlineStr">
        <is>
          <t>Sullivan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4" t="inlineStr">
        <is>
          <t xml:space="preserve">  24201</t>
        </is>
      </c>
      <c r="B146" s="4" t="n">
        <v>1</v>
      </c>
      <c r="C146" s="4" t="n">
        <v>1</v>
      </c>
      <c r="D146" s="4" t="n">
        <v>1</v>
      </c>
      <c r="E146" s="4" t="inlineStr">
        <is>
          <t>N/A</t>
        </is>
      </c>
      <c r="F146" s="4" t="inlineStr">
        <is>
          <t>N/A</t>
        </is>
      </c>
      <c r="G146" s="4" t="n">
        <v>0</v>
      </c>
      <c r="H146" s="4" t="n">
        <v>0</v>
      </c>
      <c r="I146" s="4" t="n">
        <v>0</v>
      </c>
      <c r="J146" s="4" t="inlineStr">
        <is>
          <t>N/A</t>
        </is>
      </c>
    </row>
    <row r="147">
      <c r="A147" s="5" t="inlineStr">
        <is>
          <t xml:space="preserve">  24202</t>
        </is>
      </c>
      <c r="B147" s="5" t="n">
        <v>1</v>
      </c>
      <c r="C147" s="5" t="n">
        <v>1</v>
      </c>
      <c r="D147" s="5" t="n">
        <v>1</v>
      </c>
      <c r="E147" s="5" t="inlineStr">
        <is>
          <t>N/A</t>
        </is>
      </c>
      <c r="F147" s="5" t="inlineStr">
        <is>
          <t>N/A</t>
        </is>
      </c>
      <c r="G147" s="5" t="n">
        <v>0</v>
      </c>
      <c r="H147" s="5" t="n">
        <v>0</v>
      </c>
      <c r="I147" s="5" t="n">
        <v>0</v>
      </c>
      <c r="J147" s="5" t="inlineStr">
        <is>
          <t>N/A</t>
        </is>
      </c>
    </row>
    <row r="148">
      <c r="A148" s="4" t="inlineStr">
        <is>
          <t>Carroll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>
      <c r="A149" s="5" t="inlineStr">
        <is>
          <t xml:space="preserve">  24343</t>
        </is>
      </c>
      <c r="B149" s="5" t="n">
        <v>2</v>
      </c>
      <c r="C149" s="5" t="n">
        <v>0</v>
      </c>
      <c r="D149" s="5" t="n">
        <v>0</v>
      </c>
      <c r="E149" s="5" t="inlineStr">
        <is>
          <t>N/A</t>
        </is>
      </c>
      <c r="F149" s="5" t="inlineStr">
        <is>
          <t>N/A</t>
        </is>
      </c>
      <c r="G149" s="5" t="n">
        <v>0</v>
      </c>
      <c r="H149" s="5" t="n">
        <v>0</v>
      </c>
      <c r="I149" s="5" t="n">
        <v>0</v>
      </c>
      <c r="J149" s="5" t="inlineStr">
        <is>
          <t>N/A</t>
        </is>
      </c>
    </row>
    <row r="150">
      <c r="A150" s="4" t="inlineStr">
        <is>
          <t>Louisa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>
      <c r="A151" s="5" t="inlineStr">
        <is>
          <t xml:space="preserve">  23117</t>
        </is>
      </c>
      <c r="B151" s="5" t="n">
        <v>5</v>
      </c>
      <c r="C151" s="5" t="n">
        <v>0</v>
      </c>
      <c r="D151" s="5" t="n">
        <v>0</v>
      </c>
      <c r="E151" s="5" t="inlineStr">
        <is>
          <t>N/A</t>
        </is>
      </c>
      <c r="F151" s="5" t="inlineStr">
        <is>
          <t>N/A</t>
        </is>
      </c>
      <c r="G151" s="5" t="n">
        <v>0</v>
      </c>
      <c r="H151" s="5" t="n">
        <v>0</v>
      </c>
      <c r="I151" s="5" t="n">
        <v>0</v>
      </c>
      <c r="J151" s="5" t="inlineStr">
        <is>
          <t>N/A</t>
        </is>
      </c>
    </row>
    <row r="152">
      <c r="A152" s="4" t="inlineStr">
        <is>
          <t>Fayette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>
      <c r="A153" s="5" t="inlineStr">
        <is>
          <t xml:space="preserve">  24450</t>
        </is>
      </c>
      <c r="B153" s="5" t="n">
        <v>1</v>
      </c>
      <c r="C153" s="5" t="n">
        <v>0</v>
      </c>
      <c r="D153" s="5" t="n">
        <v>0</v>
      </c>
      <c r="E153" s="5" t="inlineStr">
        <is>
          <t>N/A</t>
        </is>
      </c>
      <c r="F153" s="5" t="inlineStr">
        <is>
          <t>N/A</t>
        </is>
      </c>
      <c r="G153" s="5" t="n">
        <v>0</v>
      </c>
      <c r="H153" s="5" t="n">
        <v>0</v>
      </c>
      <c r="I153" s="5" t="n">
        <v>0</v>
      </c>
      <c r="J153" s="5" t="inlineStr">
        <is>
          <t>N/A</t>
        </is>
      </c>
    </row>
    <row r="154">
      <c r="A154" s="4" t="inlineStr">
        <is>
          <t>Allen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>
      <c r="A155" s="5" t="inlineStr">
        <is>
          <t xml:space="preserve">  23015</t>
        </is>
      </c>
      <c r="B155" s="5" t="n">
        <v>1</v>
      </c>
      <c r="C155" s="5" t="n">
        <v>0</v>
      </c>
      <c r="D155" s="5" t="n">
        <v>0</v>
      </c>
      <c r="E155" s="5" t="inlineStr">
        <is>
          <t>N/A</t>
        </is>
      </c>
      <c r="F155" s="5" t="inlineStr">
        <is>
          <t>N/A</t>
        </is>
      </c>
      <c r="G155" s="5" t="n">
        <v>0</v>
      </c>
      <c r="H155" s="5" t="n">
        <v>0</v>
      </c>
      <c r="I155" s="5" t="n">
        <v>0</v>
      </c>
      <c r="J155" s="5" t="inlineStr">
        <is>
          <t>N/A</t>
        </is>
      </c>
    </row>
    <row r="156">
      <c r="A156" s="4" t="inlineStr">
        <is>
          <t>Westmoreland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>
      <c r="A157" s="5" t="inlineStr">
        <is>
          <t xml:space="preserve">  22520</t>
        </is>
      </c>
      <c r="B157" s="5" t="n">
        <v>10</v>
      </c>
      <c r="C157" s="5" t="n">
        <v>1</v>
      </c>
      <c r="D157" s="5" t="n">
        <v>10</v>
      </c>
      <c r="E157" s="5" t="inlineStr">
        <is>
          <t>N/A</t>
        </is>
      </c>
      <c r="F157" s="5" t="inlineStr">
        <is>
          <t>N/A</t>
        </is>
      </c>
      <c r="G157" s="5" t="n">
        <v>0</v>
      </c>
      <c r="H157" s="5" t="n">
        <v>0</v>
      </c>
      <c r="I157" s="5" t="n">
        <v>0</v>
      </c>
      <c r="J157" s="5" t="inlineStr">
        <is>
          <t>N/A</t>
        </is>
      </c>
    </row>
    <row r="158">
      <c r="A158" s="4" t="inlineStr">
        <is>
          <t>Bath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>
      <c r="A159" s="5" t="inlineStr">
        <is>
          <t xml:space="preserve">  24460</t>
        </is>
      </c>
      <c r="B159" s="5" t="n">
        <v>1</v>
      </c>
      <c r="C159" s="5" t="n">
        <v>0</v>
      </c>
      <c r="D159" s="5" t="n">
        <v>0</v>
      </c>
      <c r="E159" s="5" t="inlineStr">
        <is>
          <t>N/A</t>
        </is>
      </c>
      <c r="F159" s="5" t="inlineStr">
        <is>
          <t>N/A</t>
        </is>
      </c>
      <c r="G159" s="5" t="n">
        <v>0</v>
      </c>
      <c r="H159" s="5" t="n">
        <v>0</v>
      </c>
      <c r="I159" s="5" t="n">
        <v>0</v>
      </c>
      <c r="J159" s="5" t="inlineStr">
        <is>
          <t>N/A</t>
        </is>
      </c>
    </row>
    <row r="160">
      <c r="A160" s="4" t="inlineStr">
        <is>
          <t>Lebanon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5" t="inlineStr">
        <is>
          <t xml:space="preserve">  22963</t>
        </is>
      </c>
      <c r="B161" s="5" t="n">
        <v>2</v>
      </c>
      <c r="C161" s="5" t="n">
        <v>0</v>
      </c>
      <c r="D161" s="5" t="n">
        <v>0</v>
      </c>
      <c r="E161" s="5" t="inlineStr">
        <is>
          <t>N/A</t>
        </is>
      </c>
      <c r="F161" s="5" t="inlineStr">
        <is>
          <t>N/A</t>
        </is>
      </c>
      <c r="G161" s="5" t="n">
        <v>0</v>
      </c>
      <c r="H161" s="5" t="n">
        <v>0</v>
      </c>
      <c r="I161" s="5" t="n">
        <v>0</v>
      </c>
      <c r="J161" s="5" t="inlineStr">
        <is>
          <t>N/A</t>
        </is>
      </c>
    </row>
    <row r="162">
      <c r="A162" s="4" t="inlineStr">
        <is>
          <t>Fredericksburg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5" t="inlineStr">
        <is>
          <t xml:space="preserve">  22405</t>
        </is>
      </c>
      <c r="B163" s="5" t="n">
        <v>1</v>
      </c>
      <c r="C163" s="5" t="n">
        <v>0</v>
      </c>
      <c r="D163" s="5" t="n">
        <v>0</v>
      </c>
      <c r="E163" s="5" t="inlineStr">
        <is>
          <t>N/A</t>
        </is>
      </c>
      <c r="F163" s="5" t="inlineStr">
        <is>
          <t>N/A</t>
        </is>
      </c>
      <c r="G163" s="5" t="n">
        <v>0</v>
      </c>
      <c r="H163" s="5" t="n">
        <v>0</v>
      </c>
      <c r="I163" s="5" t="n">
        <v>0</v>
      </c>
      <c r="J163" s="5" t="inlineStr">
        <is>
          <t>N/A</t>
        </is>
      </c>
    </row>
    <row r="164">
      <c r="A164" s="4" t="inlineStr">
        <is>
          <t xml:space="preserve">  22407</t>
        </is>
      </c>
      <c r="B164" s="4" t="n">
        <v>1</v>
      </c>
      <c r="C164" s="4" t="n">
        <v>0</v>
      </c>
      <c r="D164" s="4" t="n">
        <v>0</v>
      </c>
      <c r="E164" s="4" t="inlineStr">
        <is>
          <t>N/A</t>
        </is>
      </c>
      <c r="F164" s="4" t="inlineStr">
        <is>
          <t>N/A</t>
        </is>
      </c>
      <c r="G164" s="4" t="n">
        <v>0</v>
      </c>
      <c r="H164" s="4" t="n">
        <v>0</v>
      </c>
      <c r="I164" s="4" t="n">
        <v>0</v>
      </c>
      <c r="J164" s="4" t="inlineStr">
        <is>
          <t>N/A</t>
        </is>
      </c>
    </row>
    <row r="165">
      <c r="A165" s="5" t="inlineStr">
        <is>
          <t>Galax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4" t="inlineStr">
        <is>
          <t xml:space="preserve">  24333</t>
        </is>
      </c>
      <c r="B166" s="4" t="n">
        <v>1</v>
      </c>
      <c r="C166" s="4" t="n">
        <v>1</v>
      </c>
      <c r="D166" s="4" t="n">
        <v>1</v>
      </c>
      <c r="E166" s="4" t="inlineStr">
        <is>
          <t>N/A</t>
        </is>
      </c>
      <c r="F166" s="4" t="inlineStr">
        <is>
          <t>N/A</t>
        </is>
      </c>
      <c r="G166" s="4" t="n">
        <v>0</v>
      </c>
      <c r="H166" s="4" t="n">
        <v>0</v>
      </c>
      <c r="I166" s="4" t="n">
        <v>0</v>
      </c>
      <c r="J166" s="4" t="inlineStr">
        <is>
          <t>N/A</t>
        </is>
      </c>
    </row>
    <row r="167">
      <c r="A167" s="5" t="inlineStr">
        <is>
          <t>Goochland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4" t="inlineStr">
        <is>
          <t xml:space="preserve">  23063</t>
        </is>
      </c>
      <c r="B168" s="4" t="n">
        <v>1</v>
      </c>
      <c r="C168" s="4" t="n">
        <v>0</v>
      </c>
      <c r="D168" s="4" t="n">
        <v>0</v>
      </c>
      <c r="E168" s="4" t="inlineStr">
        <is>
          <t>N/A</t>
        </is>
      </c>
      <c r="F168" s="4" t="inlineStr">
        <is>
          <t>N/A</t>
        </is>
      </c>
      <c r="G168" s="4" t="n">
        <v>0</v>
      </c>
      <c r="H168" s="4" t="n">
        <v>0</v>
      </c>
      <c r="I168" s="4" t="n">
        <v>0</v>
      </c>
      <c r="J168" s="4" t="inlineStr">
        <is>
          <t>N/A</t>
        </is>
      </c>
    </row>
    <row r="169">
      <c r="A169" s="5" t="inlineStr">
        <is>
          <t>Gaston</t>
        </is>
      </c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4" t="inlineStr">
        <is>
          <t xml:space="preserve">  22851</t>
        </is>
      </c>
      <c r="B170" s="4" t="n">
        <v>1</v>
      </c>
      <c r="C170" s="4" t="n">
        <v>0</v>
      </c>
      <c r="D170" s="4" t="n">
        <v>0</v>
      </c>
      <c r="E170" s="4" t="inlineStr">
        <is>
          <t>N/A</t>
        </is>
      </c>
      <c r="F170" s="4" t="inlineStr">
        <is>
          <t>N/A</t>
        </is>
      </c>
      <c r="G170" s="4" t="n">
        <v>0</v>
      </c>
      <c r="H170" s="4" t="n">
        <v>0</v>
      </c>
      <c r="I170" s="4" t="n">
        <v>0</v>
      </c>
      <c r="J170" s="4" t="inlineStr">
        <is>
          <t>N/A</t>
        </is>
      </c>
    </row>
    <row r="171">
      <c r="A171" s="5" t="inlineStr">
        <is>
          <t>Mecklenburg</t>
        </is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4" t="inlineStr">
        <is>
          <t xml:space="preserve">  23917</t>
        </is>
      </c>
      <c r="B172" s="4" t="n">
        <v>1</v>
      </c>
      <c r="C172" s="4" t="n">
        <v>0</v>
      </c>
      <c r="D172" s="4" t="n">
        <v>0</v>
      </c>
      <c r="E172" s="4" t="inlineStr">
        <is>
          <t>N/A</t>
        </is>
      </c>
      <c r="F172" s="4" t="inlineStr">
        <is>
          <t>N/A</t>
        </is>
      </c>
      <c r="G172" s="4" t="n">
        <v>0</v>
      </c>
      <c r="H172" s="4" t="n">
        <v>0</v>
      </c>
      <c r="I172" s="4" t="n">
        <v>0</v>
      </c>
      <c r="J172" s="4" t="inlineStr">
        <is>
          <t>N/A</t>
        </is>
      </c>
    </row>
    <row r="173">
      <c r="A173" s="5" t="inlineStr">
        <is>
          <t>Jackson</t>
        </is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4" t="inlineStr">
        <is>
          <t xml:space="preserve">  24348</t>
        </is>
      </c>
      <c r="B174" s="4" t="n">
        <v>1</v>
      </c>
      <c r="C174" s="4" t="n">
        <v>0</v>
      </c>
      <c r="D174" s="4" t="n">
        <v>0</v>
      </c>
      <c r="E174" s="4" t="inlineStr">
        <is>
          <t>N/A</t>
        </is>
      </c>
      <c r="F174" s="4" t="inlineStr">
        <is>
          <t>N/A</t>
        </is>
      </c>
      <c r="G174" s="4" t="n">
        <v>0</v>
      </c>
      <c r="H174" s="4" t="n">
        <v>0</v>
      </c>
      <c r="I174" s="4" t="n">
        <v>0</v>
      </c>
      <c r="J174" s="4" t="inlineStr">
        <is>
          <t>N/A</t>
        </is>
      </c>
    </row>
    <row r="175">
      <c r="A175" s="5" t="inlineStr">
        <is>
          <t>Nash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4" t="inlineStr">
        <is>
          <t xml:space="preserve">  24151</t>
        </is>
      </c>
      <c r="B176" s="4" t="n">
        <v>1</v>
      </c>
      <c r="C176" s="4" t="n">
        <v>0</v>
      </c>
      <c r="D176" s="4" t="n">
        <v>0</v>
      </c>
      <c r="E176" s="4" t="inlineStr">
        <is>
          <t>N/A</t>
        </is>
      </c>
      <c r="F176" s="4" t="inlineStr">
        <is>
          <t>N/A</t>
        </is>
      </c>
      <c r="G176" s="4" t="n">
        <v>0</v>
      </c>
      <c r="H176" s="4" t="n">
        <v>0</v>
      </c>
      <c r="I176" s="4" t="n">
        <v>0</v>
      </c>
      <c r="J176" s="4" t="inlineStr">
        <is>
          <t>N/A</t>
        </is>
      </c>
    </row>
    <row r="177">
      <c r="A177" s="5" t="inlineStr">
        <is>
          <t>Lawrence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4" t="inlineStr">
        <is>
          <t xml:space="preserve">  23093</t>
        </is>
      </c>
      <c r="B178" s="4" t="n">
        <v>1</v>
      </c>
      <c r="C178" s="4" t="n">
        <v>0</v>
      </c>
      <c r="D178" s="4" t="n">
        <v>0</v>
      </c>
      <c r="E178" s="4" t="inlineStr">
        <is>
          <t>N/A</t>
        </is>
      </c>
      <c r="F178" s="4" t="inlineStr">
        <is>
          <t>N/A</t>
        </is>
      </c>
      <c r="G178" s="4" t="n">
        <v>0</v>
      </c>
      <c r="H178" s="4" t="n">
        <v>0</v>
      </c>
      <c r="I178" s="4" t="n">
        <v>0</v>
      </c>
      <c r="J178" s="4" t="inlineStr">
        <is>
          <t>N/A</t>
        </is>
      </c>
    </row>
    <row r="179">
      <c r="A179" s="5" t="inlineStr">
        <is>
          <t>Cuyahoga</t>
        </is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4" t="inlineStr">
        <is>
          <t xml:space="preserve">  22952</t>
        </is>
      </c>
      <c r="B180" s="4" t="n">
        <v>1</v>
      </c>
      <c r="C180" s="4" t="n">
        <v>0</v>
      </c>
      <c r="D180" s="4" t="n">
        <v>0</v>
      </c>
      <c r="E180" s="4" t="inlineStr">
        <is>
          <t>N/A</t>
        </is>
      </c>
      <c r="F180" s="4" t="inlineStr">
        <is>
          <t>N/A</t>
        </is>
      </c>
      <c r="G180" s="4" t="n">
        <v>0</v>
      </c>
      <c r="H180" s="4" t="n">
        <v>0</v>
      </c>
      <c r="I180" s="4" t="n">
        <v>0</v>
      </c>
      <c r="J180" s="4" t="inlineStr">
        <is>
          <t>N/A</t>
        </is>
      </c>
    </row>
    <row r="181">
      <c r="A181" s="5" t="inlineStr">
        <is>
          <t>Northampton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4" t="inlineStr">
        <is>
          <t xml:space="preserve">  23310</t>
        </is>
      </c>
      <c r="B182" s="4" t="n">
        <v>2</v>
      </c>
      <c r="C182" s="4" t="n">
        <v>1</v>
      </c>
      <c r="D182" s="4" t="n">
        <v>2</v>
      </c>
      <c r="E182" s="4" t="inlineStr">
        <is>
          <t>N/A</t>
        </is>
      </c>
      <c r="F182" s="4" t="inlineStr">
        <is>
          <t>N/A</t>
        </is>
      </c>
      <c r="G182" s="4" t="n">
        <v>0</v>
      </c>
      <c r="H182" s="4" t="n">
        <v>0</v>
      </c>
      <c r="I182" s="4" t="n">
        <v>0</v>
      </c>
      <c r="J182" s="4" t="inlineStr">
        <is>
          <t>N/A</t>
        </is>
      </c>
    </row>
    <row r="183">
      <c r="A183" s="5" t="inlineStr">
        <is>
          <t>Richland</t>
        </is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4" t="inlineStr">
        <is>
          <t xml:space="preserve">  23038</t>
        </is>
      </c>
      <c r="B184" s="4" t="n">
        <v>1</v>
      </c>
      <c r="C184" s="4" t="n">
        <v>1</v>
      </c>
      <c r="D184" s="4" t="n">
        <v>1</v>
      </c>
      <c r="E184" s="4" t="inlineStr">
        <is>
          <t>N/A</t>
        </is>
      </c>
      <c r="F184" s="4" t="inlineStr">
        <is>
          <t>N/A</t>
        </is>
      </c>
      <c r="G184" s="4" t="n">
        <v>0</v>
      </c>
      <c r="H184" s="4" t="n">
        <v>0</v>
      </c>
      <c r="I184" s="4" t="n">
        <v>0</v>
      </c>
      <c r="J184" s="4" t="inlineStr">
        <is>
          <t>N/A</t>
        </is>
      </c>
    </row>
    <row r="185">
      <c r="A185" s="5" t="inlineStr">
        <is>
          <t>Shenandoah</t>
        </is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4" t="inlineStr">
        <is>
          <t xml:space="preserve">  22657</t>
        </is>
      </c>
      <c r="B186" s="4" t="n">
        <v>1</v>
      </c>
      <c r="C186" s="4" t="n">
        <v>0</v>
      </c>
      <c r="D186" s="4" t="n">
        <v>0</v>
      </c>
      <c r="E186" s="4" t="inlineStr">
        <is>
          <t>N/A</t>
        </is>
      </c>
      <c r="F186" s="4" t="inlineStr">
        <is>
          <t>N/A</t>
        </is>
      </c>
      <c r="G186" s="4" t="n">
        <v>0</v>
      </c>
      <c r="H186" s="4" t="n">
        <v>0</v>
      </c>
      <c r="I186" s="4" t="n">
        <v>0</v>
      </c>
      <c r="J186" s="4" t="inlineStr">
        <is>
          <t>N/A</t>
        </is>
      </c>
    </row>
    <row r="187">
      <c r="A187" s="5" t="inlineStr">
        <is>
          <t>Charlotte</t>
        </is>
      </c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4" t="inlineStr">
        <is>
          <t xml:space="preserve">  23959</t>
        </is>
      </c>
      <c r="B188" s="4" t="n">
        <v>2</v>
      </c>
      <c r="C188" s="4" t="n">
        <v>0</v>
      </c>
      <c r="D188" s="4" t="n">
        <v>0</v>
      </c>
      <c r="E188" s="4" t="inlineStr">
        <is>
          <t>N/A</t>
        </is>
      </c>
      <c r="F188" s="4" t="inlineStr">
        <is>
          <t>N/A</t>
        </is>
      </c>
      <c r="G188" s="4" t="n">
        <v>0</v>
      </c>
      <c r="H188" s="4" t="n">
        <v>0</v>
      </c>
      <c r="I188" s="4" t="n">
        <v>0</v>
      </c>
      <c r="J188" s="4" t="inlineStr">
        <is>
          <t>N/A</t>
        </is>
      </c>
    </row>
    <row r="189">
      <c r="A189" s="5" t="inlineStr">
        <is>
          <t xml:space="preserve">  23947</t>
        </is>
      </c>
      <c r="B189" s="5" t="n">
        <v>1</v>
      </c>
      <c r="C189" s="5" t="n">
        <v>0</v>
      </c>
      <c r="D189" s="5" t="n">
        <v>0</v>
      </c>
      <c r="E189" s="5" t="inlineStr">
        <is>
          <t>N/A</t>
        </is>
      </c>
      <c r="F189" s="5" t="inlineStr">
        <is>
          <t>N/A</t>
        </is>
      </c>
      <c r="G189" s="5" t="n">
        <v>0</v>
      </c>
      <c r="H189" s="5" t="n">
        <v>0</v>
      </c>
      <c r="I189" s="5" t="n">
        <v>0</v>
      </c>
      <c r="J189" s="5" t="inlineStr">
        <is>
          <t>N/A</t>
        </is>
      </c>
    </row>
    <row r="190">
      <c r="A190" s="4" t="inlineStr">
        <is>
          <t>Lancaster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>
      <c r="A191" s="5" t="inlineStr">
        <is>
          <t xml:space="preserve">  22503</t>
        </is>
      </c>
      <c r="B191" s="5" t="n">
        <v>2</v>
      </c>
      <c r="C191" s="5" t="n">
        <v>3</v>
      </c>
      <c r="D191" s="5" t="n">
        <v>0.67</v>
      </c>
      <c r="E191" s="5" t="inlineStr">
        <is>
          <t>N/A</t>
        </is>
      </c>
      <c r="F191" s="5" t="inlineStr">
        <is>
          <t>N/A</t>
        </is>
      </c>
      <c r="G191" s="5" t="n">
        <v>0</v>
      </c>
      <c r="H191" s="5" t="n">
        <v>0</v>
      </c>
      <c r="I191" s="5" t="n">
        <v>0</v>
      </c>
      <c r="J191" s="5" t="inlineStr">
        <is>
          <t>N/A</t>
        </is>
      </c>
    </row>
    <row r="192">
      <c r="A192" s="4" t="inlineStr">
        <is>
          <t>Richmond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>
      <c r="A193" s="5" t="inlineStr">
        <is>
          <t xml:space="preserve">  23227</t>
        </is>
      </c>
      <c r="B193" s="5" t="n">
        <v>1</v>
      </c>
      <c r="C193" s="5" t="n">
        <v>0</v>
      </c>
      <c r="D193" s="5" t="n">
        <v>0</v>
      </c>
      <c r="E193" s="5" t="inlineStr">
        <is>
          <t>N/A</t>
        </is>
      </c>
      <c r="F193" s="5" t="inlineStr">
        <is>
          <t>N/A</t>
        </is>
      </c>
      <c r="G193" s="5" t="n">
        <v>0</v>
      </c>
      <c r="H193" s="5" t="n">
        <v>0</v>
      </c>
      <c r="I193" s="5" t="n">
        <v>0</v>
      </c>
      <c r="J193" s="5" t="inlineStr">
        <is>
          <t>N/A</t>
        </is>
      </c>
    </row>
    <row r="194">
      <c r="A194" s="4" t="inlineStr">
        <is>
          <t xml:space="preserve">  23237</t>
        </is>
      </c>
      <c r="B194" s="4" t="n">
        <v>1</v>
      </c>
      <c r="C194" s="4" t="n">
        <v>0</v>
      </c>
      <c r="D194" s="4" t="n">
        <v>0</v>
      </c>
      <c r="E194" s="4" t="inlineStr">
        <is>
          <t>N/A</t>
        </is>
      </c>
      <c r="F194" s="4" t="inlineStr">
        <is>
          <t>N/A</t>
        </is>
      </c>
      <c r="G194" s="4" t="n">
        <v>0</v>
      </c>
      <c r="H194" s="4" t="n">
        <v>0</v>
      </c>
      <c r="I194" s="4" t="n">
        <v>0</v>
      </c>
      <c r="J194" s="4" t="inlineStr">
        <is>
          <t>N/A</t>
        </is>
      </c>
    </row>
    <row r="195">
      <c r="A195" s="5" t="inlineStr">
        <is>
          <t xml:space="preserve">  23235</t>
        </is>
      </c>
      <c r="B195" s="5" t="n">
        <v>0</v>
      </c>
      <c r="C195" s="5" t="n">
        <v>1</v>
      </c>
      <c r="D195" s="5" t="n">
        <v>0</v>
      </c>
      <c r="E195" s="5" t="inlineStr">
        <is>
          <t>N/A</t>
        </is>
      </c>
      <c r="F195" s="5" t="inlineStr">
        <is>
          <t>N/A</t>
        </is>
      </c>
      <c r="G195" s="5" t="n">
        <v>0</v>
      </c>
      <c r="H195" s="5" t="n">
        <v>0</v>
      </c>
      <c r="I195" s="5" t="n">
        <v>0</v>
      </c>
      <c r="J195" s="5" t="inlineStr">
        <is>
          <t>N/A</t>
        </is>
      </c>
    </row>
    <row r="196">
      <c r="A196" s="4" t="inlineStr">
        <is>
          <t>Albemarle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>
      <c r="A197" s="5" t="inlineStr">
        <is>
          <t xml:space="preserve">  22959</t>
        </is>
      </c>
      <c r="B197" s="5" t="n">
        <v>1</v>
      </c>
      <c r="C197" s="5" t="n">
        <v>0</v>
      </c>
      <c r="D197" s="5" t="n">
        <v>0</v>
      </c>
      <c r="E197" s="5" t="inlineStr">
        <is>
          <t>N/A</t>
        </is>
      </c>
      <c r="F197" s="5" t="inlineStr">
        <is>
          <t>N/A</t>
        </is>
      </c>
      <c r="G197" s="5" t="n">
        <v>0</v>
      </c>
      <c r="H197" s="5" t="n">
        <v>0</v>
      </c>
      <c r="I197" s="5" t="n">
        <v>0</v>
      </c>
      <c r="J197" s="5" t="inlineStr">
        <is>
          <t>N/A</t>
        </is>
      </c>
    </row>
    <row r="198">
      <c r="A198" s="4" t="inlineStr">
        <is>
          <t>Contra Costa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>
      <c r="A199" s="5" t="inlineStr">
        <is>
          <t xml:space="preserve">  24538</t>
        </is>
      </c>
      <c r="B199" s="5" t="n">
        <v>1</v>
      </c>
      <c r="C199" s="5" t="n">
        <v>0</v>
      </c>
      <c r="D199" s="5" t="n">
        <v>0</v>
      </c>
      <c r="E199" s="5" t="inlineStr">
        <is>
          <t>N/A</t>
        </is>
      </c>
      <c r="F199" s="5" t="inlineStr">
        <is>
          <t>N/A</t>
        </is>
      </c>
      <c r="G199" s="5" t="n">
        <v>0</v>
      </c>
      <c r="H199" s="5" t="n">
        <v>0</v>
      </c>
      <c r="I199" s="5" t="n">
        <v>0</v>
      </c>
      <c r="J199" s="5" t="inlineStr">
        <is>
          <t>N/A</t>
        </is>
      </c>
    </row>
    <row r="200">
      <c r="A200" s="4" t="inlineStr">
        <is>
          <t xml:space="preserve">  24541</t>
        </is>
      </c>
      <c r="B200" s="4" t="n">
        <v>1</v>
      </c>
      <c r="C200" s="4" t="n">
        <v>0</v>
      </c>
      <c r="D200" s="4" t="n">
        <v>0</v>
      </c>
      <c r="E200" s="4" t="inlineStr">
        <is>
          <t>N/A</t>
        </is>
      </c>
      <c r="F200" s="4" t="inlineStr">
        <is>
          <t>N/A</t>
        </is>
      </c>
      <c r="G200" s="4" t="n">
        <v>0</v>
      </c>
      <c r="H200" s="4" t="n">
        <v>0</v>
      </c>
      <c r="I200" s="4" t="n">
        <v>0</v>
      </c>
      <c r="J200" s="4" t="inlineStr">
        <is>
          <t>N/A</t>
        </is>
      </c>
    </row>
    <row r="201">
      <c r="A201" s="5" t="inlineStr">
        <is>
          <t>Greene</t>
        </is>
      </c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4" t="inlineStr">
        <is>
          <t xml:space="preserve">  22968</t>
        </is>
      </c>
      <c r="B202" s="4" t="n">
        <v>1</v>
      </c>
      <c r="C202" s="4" t="n">
        <v>0</v>
      </c>
      <c r="D202" s="4" t="n">
        <v>0</v>
      </c>
      <c r="E202" s="4" t="inlineStr">
        <is>
          <t>N/A</t>
        </is>
      </c>
      <c r="F202" s="4" t="inlineStr">
        <is>
          <t>N/A</t>
        </is>
      </c>
      <c r="G202" s="4" t="n">
        <v>0</v>
      </c>
      <c r="H202" s="4" t="n">
        <v>0</v>
      </c>
      <c r="I202" s="4" t="n">
        <v>0</v>
      </c>
      <c r="J202" s="4" t="inlineStr">
        <is>
          <t>N/A</t>
        </is>
      </c>
    </row>
    <row r="203">
      <c r="A203" s="5" t="inlineStr">
        <is>
          <t>Accomack</t>
        </is>
      </c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4" t="inlineStr">
        <is>
          <t xml:space="preserve">  23356</t>
        </is>
      </c>
      <c r="B204" s="4" t="n">
        <v>3</v>
      </c>
      <c r="C204" s="4" t="n">
        <v>0</v>
      </c>
      <c r="D204" s="4" t="n">
        <v>0</v>
      </c>
      <c r="E204" s="4" t="inlineStr">
        <is>
          <t>N/A</t>
        </is>
      </c>
      <c r="F204" s="4" t="inlineStr">
        <is>
          <t>N/A</t>
        </is>
      </c>
      <c r="G204" s="4" t="n">
        <v>0</v>
      </c>
      <c r="H204" s="4" t="n">
        <v>0</v>
      </c>
      <c r="I204" s="4" t="n">
        <v>0</v>
      </c>
      <c r="J204" s="4" t="inlineStr">
        <is>
          <t>N/A</t>
        </is>
      </c>
    </row>
    <row r="205">
      <c r="A205" s="5" t="inlineStr">
        <is>
          <t xml:space="preserve">  23421</t>
        </is>
      </c>
      <c r="B205" s="5" t="n">
        <v>1</v>
      </c>
      <c r="C205" s="5" t="n">
        <v>0</v>
      </c>
      <c r="D205" s="5" t="n">
        <v>0</v>
      </c>
      <c r="E205" s="5" t="inlineStr">
        <is>
          <t>N/A</t>
        </is>
      </c>
      <c r="F205" s="5" t="inlineStr">
        <is>
          <t>N/A</t>
        </is>
      </c>
      <c r="G205" s="5" t="n">
        <v>0</v>
      </c>
      <c r="H205" s="5" t="n">
        <v>0</v>
      </c>
      <c r="I205" s="5" t="n">
        <v>0</v>
      </c>
      <c r="J205" s="5" t="inlineStr">
        <is>
          <t>N/A</t>
        </is>
      </c>
    </row>
    <row r="206">
      <c r="A206" s="4" t="inlineStr">
        <is>
          <t>Brunswick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>
      <c r="A207" s="5" t="inlineStr">
        <is>
          <t xml:space="preserve">  23821</t>
        </is>
      </c>
      <c r="B207" s="5" t="n">
        <v>1</v>
      </c>
      <c r="C207" s="5" t="n">
        <v>0</v>
      </c>
      <c r="D207" s="5" t="n">
        <v>0</v>
      </c>
      <c r="E207" s="5" t="inlineStr">
        <is>
          <t>N/A</t>
        </is>
      </c>
      <c r="F207" s="5" t="inlineStr">
        <is>
          <t>N/A</t>
        </is>
      </c>
      <c r="G207" s="5" t="n">
        <v>0</v>
      </c>
      <c r="H207" s="5" t="n">
        <v>0</v>
      </c>
      <c r="I207" s="5" t="n">
        <v>0</v>
      </c>
      <c r="J207" s="5" t="inlineStr">
        <is>
          <t>N/A</t>
        </is>
      </c>
    </row>
    <row r="208">
      <c r="A208" s="4" t="inlineStr">
        <is>
          <t>Sangamon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>
      <c r="A209" s="5" t="inlineStr">
        <is>
          <t xml:space="preserve">  24531</t>
        </is>
      </c>
      <c r="B209" s="5" t="n">
        <v>1</v>
      </c>
      <c r="C209" s="5" t="n">
        <v>0</v>
      </c>
      <c r="D209" s="5" t="n">
        <v>0</v>
      </c>
      <c r="E209" s="5" t="inlineStr">
        <is>
          <t>N/A</t>
        </is>
      </c>
      <c r="F209" s="5" t="inlineStr">
        <is>
          <t>N/A</t>
        </is>
      </c>
      <c r="G209" s="5" t="n">
        <v>0</v>
      </c>
      <c r="H209" s="5" t="n">
        <v>0</v>
      </c>
      <c r="I209" s="5" t="n">
        <v>0</v>
      </c>
      <c r="J209" s="5" t="inlineStr">
        <is>
          <t>N/A</t>
        </is>
      </c>
    </row>
    <row r="210">
      <c r="A210" s="4" t="inlineStr">
        <is>
          <t>Gwinnett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>
      <c r="A211" s="5" t="inlineStr">
        <is>
          <t xml:space="preserve">  23868</t>
        </is>
      </c>
      <c r="B211" s="5" t="n">
        <v>3</v>
      </c>
      <c r="C211" s="5" t="n">
        <v>0</v>
      </c>
      <c r="D211" s="5" t="n">
        <v>0</v>
      </c>
      <c r="E211" s="5" t="inlineStr">
        <is>
          <t>N/A</t>
        </is>
      </c>
      <c r="F211" s="5" t="inlineStr">
        <is>
          <t>N/A</t>
        </is>
      </c>
      <c r="G211" s="5" t="n">
        <v>0</v>
      </c>
      <c r="H211" s="5" t="n">
        <v>0</v>
      </c>
      <c r="I211" s="5" t="n">
        <v>0</v>
      </c>
      <c r="J211" s="5" t="inlineStr">
        <is>
          <t>N/A</t>
        </is>
      </c>
    </row>
    <row r="212">
      <c r="A212" s="4" t="inlineStr">
        <is>
          <t>Warren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>
      <c r="A213" s="5" t="inlineStr">
        <is>
          <t xml:space="preserve">  22630</t>
        </is>
      </c>
      <c r="B213" s="5" t="n">
        <v>2</v>
      </c>
      <c r="C213" s="5" t="n">
        <v>0</v>
      </c>
      <c r="D213" s="5" t="n">
        <v>0</v>
      </c>
      <c r="E213" s="5" t="inlineStr">
        <is>
          <t>N/A</t>
        </is>
      </c>
      <c r="F213" s="5" t="inlineStr">
        <is>
          <t>N/A</t>
        </is>
      </c>
      <c r="G213" s="5" t="n">
        <v>0</v>
      </c>
      <c r="H213" s="5" t="n">
        <v>0</v>
      </c>
      <c r="I213" s="5" t="n">
        <v>0</v>
      </c>
      <c r="J213" s="5" t="inlineStr">
        <is>
          <t>N/A</t>
        </is>
      </c>
    </row>
    <row r="214">
      <c r="A214" s="4" t="inlineStr">
        <is>
          <t xml:space="preserve">  22427</t>
        </is>
      </c>
      <c r="B214" s="4" t="n">
        <v>1</v>
      </c>
      <c r="C214" s="4" t="n">
        <v>0</v>
      </c>
      <c r="D214" s="4" t="n">
        <v>0</v>
      </c>
      <c r="E214" s="4" t="inlineStr">
        <is>
          <t>N/A</t>
        </is>
      </c>
      <c r="F214" s="4" t="inlineStr">
        <is>
          <t>N/A</t>
        </is>
      </c>
      <c r="G214" s="4" t="n">
        <v>0</v>
      </c>
      <c r="H214" s="4" t="n">
        <v>0</v>
      </c>
      <c r="I214" s="4" t="n">
        <v>0</v>
      </c>
      <c r="J214" s="4" t="inlineStr">
        <is>
          <t>N/A</t>
        </is>
      </c>
    </row>
    <row r="215">
      <c r="A215" s="5" t="inlineStr">
        <is>
          <t>Cache</t>
        </is>
      </c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4" t="inlineStr">
        <is>
          <t xml:space="preserve">  23430</t>
        </is>
      </c>
      <c r="B216" s="4" t="n">
        <v>1</v>
      </c>
      <c r="C216" s="4" t="n">
        <v>0</v>
      </c>
      <c r="D216" s="4" t="n">
        <v>0</v>
      </c>
      <c r="E216" s="4" t="inlineStr">
        <is>
          <t>N/A</t>
        </is>
      </c>
      <c r="F216" s="4" t="inlineStr">
        <is>
          <t>N/A</t>
        </is>
      </c>
      <c r="G216" s="4" t="n">
        <v>0</v>
      </c>
      <c r="H216" s="4" t="n">
        <v>0</v>
      </c>
      <c r="I216" s="4" t="n">
        <v>0</v>
      </c>
      <c r="J216" s="4" t="inlineStr">
        <is>
          <t>N/A</t>
        </is>
      </c>
    </row>
    <row r="217">
      <c r="A217" s="5" t="inlineStr">
        <is>
          <t>Nottoway</t>
        </is>
      </c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4" t="inlineStr">
        <is>
          <t xml:space="preserve">  23922</t>
        </is>
      </c>
      <c r="B218" s="4" t="n">
        <v>1</v>
      </c>
      <c r="C218" s="4" t="n">
        <v>0</v>
      </c>
      <c r="D218" s="4" t="n">
        <v>0</v>
      </c>
      <c r="E218" s="4" t="inlineStr">
        <is>
          <t>N/A</t>
        </is>
      </c>
      <c r="F218" s="4" t="inlineStr">
        <is>
          <t>N/A</t>
        </is>
      </c>
      <c r="G218" s="4" t="n">
        <v>0</v>
      </c>
      <c r="H218" s="4" t="n">
        <v>0</v>
      </c>
      <c r="I218" s="4" t="n">
        <v>0</v>
      </c>
      <c r="J218" s="4" t="inlineStr">
        <is>
          <t>N/A</t>
        </is>
      </c>
    </row>
    <row r="219">
      <c r="A219" s="5" t="inlineStr">
        <is>
          <t>Virginia Beach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4" t="inlineStr">
        <is>
          <t xml:space="preserve">  23457</t>
        </is>
      </c>
      <c r="B220" s="4" t="n">
        <v>1</v>
      </c>
      <c r="C220" s="4" t="n">
        <v>0</v>
      </c>
      <c r="D220" s="4" t="n">
        <v>0</v>
      </c>
      <c r="E220" s="4" t="inlineStr">
        <is>
          <t>N/A</t>
        </is>
      </c>
      <c r="F220" s="4" t="inlineStr">
        <is>
          <t>N/A</t>
        </is>
      </c>
      <c r="G220" s="4" t="n">
        <v>0</v>
      </c>
      <c r="H220" s="4" t="n">
        <v>0</v>
      </c>
      <c r="I220" s="4" t="n">
        <v>0</v>
      </c>
      <c r="J220" s="4" t="inlineStr">
        <is>
          <t>N/A</t>
        </is>
      </c>
    </row>
    <row r="221">
      <c r="A221" s="5" t="inlineStr">
        <is>
          <t>Washington</t>
        </is>
      </c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4" t="inlineStr">
        <is>
          <t xml:space="preserve">  20132</t>
        </is>
      </c>
      <c r="B222" s="4" t="n">
        <v>1</v>
      </c>
      <c r="C222" s="4" t="n">
        <v>0</v>
      </c>
      <c r="D222" s="4" t="n">
        <v>0</v>
      </c>
      <c r="E222" s="4" t="inlineStr">
        <is>
          <t>N/A</t>
        </is>
      </c>
      <c r="F222" s="4" t="inlineStr">
        <is>
          <t>N/A</t>
        </is>
      </c>
      <c r="G222" s="4" t="n">
        <v>0</v>
      </c>
      <c r="H222" s="4" t="n">
        <v>0</v>
      </c>
      <c r="I222" s="4" t="n">
        <v>0</v>
      </c>
      <c r="J222" s="4" t="inlineStr">
        <is>
          <t>N/A</t>
        </is>
      </c>
    </row>
    <row r="223">
      <c r="A223" s="5" t="inlineStr">
        <is>
          <t xml:space="preserve">  24340</t>
        </is>
      </c>
      <c r="B223" s="5" t="n">
        <v>1</v>
      </c>
      <c r="C223" s="5" t="n">
        <v>0</v>
      </c>
      <c r="D223" s="5" t="n">
        <v>0</v>
      </c>
      <c r="E223" s="5" t="inlineStr">
        <is>
          <t>N/A</t>
        </is>
      </c>
      <c r="F223" s="5" t="inlineStr">
        <is>
          <t>N/A</t>
        </is>
      </c>
      <c r="G223" s="5" t="n">
        <v>0</v>
      </c>
      <c r="H223" s="5" t="n">
        <v>0</v>
      </c>
      <c r="I223" s="5" t="n">
        <v>0</v>
      </c>
      <c r="J223" s="5" t="inlineStr">
        <is>
          <t>N/A</t>
        </is>
      </c>
    </row>
    <row r="224">
      <c r="A224" s="4" t="inlineStr">
        <is>
          <t xml:space="preserve">  24211</t>
        </is>
      </c>
      <c r="B224" s="4" t="n">
        <v>1</v>
      </c>
      <c r="C224" s="4" t="n">
        <v>0</v>
      </c>
      <c r="D224" s="4" t="n">
        <v>0</v>
      </c>
      <c r="E224" s="4" t="inlineStr">
        <is>
          <t>N/A</t>
        </is>
      </c>
      <c r="F224" s="4" t="inlineStr">
        <is>
          <t>N/A</t>
        </is>
      </c>
      <c r="G224" s="4" t="n">
        <v>0</v>
      </c>
      <c r="H224" s="4" t="n">
        <v>0</v>
      </c>
      <c r="I224" s="4" t="n">
        <v>0</v>
      </c>
      <c r="J224" s="4" t="inlineStr">
        <is>
          <t>N/A</t>
        </is>
      </c>
    </row>
    <row r="225">
      <c r="A225" s="5" t="inlineStr">
        <is>
          <t>Macoupin</t>
        </is>
      </c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4" t="inlineStr">
        <is>
          <t xml:space="preserve">  22971</t>
        </is>
      </c>
      <c r="B226" s="4" t="n">
        <v>1</v>
      </c>
      <c r="C226" s="4" t="n">
        <v>0</v>
      </c>
      <c r="D226" s="4" t="n">
        <v>0</v>
      </c>
      <c r="E226" s="4" t="inlineStr">
        <is>
          <t>N/A</t>
        </is>
      </c>
      <c r="F226" s="4" t="inlineStr">
        <is>
          <t>N/A</t>
        </is>
      </c>
      <c r="G226" s="4" t="n">
        <v>0</v>
      </c>
      <c r="H226" s="4" t="n">
        <v>0</v>
      </c>
      <c r="I226" s="4" t="n">
        <v>0</v>
      </c>
      <c r="J226" s="4" t="inlineStr">
        <is>
          <t>N/A</t>
        </is>
      </c>
    </row>
    <row r="227">
      <c r="A227" s="5" t="inlineStr">
        <is>
          <t>Lorain</t>
        </is>
      </c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4" t="inlineStr">
        <is>
          <t xml:space="preserve">  24521</t>
        </is>
      </c>
      <c r="B228" s="4" t="n">
        <v>1</v>
      </c>
      <c r="C228" s="4" t="n">
        <v>0</v>
      </c>
      <c r="D228" s="4" t="n">
        <v>0</v>
      </c>
      <c r="E228" s="4" t="inlineStr">
        <is>
          <t>N/A</t>
        </is>
      </c>
      <c r="F228" s="4" t="inlineStr">
        <is>
          <t>N/A</t>
        </is>
      </c>
      <c r="G228" s="4" t="n">
        <v>0</v>
      </c>
      <c r="H228" s="4" t="n">
        <v>0</v>
      </c>
      <c r="I228" s="4" t="n">
        <v>0</v>
      </c>
      <c r="J228" s="4" t="inlineStr">
        <is>
          <t>N/A</t>
        </is>
      </c>
    </row>
    <row r="229">
      <c r="A229" s="5" t="inlineStr">
        <is>
          <t>Cherokee</t>
        </is>
      </c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4" t="inlineStr">
        <is>
          <t xml:space="preserve">  24609</t>
        </is>
      </c>
      <c r="B230" s="4" t="n">
        <v>1</v>
      </c>
      <c r="C230" s="4" t="n">
        <v>0</v>
      </c>
      <c r="D230" s="4" t="n">
        <v>0</v>
      </c>
      <c r="E230" s="4" t="inlineStr">
        <is>
          <t>N/A</t>
        </is>
      </c>
      <c r="F230" s="4" t="inlineStr">
        <is>
          <t>N/A</t>
        </is>
      </c>
      <c r="G230" s="4" t="n">
        <v>0</v>
      </c>
      <c r="H230" s="4" t="n">
        <v>0</v>
      </c>
      <c r="I230" s="4" t="n">
        <v>0</v>
      </c>
      <c r="J230" s="4" t="inlineStr">
        <is>
          <t>N/A</t>
        </is>
      </c>
    </row>
    <row r="231">
      <c r="A231" s="5" t="inlineStr">
        <is>
          <t>Tazewell</t>
        </is>
      </c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4" t="inlineStr">
        <is>
          <t xml:space="preserve">  24651</t>
        </is>
      </c>
      <c r="B232" s="4" t="n">
        <v>1</v>
      </c>
      <c r="C232" s="4" t="n">
        <v>0</v>
      </c>
      <c r="D232" s="4" t="n">
        <v>0</v>
      </c>
      <c r="E232" s="4" t="inlineStr">
        <is>
          <t>N/A</t>
        </is>
      </c>
      <c r="F232" s="4" t="inlineStr">
        <is>
          <t>N/A</t>
        </is>
      </c>
      <c r="G232" s="4" t="n">
        <v>0</v>
      </c>
      <c r="H232" s="4" t="n">
        <v>0</v>
      </c>
      <c r="I232" s="4" t="n">
        <v>0</v>
      </c>
      <c r="J232" s="4" t="inlineStr">
        <is>
          <t>N/A</t>
        </is>
      </c>
    </row>
    <row r="233">
      <c r="A233" s="5" t="inlineStr">
        <is>
          <t>Sussex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4" t="inlineStr">
        <is>
          <t xml:space="preserve">  22514</t>
        </is>
      </c>
      <c r="B234" s="4" t="n">
        <v>1</v>
      </c>
      <c r="C234" s="4" t="n">
        <v>1</v>
      </c>
      <c r="D234" s="4" t="n">
        <v>1</v>
      </c>
      <c r="E234" s="4" t="inlineStr">
        <is>
          <t>N/A</t>
        </is>
      </c>
      <c r="F234" s="4" t="inlineStr">
        <is>
          <t>N/A</t>
        </is>
      </c>
      <c r="G234" s="4" t="n">
        <v>0</v>
      </c>
      <c r="H234" s="4" t="n">
        <v>0</v>
      </c>
      <c r="I234" s="4" t="n">
        <v>0</v>
      </c>
      <c r="J234" s="4" t="inlineStr">
        <is>
          <t>N/A</t>
        </is>
      </c>
    </row>
    <row r="235">
      <c r="A235" s="5" t="inlineStr">
        <is>
          <t>Clay</t>
        </is>
      </c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4" t="inlineStr">
        <is>
          <t xml:space="preserve">  24553</t>
        </is>
      </c>
      <c r="B236" s="4" t="n">
        <v>1</v>
      </c>
      <c r="C236" s="4" t="n">
        <v>0</v>
      </c>
      <c r="D236" s="4" t="n">
        <v>0</v>
      </c>
      <c r="E236" s="4" t="inlineStr">
        <is>
          <t>N/A</t>
        </is>
      </c>
      <c r="F236" s="4" t="inlineStr">
        <is>
          <t>N/A</t>
        </is>
      </c>
      <c r="G236" s="4" t="n">
        <v>0</v>
      </c>
      <c r="H236" s="4" t="n">
        <v>0</v>
      </c>
      <c r="I236" s="4" t="n">
        <v>0</v>
      </c>
      <c r="J236" s="4" t="inlineStr">
        <is>
          <t>N/A</t>
        </is>
      </c>
    </row>
    <row r="237">
      <c r="A237" s="5" t="inlineStr">
        <is>
          <t>New Kent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4" t="inlineStr">
        <is>
          <t xml:space="preserve">  23124</t>
        </is>
      </c>
      <c r="B238" s="4" t="n">
        <v>3</v>
      </c>
      <c r="C238" s="4" t="n">
        <v>0</v>
      </c>
      <c r="D238" s="4" t="n">
        <v>0</v>
      </c>
      <c r="E238" s="4" t="inlineStr">
        <is>
          <t>N/A</t>
        </is>
      </c>
      <c r="F238" s="4" t="inlineStr">
        <is>
          <t>N/A</t>
        </is>
      </c>
      <c r="G238" s="4" t="n">
        <v>0</v>
      </c>
      <c r="H238" s="4" t="n">
        <v>0</v>
      </c>
      <c r="I238" s="4" t="n">
        <v>0</v>
      </c>
      <c r="J238" s="4" t="inlineStr">
        <is>
          <t>N/A</t>
        </is>
      </c>
    </row>
    <row r="239">
      <c r="A239" s="5" t="inlineStr">
        <is>
          <t>Northumberland</t>
        </is>
      </c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4" t="inlineStr">
        <is>
          <t xml:space="preserve">  22473</t>
        </is>
      </c>
      <c r="B240" s="4" t="n">
        <v>1</v>
      </c>
      <c r="C240" s="4" t="n">
        <v>1</v>
      </c>
      <c r="D240" s="4" t="n">
        <v>1</v>
      </c>
      <c r="E240" s="4" t="inlineStr">
        <is>
          <t>N/A</t>
        </is>
      </c>
      <c r="F240" s="4" t="inlineStr">
        <is>
          <t>N/A</t>
        </is>
      </c>
      <c r="G240" s="4" t="n">
        <v>0</v>
      </c>
      <c r="H240" s="4" t="n">
        <v>0</v>
      </c>
      <c r="I240" s="4" t="n">
        <v>0</v>
      </c>
      <c r="J240" s="4" t="inlineStr">
        <is>
          <t>N/A</t>
        </is>
      </c>
    </row>
    <row r="241">
      <c r="A241" s="5" t="inlineStr">
        <is>
          <t>Bedford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4" t="inlineStr">
        <is>
          <t xml:space="preserve">  24121</t>
        </is>
      </c>
      <c r="B242" s="4" t="n">
        <v>3</v>
      </c>
      <c r="C242" s="4" t="n">
        <v>1</v>
      </c>
      <c r="D242" s="4" t="n">
        <v>3</v>
      </c>
      <c r="E242" s="4" t="inlineStr">
        <is>
          <t>N/A</t>
        </is>
      </c>
      <c r="F242" s="4" t="inlineStr">
        <is>
          <t>N/A</t>
        </is>
      </c>
      <c r="G242" s="4" t="n">
        <v>0</v>
      </c>
      <c r="H242" s="4" t="n">
        <v>0</v>
      </c>
      <c r="I242" s="4" t="n">
        <v>0</v>
      </c>
      <c r="J242" s="4" t="inlineStr">
        <is>
          <t>N/A</t>
        </is>
      </c>
    </row>
    <row r="243">
      <c r="A243" s="5" t="inlineStr">
        <is>
          <t xml:space="preserve">  24526</t>
        </is>
      </c>
      <c r="B243" s="5" t="n">
        <v>0</v>
      </c>
      <c r="C243" s="5" t="n">
        <v>1</v>
      </c>
      <c r="D243" s="5" t="n">
        <v>0</v>
      </c>
      <c r="E243" s="5" t="inlineStr">
        <is>
          <t>N/A</t>
        </is>
      </c>
      <c r="F243" s="5" t="inlineStr">
        <is>
          <t>N/A</t>
        </is>
      </c>
      <c r="G243" s="5" t="n">
        <v>0</v>
      </c>
      <c r="H243" s="5" t="n">
        <v>0</v>
      </c>
      <c r="I243" s="5" t="n">
        <v>0</v>
      </c>
      <c r="J243" s="5" t="inlineStr">
        <is>
          <t>N/A</t>
        </is>
      </c>
    </row>
    <row r="244">
      <c r="A244" s="4" t="inlineStr">
        <is>
          <t>Union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>
      <c r="A245" s="5" t="inlineStr">
        <is>
          <t xml:space="preserve">  22567</t>
        </is>
      </c>
      <c r="B245" s="5" t="n">
        <v>1</v>
      </c>
      <c r="C245" s="5" t="n">
        <v>0</v>
      </c>
      <c r="D245" s="5" t="n">
        <v>0</v>
      </c>
      <c r="E245" s="5" t="inlineStr">
        <is>
          <t>N/A</t>
        </is>
      </c>
      <c r="F245" s="5" t="inlineStr">
        <is>
          <t>N/A</t>
        </is>
      </c>
      <c r="G245" s="5" t="n">
        <v>0</v>
      </c>
      <c r="H245" s="5" t="n">
        <v>0</v>
      </c>
      <c r="I245" s="5" t="n">
        <v>0</v>
      </c>
      <c r="J245" s="5" t="inlineStr">
        <is>
          <t>N/A</t>
        </is>
      </c>
    </row>
    <row r="246">
      <c r="A246" s="4" t="inlineStr">
        <is>
          <t>Suffolk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>
      <c r="A247" s="5" t="inlineStr">
        <is>
          <t xml:space="preserve">  23434</t>
        </is>
      </c>
      <c r="B247" s="5" t="n">
        <v>1</v>
      </c>
      <c r="C247" s="5" t="n">
        <v>0</v>
      </c>
      <c r="D247" s="5" t="n">
        <v>0</v>
      </c>
      <c r="E247" s="5" t="inlineStr">
        <is>
          <t>N/A</t>
        </is>
      </c>
      <c r="F247" s="5" t="inlineStr">
        <is>
          <t>N/A</t>
        </is>
      </c>
      <c r="G247" s="5" t="n">
        <v>0</v>
      </c>
      <c r="H247" s="5" t="n">
        <v>0</v>
      </c>
      <c r="I247" s="5" t="n">
        <v>0</v>
      </c>
      <c r="J247" s="5" t="inlineStr">
        <is>
          <t>N/A</t>
        </is>
      </c>
    </row>
    <row r="248">
      <c r="A248" s="4" t="inlineStr">
        <is>
          <t>Wicomico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>
      <c r="A249" s="5" t="inlineStr">
        <is>
          <t xml:space="preserve">  24139</t>
        </is>
      </c>
      <c r="B249" s="5" t="n">
        <v>2</v>
      </c>
      <c r="C249" s="5" t="n">
        <v>0</v>
      </c>
      <c r="D249" s="5" t="n">
        <v>0</v>
      </c>
      <c r="E249" s="5" t="inlineStr">
        <is>
          <t>N/A</t>
        </is>
      </c>
      <c r="F249" s="5" t="inlineStr">
        <is>
          <t>N/A</t>
        </is>
      </c>
      <c r="G249" s="5" t="n">
        <v>0</v>
      </c>
      <c r="H249" s="5" t="n">
        <v>0</v>
      </c>
      <c r="I249" s="5" t="n">
        <v>0</v>
      </c>
      <c r="J249" s="5" t="inlineStr">
        <is>
          <t>N/A</t>
        </is>
      </c>
    </row>
    <row r="250">
      <c r="A250" s="4" t="inlineStr">
        <is>
          <t>King George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>
      <c r="A251" s="5" t="inlineStr">
        <is>
          <t xml:space="preserve">  22485</t>
        </is>
      </c>
      <c r="B251" s="5" t="n">
        <v>1</v>
      </c>
      <c r="C251" s="5" t="n">
        <v>0</v>
      </c>
      <c r="D251" s="5" t="n">
        <v>0</v>
      </c>
      <c r="E251" s="5" t="inlineStr">
        <is>
          <t>N/A</t>
        </is>
      </c>
      <c r="F251" s="5" t="inlineStr">
        <is>
          <t>N/A</t>
        </is>
      </c>
      <c r="G251" s="5" t="n">
        <v>0</v>
      </c>
      <c r="H251" s="5" t="n">
        <v>0</v>
      </c>
      <c r="I251" s="5" t="n">
        <v>0</v>
      </c>
      <c r="J251" s="5" t="inlineStr">
        <is>
          <t>N/A</t>
        </is>
      </c>
    </row>
    <row r="252">
      <c r="A252" s="4" t="inlineStr">
        <is>
          <t>Charlottesville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>
      <c r="A253" s="5" t="inlineStr">
        <is>
          <t xml:space="preserve">  22901</t>
        </is>
      </c>
      <c r="B253" s="5" t="n">
        <v>1</v>
      </c>
      <c r="C253" s="5" t="n">
        <v>0</v>
      </c>
      <c r="D253" s="5" t="n">
        <v>0</v>
      </c>
      <c r="E253" s="5" t="inlineStr">
        <is>
          <t>N/A</t>
        </is>
      </c>
      <c r="F253" s="5" t="inlineStr">
        <is>
          <t>N/A</t>
        </is>
      </c>
      <c r="G253" s="5" t="n">
        <v>0</v>
      </c>
      <c r="H253" s="5" t="n">
        <v>0</v>
      </c>
      <c r="I253" s="5" t="n">
        <v>0</v>
      </c>
      <c r="J253" s="5" t="inlineStr">
        <is>
          <t>N/A</t>
        </is>
      </c>
    </row>
    <row r="254">
      <c r="A254" s="4" t="inlineStr">
        <is>
          <t xml:space="preserve">  22911</t>
        </is>
      </c>
      <c r="B254" s="4" t="n">
        <v>0</v>
      </c>
      <c r="C254" s="4" t="n">
        <v>2</v>
      </c>
      <c r="D254" s="4" t="n">
        <v>0</v>
      </c>
      <c r="E254" s="4" t="inlineStr">
        <is>
          <t>N/A</t>
        </is>
      </c>
      <c r="F254" s="4" t="inlineStr">
        <is>
          <t>N/A</t>
        </is>
      </c>
      <c r="G254" s="4" t="n">
        <v>0</v>
      </c>
      <c r="H254" s="4" t="n">
        <v>0</v>
      </c>
      <c r="I254" s="4" t="n">
        <v>0</v>
      </c>
      <c r="J254" s="4" t="inlineStr">
        <is>
          <t>N/A</t>
        </is>
      </c>
    </row>
    <row r="255">
      <c r="A255" s="5" t="inlineStr">
        <is>
          <t>Nelson</t>
        </is>
      </c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4" t="inlineStr">
        <is>
          <t xml:space="preserve">  22949</t>
        </is>
      </c>
      <c r="B256" s="4" t="n">
        <v>1</v>
      </c>
      <c r="C256" s="4" t="n">
        <v>0</v>
      </c>
      <c r="D256" s="4" t="n">
        <v>0</v>
      </c>
      <c r="E256" s="4" t="inlineStr">
        <is>
          <t>N/A</t>
        </is>
      </c>
      <c r="F256" s="4" t="inlineStr">
        <is>
          <t>N/A</t>
        </is>
      </c>
      <c r="G256" s="4" t="n">
        <v>0</v>
      </c>
      <c r="H256" s="4" t="n">
        <v>0</v>
      </c>
      <c r="I256" s="4" t="n">
        <v>0</v>
      </c>
      <c r="J256" s="4" t="inlineStr">
        <is>
          <t>N/A</t>
        </is>
      </c>
    </row>
    <row r="257">
      <c r="A257" s="5" t="inlineStr">
        <is>
          <t>Lynchburg</t>
        </is>
      </c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4" t="inlineStr">
        <is>
          <t xml:space="preserve">  24502</t>
        </is>
      </c>
      <c r="B258" s="4" t="n">
        <v>1</v>
      </c>
      <c r="C258" s="4" t="n">
        <v>0</v>
      </c>
      <c r="D258" s="4" t="n">
        <v>0</v>
      </c>
      <c r="E258" s="4" t="inlineStr">
        <is>
          <t>N/A</t>
        </is>
      </c>
      <c r="F258" s="4" t="inlineStr">
        <is>
          <t>N/A</t>
        </is>
      </c>
      <c r="G258" s="4" t="n">
        <v>0</v>
      </c>
      <c r="H258" s="4" t="n">
        <v>0</v>
      </c>
      <c r="I258" s="4" t="n">
        <v>0</v>
      </c>
      <c r="J258" s="4" t="inlineStr">
        <is>
          <t>N/A</t>
        </is>
      </c>
    </row>
    <row r="259">
      <c r="A259" s="5" t="inlineStr">
        <is>
          <t>Fauquier</t>
        </is>
      </c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4" t="inlineStr">
        <is>
          <t xml:space="preserve">  20186</t>
        </is>
      </c>
      <c r="B260" s="4" t="n">
        <v>1</v>
      </c>
      <c r="C260" s="4" t="n">
        <v>0</v>
      </c>
      <c r="D260" s="4" t="n">
        <v>0</v>
      </c>
      <c r="E260" s="4" t="inlineStr">
        <is>
          <t>N/A</t>
        </is>
      </c>
      <c r="F260" s="4" t="inlineStr">
        <is>
          <t>N/A</t>
        </is>
      </c>
      <c r="G260" s="4" t="n">
        <v>0</v>
      </c>
      <c r="H260" s="4" t="n">
        <v>0</v>
      </c>
      <c r="I260" s="4" t="n">
        <v>0</v>
      </c>
      <c r="J260" s="4" t="inlineStr">
        <is>
          <t>N/A</t>
        </is>
      </c>
    </row>
    <row r="261">
      <c r="A261" s="5" t="inlineStr">
        <is>
          <t>Petersburg</t>
        </is>
      </c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4" t="inlineStr">
        <is>
          <t xml:space="preserve">  23805</t>
        </is>
      </c>
      <c r="B262" s="4" t="n">
        <v>1</v>
      </c>
      <c r="C262" s="4" t="n">
        <v>0</v>
      </c>
      <c r="D262" s="4" t="n">
        <v>0</v>
      </c>
      <c r="E262" s="4" t="inlineStr">
        <is>
          <t>N/A</t>
        </is>
      </c>
      <c r="F262" s="4" t="inlineStr">
        <is>
          <t>N/A</t>
        </is>
      </c>
      <c r="G262" s="4" t="n">
        <v>0</v>
      </c>
      <c r="H262" s="4" t="n">
        <v>0</v>
      </c>
      <c r="I262" s="4" t="n">
        <v>0</v>
      </c>
      <c r="J262" s="4" t="inlineStr">
        <is>
          <t>N/A</t>
        </is>
      </c>
    </row>
    <row r="263">
      <c r="A263" s="5" t="inlineStr">
        <is>
          <t xml:space="preserve">  23803</t>
        </is>
      </c>
      <c r="B263" s="5" t="n">
        <v>0</v>
      </c>
      <c r="C263" s="5" t="n">
        <v>2</v>
      </c>
      <c r="D263" s="5" t="n">
        <v>0</v>
      </c>
      <c r="E263" s="5" t="inlineStr">
        <is>
          <t>N/A</t>
        </is>
      </c>
      <c r="F263" s="5" t="inlineStr">
        <is>
          <t>N/A</t>
        </is>
      </c>
      <c r="G263" s="5" t="n">
        <v>0</v>
      </c>
      <c r="H263" s="5" t="n">
        <v>0</v>
      </c>
      <c r="I263" s="5" t="n">
        <v>0</v>
      </c>
      <c r="J263" s="5" t="inlineStr">
        <is>
          <t>N/A</t>
        </is>
      </c>
    </row>
    <row r="264">
      <c r="A264" s="4" t="inlineStr">
        <is>
          <t>Norfolk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>
      <c r="A265" s="5" t="inlineStr">
        <is>
          <t xml:space="preserve">  23505</t>
        </is>
      </c>
      <c r="B265" s="5" t="n">
        <v>1</v>
      </c>
      <c r="C265" s="5" t="n">
        <v>0</v>
      </c>
      <c r="D265" s="5" t="n">
        <v>0</v>
      </c>
      <c r="E265" s="5" t="inlineStr">
        <is>
          <t>N/A</t>
        </is>
      </c>
      <c r="F265" s="5" t="inlineStr">
        <is>
          <t>N/A</t>
        </is>
      </c>
      <c r="G265" s="5" t="n">
        <v>0</v>
      </c>
      <c r="H265" s="5" t="n">
        <v>0</v>
      </c>
      <c r="I265" s="5" t="n">
        <v>0</v>
      </c>
      <c r="J265" s="5" t="inlineStr">
        <is>
          <t>N/A</t>
        </is>
      </c>
    </row>
    <row r="266">
      <c r="A266" s="4" t="inlineStr">
        <is>
          <t>Benton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>
      <c r="A267" s="5" t="inlineStr">
        <is>
          <t xml:space="preserve">  23966</t>
        </is>
      </c>
      <c r="B267" s="5" t="n">
        <v>1</v>
      </c>
      <c r="C267" s="5" t="n">
        <v>0</v>
      </c>
      <c r="D267" s="5" t="n">
        <v>0</v>
      </c>
      <c r="E267" s="5" t="inlineStr">
        <is>
          <t>N/A</t>
        </is>
      </c>
      <c r="F267" s="5" t="inlineStr">
        <is>
          <t>N/A</t>
        </is>
      </c>
      <c r="G267" s="5" t="n">
        <v>0</v>
      </c>
      <c r="H267" s="5" t="n">
        <v>0</v>
      </c>
      <c r="I267" s="5" t="n">
        <v>0</v>
      </c>
      <c r="J267" s="5" t="inlineStr">
        <is>
          <t>N/A</t>
        </is>
      </c>
    </row>
    <row r="268">
      <c r="A268" s="4" t="inlineStr">
        <is>
          <t xml:space="preserve">  22610</t>
        </is>
      </c>
      <c r="B268" s="4" t="n">
        <v>0</v>
      </c>
      <c r="C268" s="4" t="n">
        <v>1</v>
      </c>
      <c r="D268" s="4" t="n">
        <v>0</v>
      </c>
      <c r="E268" s="4" t="inlineStr">
        <is>
          <t>N/A</t>
        </is>
      </c>
      <c r="F268" s="4" t="inlineStr">
        <is>
          <t>N/A</t>
        </is>
      </c>
      <c r="G268" s="4" t="n">
        <v>0</v>
      </c>
      <c r="H268" s="4" t="n">
        <v>0</v>
      </c>
      <c r="I268" s="4" t="n">
        <v>0</v>
      </c>
      <c r="J268" s="4" t="inlineStr">
        <is>
          <t>N/A</t>
        </is>
      </c>
    </row>
    <row r="269">
      <c r="A269" s="5" t="inlineStr">
        <is>
          <t>Loudoun</t>
        </is>
      </c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4" t="inlineStr">
        <is>
          <t xml:space="preserve">  20164</t>
        </is>
      </c>
      <c r="B270" s="4" t="n">
        <v>1</v>
      </c>
      <c r="C270" s="4" t="n">
        <v>0</v>
      </c>
      <c r="D270" s="4" t="n">
        <v>0</v>
      </c>
      <c r="E270" s="4" t="inlineStr">
        <is>
          <t>N/A</t>
        </is>
      </c>
      <c r="F270" s="4" t="inlineStr">
        <is>
          <t>N/A</t>
        </is>
      </c>
      <c r="G270" s="4" t="n">
        <v>0</v>
      </c>
      <c r="H270" s="4" t="n">
        <v>0</v>
      </c>
      <c r="I270" s="4" t="n">
        <v>0</v>
      </c>
      <c r="J270" s="4" t="inlineStr">
        <is>
          <t>N/A</t>
        </is>
      </c>
    </row>
    <row r="271">
      <c r="A271" s="5" t="inlineStr">
        <is>
          <t>Appomattox</t>
        </is>
      </c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4" t="inlineStr">
        <is>
          <t xml:space="preserve">  24522</t>
        </is>
      </c>
      <c r="B272" s="4" t="n">
        <v>2</v>
      </c>
      <c r="C272" s="4" t="n">
        <v>0</v>
      </c>
      <c r="D272" s="4" t="n">
        <v>0</v>
      </c>
      <c r="E272" s="4" t="inlineStr">
        <is>
          <t>N/A</t>
        </is>
      </c>
      <c r="F272" s="4" t="inlineStr">
        <is>
          <t>N/A</t>
        </is>
      </c>
      <c r="G272" s="4" t="n">
        <v>0</v>
      </c>
      <c r="H272" s="4" t="n">
        <v>0</v>
      </c>
      <c r="I272" s="4" t="n">
        <v>0</v>
      </c>
      <c r="J272" s="4" t="inlineStr">
        <is>
          <t>N/A</t>
        </is>
      </c>
    </row>
    <row r="273">
      <c r="A273" s="5" t="inlineStr">
        <is>
          <t>Montgomery</t>
        </is>
      </c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4" t="inlineStr">
        <is>
          <t xml:space="preserve">  23927</t>
        </is>
      </c>
      <c r="B274" s="4" t="n">
        <v>2</v>
      </c>
      <c r="C274" s="4" t="n">
        <v>0</v>
      </c>
      <c r="D274" s="4" t="n">
        <v>0</v>
      </c>
      <c r="E274" s="4" t="inlineStr">
        <is>
          <t>N/A</t>
        </is>
      </c>
      <c r="F274" s="4" t="inlineStr">
        <is>
          <t>N/A</t>
        </is>
      </c>
      <c r="G274" s="4" t="n">
        <v>0</v>
      </c>
      <c r="H274" s="4" t="n">
        <v>0</v>
      </c>
      <c r="I274" s="4" t="n">
        <v>0</v>
      </c>
      <c r="J274" s="4" t="inlineStr">
        <is>
          <t>N/A</t>
        </is>
      </c>
    </row>
    <row r="275">
      <c r="A275" s="5" t="inlineStr">
        <is>
          <t>Hampton</t>
        </is>
      </c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4" t="inlineStr">
        <is>
          <t xml:space="preserve">  23663</t>
        </is>
      </c>
      <c r="B276" s="4" t="n">
        <v>1</v>
      </c>
      <c r="C276" s="4" t="n">
        <v>0</v>
      </c>
      <c r="D276" s="4" t="n">
        <v>0</v>
      </c>
      <c r="E276" s="4" t="inlineStr">
        <is>
          <t>N/A</t>
        </is>
      </c>
      <c r="F276" s="4" t="inlineStr">
        <is>
          <t>N/A</t>
        </is>
      </c>
      <c r="G276" s="4" t="n">
        <v>0</v>
      </c>
      <c r="H276" s="4" t="n">
        <v>0</v>
      </c>
      <c r="I276" s="4" t="n">
        <v>0</v>
      </c>
      <c r="J276" s="4" t="inlineStr">
        <is>
          <t>N/A</t>
        </is>
      </c>
    </row>
    <row r="277">
      <c r="A277" s="5" t="inlineStr">
        <is>
          <t xml:space="preserve">  23669</t>
        </is>
      </c>
      <c r="B277" s="5" t="n">
        <v>1</v>
      </c>
      <c r="C277" s="5" t="n">
        <v>0</v>
      </c>
      <c r="D277" s="5" t="n">
        <v>0</v>
      </c>
      <c r="E277" s="5" t="inlineStr">
        <is>
          <t>N/A</t>
        </is>
      </c>
      <c r="F277" s="5" t="inlineStr">
        <is>
          <t>N/A</t>
        </is>
      </c>
      <c r="G277" s="5" t="n">
        <v>0</v>
      </c>
      <c r="H277" s="5" t="n">
        <v>0</v>
      </c>
      <c r="I277" s="5" t="n">
        <v>0</v>
      </c>
      <c r="J277" s="5" t="inlineStr">
        <is>
          <t>N/A</t>
        </is>
      </c>
    </row>
    <row r="278">
      <c r="A278" s="4" t="inlineStr">
        <is>
          <t>Portsmouth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>
      <c r="A279" s="5" t="inlineStr">
        <is>
          <t xml:space="preserve">  23704</t>
        </is>
      </c>
      <c r="B279" s="5" t="n">
        <v>1</v>
      </c>
      <c r="C279" s="5" t="n">
        <v>0</v>
      </c>
      <c r="D279" s="5" t="n">
        <v>0</v>
      </c>
      <c r="E279" s="5" t="inlineStr">
        <is>
          <t>N/A</t>
        </is>
      </c>
      <c r="F279" s="5" t="inlineStr">
        <is>
          <t>N/A</t>
        </is>
      </c>
      <c r="G279" s="5" t="n">
        <v>0</v>
      </c>
      <c r="H279" s="5" t="n">
        <v>0</v>
      </c>
      <c r="I279" s="5" t="n">
        <v>0</v>
      </c>
      <c r="J279" s="5" t="inlineStr">
        <is>
          <t>N/A</t>
        </is>
      </c>
    </row>
    <row r="280">
      <c r="A280" s="4" t="inlineStr">
        <is>
          <t>Campbell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>
      <c r="A281" s="5" t="inlineStr">
        <is>
          <t xml:space="preserve">  24517</t>
        </is>
      </c>
      <c r="B281" s="5" t="n">
        <v>1</v>
      </c>
      <c r="C281" s="5" t="n">
        <v>0</v>
      </c>
      <c r="D281" s="5" t="n">
        <v>0</v>
      </c>
      <c r="E281" s="5" t="inlineStr">
        <is>
          <t>N/A</t>
        </is>
      </c>
      <c r="F281" s="5" t="inlineStr">
        <is>
          <t>N/A</t>
        </is>
      </c>
      <c r="G281" s="5" t="n">
        <v>0</v>
      </c>
      <c r="H281" s="5" t="n">
        <v>0</v>
      </c>
      <c r="I281" s="5" t="n">
        <v>0</v>
      </c>
      <c r="J281" s="5" t="inlineStr">
        <is>
          <t>N/A</t>
        </is>
      </c>
    </row>
    <row r="282">
      <c r="A282" s="4" t="inlineStr">
        <is>
          <t xml:space="preserve">  24588</t>
        </is>
      </c>
      <c r="B282" s="4" t="n">
        <v>0</v>
      </c>
      <c r="C282" s="4" t="n">
        <v>1</v>
      </c>
      <c r="D282" s="4" t="n">
        <v>0</v>
      </c>
      <c r="E282" s="4" t="inlineStr">
        <is>
          <t>N/A</t>
        </is>
      </c>
      <c r="F282" s="4" t="inlineStr">
        <is>
          <t>N/A</t>
        </is>
      </c>
      <c r="G282" s="4" t="n">
        <v>0</v>
      </c>
      <c r="H282" s="4" t="n">
        <v>0</v>
      </c>
      <c r="I282" s="4" t="n">
        <v>0</v>
      </c>
      <c r="J282" s="4" t="inlineStr">
        <is>
          <t>N/A</t>
        </is>
      </c>
    </row>
    <row r="283">
      <c r="A283" s="5" t="inlineStr">
        <is>
          <t>Franklin</t>
        </is>
      </c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4" t="inlineStr">
        <is>
          <t xml:space="preserve">  24137</t>
        </is>
      </c>
      <c r="B284" s="4" t="n">
        <v>3</v>
      </c>
      <c r="C284" s="4" t="n">
        <v>0</v>
      </c>
      <c r="D284" s="4" t="n">
        <v>0</v>
      </c>
      <c r="E284" s="4" t="inlineStr">
        <is>
          <t>N/A</t>
        </is>
      </c>
      <c r="F284" s="4" t="inlineStr">
        <is>
          <t>N/A</t>
        </is>
      </c>
      <c r="G284" s="4" t="n">
        <v>0</v>
      </c>
      <c r="H284" s="4" t="n">
        <v>0</v>
      </c>
      <c r="I284" s="4" t="n">
        <v>0</v>
      </c>
      <c r="J284" s="4" t="inlineStr">
        <is>
          <t>N/A</t>
        </is>
      </c>
    </row>
    <row r="285">
      <c r="A285" s="5" t="inlineStr">
        <is>
          <t xml:space="preserve">  24176</t>
        </is>
      </c>
      <c r="B285" s="5" t="n">
        <v>0</v>
      </c>
      <c r="C285" s="5" t="n">
        <v>1</v>
      </c>
      <c r="D285" s="5" t="n">
        <v>0</v>
      </c>
      <c r="E285" s="5" t="inlineStr">
        <is>
          <t>N/A</t>
        </is>
      </c>
      <c r="F285" s="5" t="inlineStr">
        <is>
          <t>N/A</t>
        </is>
      </c>
      <c r="G285" s="5" t="n">
        <v>0</v>
      </c>
      <c r="H285" s="5" t="n">
        <v>0</v>
      </c>
      <c r="I285" s="5" t="n">
        <v>0</v>
      </c>
      <c r="J285" s="5" t="inlineStr">
        <is>
          <t>N/A</t>
        </is>
      </c>
    </row>
    <row r="286">
      <c r="A286" s="4" t="inlineStr">
        <is>
          <t xml:space="preserve">  24065</t>
        </is>
      </c>
      <c r="B286" s="4" t="n">
        <v>0</v>
      </c>
      <c r="C286" s="4" t="n">
        <v>1</v>
      </c>
      <c r="D286" s="4" t="n">
        <v>0</v>
      </c>
      <c r="E286" s="4" t="inlineStr">
        <is>
          <t>N/A</t>
        </is>
      </c>
      <c r="F286" s="4" t="inlineStr">
        <is>
          <t>N/A</t>
        </is>
      </c>
      <c r="G286" s="4" t="n">
        <v>0</v>
      </c>
      <c r="H286" s="4" t="n">
        <v>0</v>
      </c>
      <c r="I286" s="4" t="n">
        <v>0</v>
      </c>
      <c r="J286" s="4" t="inlineStr">
        <is>
          <t>N/A</t>
        </is>
      </c>
    </row>
    <row r="287">
      <c r="A287" s="5" t="inlineStr">
        <is>
          <t>Fort Bend</t>
        </is>
      </c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4" t="inlineStr">
        <is>
          <t xml:space="preserve">  22556</t>
        </is>
      </c>
      <c r="B288" s="4" t="n">
        <v>1</v>
      </c>
      <c r="C288" s="4" t="n">
        <v>0</v>
      </c>
      <c r="D288" s="4" t="n">
        <v>0</v>
      </c>
      <c r="E288" s="4" t="inlineStr">
        <is>
          <t>N/A</t>
        </is>
      </c>
      <c r="F288" s="4" t="inlineStr">
        <is>
          <t>N/A</t>
        </is>
      </c>
      <c r="G288" s="4" t="n">
        <v>0</v>
      </c>
      <c r="H288" s="4" t="n">
        <v>0</v>
      </c>
      <c r="I288" s="4" t="n">
        <v>0</v>
      </c>
      <c r="J288" s="4" t="inlineStr">
        <is>
          <t>N/A</t>
        </is>
      </c>
    </row>
    <row r="289">
      <c r="A289" s="5" t="inlineStr">
        <is>
          <t>Ogle</t>
        </is>
      </c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4" t="inlineStr">
        <is>
          <t xml:space="preserve">  22738</t>
        </is>
      </c>
      <c r="B290" s="4" t="n">
        <v>1</v>
      </c>
      <c r="C290" s="4" t="n">
        <v>0</v>
      </c>
      <c r="D290" s="4" t="n">
        <v>0</v>
      </c>
      <c r="E290" s="4" t="inlineStr">
        <is>
          <t>N/A</t>
        </is>
      </c>
      <c r="F290" s="4" t="inlineStr">
        <is>
          <t>N/A</t>
        </is>
      </c>
      <c r="G290" s="4" t="n">
        <v>0</v>
      </c>
      <c r="H290" s="4" t="n">
        <v>0</v>
      </c>
      <c r="I290" s="4" t="n">
        <v>0</v>
      </c>
      <c r="J290" s="4" t="inlineStr">
        <is>
          <t>N/A</t>
        </is>
      </c>
    </row>
    <row r="291">
      <c r="A291" s="5" t="inlineStr">
        <is>
          <t>Staunton</t>
        </is>
      </c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4" t="inlineStr">
        <is>
          <t xml:space="preserve">  24401</t>
        </is>
      </c>
      <c r="B292" s="4" t="n">
        <v>1</v>
      </c>
      <c r="C292" s="4" t="n">
        <v>0</v>
      </c>
      <c r="D292" s="4" t="n">
        <v>0</v>
      </c>
      <c r="E292" s="4" t="inlineStr">
        <is>
          <t>N/A</t>
        </is>
      </c>
      <c r="F292" s="4" t="inlineStr">
        <is>
          <t>N/A</t>
        </is>
      </c>
      <c r="G292" s="4" t="n">
        <v>0</v>
      </c>
      <c r="H292" s="4" t="n">
        <v>0</v>
      </c>
      <c r="I292" s="4" t="n">
        <v>0</v>
      </c>
      <c r="J292" s="4" t="inlineStr">
        <is>
          <t>N/A</t>
        </is>
      </c>
    </row>
    <row r="293">
      <c r="A293" s="5" t="inlineStr">
        <is>
          <t>Harrison</t>
        </is>
      </c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4" t="inlineStr">
        <is>
          <t xml:space="preserve">  20115</t>
        </is>
      </c>
      <c r="B294" s="4" t="n">
        <v>1</v>
      </c>
      <c r="C294" s="4" t="n">
        <v>0</v>
      </c>
      <c r="D294" s="4" t="n">
        <v>0</v>
      </c>
      <c r="E294" s="4" t="inlineStr">
        <is>
          <t>N/A</t>
        </is>
      </c>
      <c r="F294" s="4" t="inlineStr">
        <is>
          <t>N/A</t>
        </is>
      </c>
      <c r="G294" s="4" t="n">
        <v>0</v>
      </c>
      <c r="H294" s="4" t="n">
        <v>0</v>
      </c>
      <c r="I294" s="4" t="n">
        <v>0</v>
      </c>
      <c r="J294" s="4" t="inlineStr">
        <is>
          <t>N/A</t>
        </is>
      </c>
    </row>
    <row r="295">
      <c r="A295" s="5" t="inlineStr">
        <is>
          <t>Delaware</t>
        </is>
      </c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4" t="inlineStr">
        <is>
          <t xml:space="preserve">  23831</t>
        </is>
      </c>
      <c r="B296" s="4" t="n">
        <v>1</v>
      </c>
      <c r="C296" s="4" t="n">
        <v>0</v>
      </c>
      <c r="D296" s="4" t="n">
        <v>0</v>
      </c>
      <c r="E296" s="4" t="inlineStr">
        <is>
          <t>N/A</t>
        </is>
      </c>
      <c r="F296" s="4" t="inlineStr">
        <is>
          <t>N/A</t>
        </is>
      </c>
      <c r="G296" s="4" t="n">
        <v>0</v>
      </c>
      <c r="H296" s="4" t="n">
        <v>0</v>
      </c>
      <c r="I296" s="4" t="n">
        <v>0</v>
      </c>
      <c r="J296" s="4" t="inlineStr">
        <is>
          <t>N/A</t>
        </is>
      </c>
    </row>
    <row r="297">
      <c r="A297" s="5" t="inlineStr">
        <is>
          <t>Allegany</t>
        </is>
      </c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4" t="inlineStr">
        <is>
          <t xml:space="preserve">  23040</t>
        </is>
      </c>
      <c r="B298" s="4" t="n">
        <v>1</v>
      </c>
      <c r="C298" s="4" t="n">
        <v>0</v>
      </c>
      <c r="D298" s="4" t="n">
        <v>0</v>
      </c>
      <c r="E298" s="4" t="inlineStr">
        <is>
          <t>N/A</t>
        </is>
      </c>
      <c r="F298" s="4" t="inlineStr">
        <is>
          <t>N/A</t>
        </is>
      </c>
      <c r="G298" s="4" t="n">
        <v>0</v>
      </c>
      <c r="H298" s="4" t="n">
        <v>0</v>
      </c>
      <c r="I298" s="4" t="n">
        <v>0</v>
      </c>
      <c r="J298" s="4" t="inlineStr">
        <is>
          <t>N/A</t>
        </is>
      </c>
    </row>
    <row r="299">
      <c r="A299" s="5" t="inlineStr">
        <is>
          <t>Roanoke</t>
        </is>
      </c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4" t="inlineStr">
        <is>
          <t xml:space="preserve">  24179</t>
        </is>
      </c>
      <c r="B300" s="4" t="n">
        <v>4</v>
      </c>
      <c r="C300" s="4" t="n">
        <v>1</v>
      </c>
      <c r="D300" s="4" t="n">
        <v>4</v>
      </c>
      <c r="E300" s="4" t="inlineStr">
        <is>
          <t>N/A</t>
        </is>
      </c>
      <c r="F300" s="4" t="inlineStr">
        <is>
          <t>N/A</t>
        </is>
      </c>
      <c r="G300" s="4" t="n">
        <v>0</v>
      </c>
      <c r="H300" s="4" t="n">
        <v>0</v>
      </c>
      <c r="I300" s="4" t="n">
        <v>0</v>
      </c>
      <c r="J300" s="4" t="inlineStr">
        <is>
          <t>N/A</t>
        </is>
      </c>
    </row>
    <row r="301">
      <c r="A301" s="5" t="inlineStr">
        <is>
          <t>Midland</t>
        </is>
      </c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4" t="inlineStr">
        <is>
          <t xml:space="preserve">  22728</t>
        </is>
      </c>
      <c r="B302" s="4" t="n">
        <v>0</v>
      </c>
      <c r="C302" s="4" t="n">
        <v>1</v>
      </c>
      <c r="D302" s="4" t="n">
        <v>0</v>
      </c>
      <c r="E302" s="4" t="inlineStr">
        <is>
          <t>N/A</t>
        </is>
      </c>
      <c r="F302" s="4" t="inlineStr">
        <is>
          <t>N/A</t>
        </is>
      </c>
      <c r="G302" s="4" t="n">
        <v>0</v>
      </c>
      <c r="H302" s="4" t="n">
        <v>0</v>
      </c>
      <c r="I302" s="4" t="n">
        <v>0</v>
      </c>
      <c r="J302" s="4" t="inlineStr">
        <is>
          <t>N/A</t>
        </is>
      </c>
    </row>
    <row r="303">
      <c r="A303" s="5" t="inlineStr">
        <is>
          <t>Fairfax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4" t="inlineStr">
        <is>
          <t xml:space="preserve">  22079</t>
        </is>
      </c>
      <c r="B304" s="4" t="n">
        <v>0</v>
      </c>
      <c r="C304" s="4" t="n">
        <v>1</v>
      </c>
      <c r="D304" s="4" t="n">
        <v>0</v>
      </c>
      <c r="E304" s="4" t="inlineStr">
        <is>
          <t>N/A</t>
        </is>
      </c>
      <c r="F304" s="4" t="inlineStr">
        <is>
          <t>N/A</t>
        </is>
      </c>
      <c r="G304" s="4" t="n">
        <v>0</v>
      </c>
      <c r="H304" s="4" t="n">
        <v>0</v>
      </c>
      <c r="I304" s="4" t="n">
        <v>0</v>
      </c>
      <c r="J304" s="4" t="inlineStr">
        <is>
          <t>N/A</t>
        </is>
      </c>
    </row>
    <row r="305">
      <c r="A305" s="5" t="inlineStr">
        <is>
          <t xml:space="preserve">  23306</t>
        </is>
      </c>
      <c r="B305" s="5" t="n">
        <v>0</v>
      </c>
      <c r="C305" s="5" t="n">
        <v>1</v>
      </c>
      <c r="D305" s="5" t="n">
        <v>0</v>
      </c>
      <c r="E305" s="5" t="inlineStr">
        <is>
          <t>N/A</t>
        </is>
      </c>
      <c r="F305" s="5" t="inlineStr">
        <is>
          <t>N/A</t>
        </is>
      </c>
      <c r="G305" s="5" t="n">
        <v>0</v>
      </c>
      <c r="H305" s="5" t="n">
        <v>0</v>
      </c>
      <c r="I305" s="5" t="n">
        <v>0</v>
      </c>
      <c r="J305" s="5" t="inlineStr">
        <is>
          <t>N/A</t>
        </is>
      </c>
    </row>
    <row r="306">
      <c r="A306" s="4" t="inlineStr">
        <is>
          <t>Chesapeake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>
      <c r="A307" s="5" t="inlineStr">
        <is>
          <t xml:space="preserve">  23322</t>
        </is>
      </c>
      <c r="B307" s="5" t="n">
        <v>0</v>
      </c>
      <c r="C307" s="5" t="n">
        <v>1</v>
      </c>
      <c r="D307" s="5" t="n">
        <v>0</v>
      </c>
      <c r="E307" s="5" t="inlineStr">
        <is>
          <t>N/A</t>
        </is>
      </c>
      <c r="F307" s="5" t="inlineStr">
        <is>
          <t>N/A</t>
        </is>
      </c>
      <c r="G307" s="5" t="n">
        <v>0</v>
      </c>
      <c r="H307" s="5" t="n">
        <v>0</v>
      </c>
      <c r="I307" s="5" t="n">
        <v>0</v>
      </c>
      <c r="J307" s="5" t="inlineStr">
        <is>
          <t>N/A</t>
        </is>
      </c>
    </row>
    <row r="308">
      <c r="A308" s="4" t="inlineStr">
        <is>
          <t>Hanover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>
      <c r="A309" s="5" t="inlineStr">
        <is>
          <t xml:space="preserve">  23111</t>
        </is>
      </c>
      <c r="B309" s="5" t="n">
        <v>0</v>
      </c>
      <c r="C309" s="5" t="n">
        <v>1</v>
      </c>
      <c r="D309" s="5" t="n">
        <v>0</v>
      </c>
      <c r="E309" s="5" t="inlineStr">
        <is>
          <t>N/A</t>
        </is>
      </c>
      <c r="F309" s="5" t="inlineStr">
        <is>
          <t>N/A</t>
        </is>
      </c>
      <c r="G309" s="5" t="n">
        <v>0</v>
      </c>
      <c r="H309" s="5" t="n">
        <v>0</v>
      </c>
      <c r="I309" s="5" t="n">
        <v>0</v>
      </c>
      <c r="J309" s="5" t="inlineStr">
        <is>
          <t>N/A</t>
        </is>
      </c>
    </row>
    <row r="310">
      <c r="A310" s="4" t="inlineStr">
        <is>
          <t>Pulaski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>
      <c r="A311" s="5" t="inlineStr">
        <is>
          <t xml:space="preserve">  24301</t>
        </is>
      </c>
      <c r="B311" s="5" t="n">
        <v>0</v>
      </c>
      <c r="C311" s="5" t="n">
        <v>1</v>
      </c>
      <c r="D311" s="5" t="n">
        <v>0</v>
      </c>
      <c r="E311" s="5" t="inlineStr">
        <is>
          <t>N/A</t>
        </is>
      </c>
      <c r="F311" s="5" t="inlineStr">
        <is>
          <t>N/A</t>
        </is>
      </c>
      <c r="G311" s="5" t="n">
        <v>0</v>
      </c>
      <c r="H311" s="5" t="n">
        <v>0</v>
      </c>
      <c r="I311" s="5" t="n">
        <v>0</v>
      </c>
      <c r="J311" s="5" t="inlineStr">
        <is>
          <t>N/A</t>
        </is>
      </c>
    </row>
    <row r="312">
      <c r="A312" s="4" t="inlineStr">
        <is>
          <t>Grayson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>
      <c r="A313" s="5" t="inlineStr">
        <is>
          <t xml:space="preserve">  24330</t>
        </is>
      </c>
      <c r="B313" s="5" t="n">
        <v>0</v>
      </c>
      <c r="C313" s="5" t="n">
        <v>1</v>
      </c>
      <c r="D313" s="5" t="n">
        <v>0</v>
      </c>
      <c r="E313" s="5" t="inlineStr">
        <is>
          <t>N/A</t>
        </is>
      </c>
      <c r="F313" s="5" t="inlineStr">
        <is>
          <t>N/A</t>
        </is>
      </c>
      <c r="G313" s="5" t="n">
        <v>0</v>
      </c>
      <c r="H313" s="5" t="n">
        <v>0</v>
      </c>
      <c r="I313" s="5" t="n">
        <v>0</v>
      </c>
      <c r="J313" s="5" t="inlineStr">
        <is>
          <t>N/A</t>
        </is>
      </c>
    </row>
    <row r="314">
      <c r="A314" s="4" t="inlineStr">
        <is>
          <t>Winchester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>
      <c r="A315" s="5" t="inlineStr">
        <is>
          <t xml:space="preserve">  22602</t>
        </is>
      </c>
      <c r="B315" s="5" t="n">
        <v>0</v>
      </c>
      <c r="C315" s="5" t="n">
        <v>1</v>
      </c>
      <c r="D315" s="5" t="n">
        <v>0</v>
      </c>
      <c r="E315" s="5" t="inlineStr">
        <is>
          <t>N/A</t>
        </is>
      </c>
      <c r="F315" s="5" t="inlineStr">
        <is>
          <t>N/A</t>
        </is>
      </c>
      <c r="G315" s="5" t="n">
        <v>0</v>
      </c>
      <c r="H315" s="5" t="n">
        <v>0</v>
      </c>
      <c r="I315" s="5" t="n">
        <v>0</v>
      </c>
      <c r="J315" s="5" t="inlineStr">
        <is>
          <t>N/A</t>
        </is>
      </c>
    </row>
    <row r="316">
      <c r="A316" s="4" t="inlineStr">
        <is>
          <t>Manassas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>
      <c r="A317" s="5" t="inlineStr">
        <is>
          <t xml:space="preserve">  20112</t>
        </is>
      </c>
      <c r="B317" s="5" t="n">
        <v>0</v>
      </c>
      <c r="C317" s="5" t="n">
        <v>1</v>
      </c>
      <c r="D317" s="5" t="n">
        <v>0</v>
      </c>
      <c r="E317" s="5" t="inlineStr">
        <is>
          <t>N/A</t>
        </is>
      </c>
      <c r="F317" s="5" t="inlineStr">
        <is>
          <t>N/A</t>
        </is>
      </c>
      <c r="G317" s="5" t="n">
        <v>0</v>
      </c>
      <c r="H317" s="5" t="n">
        <v>0</v>
      </c>
      <c r="I317" s="5" t="n">
        <v>0</v>
      </c>
      <c r="J317" s="5" t="inlineStr">
        <is>
          <t>N/A</t>
        </is>
      </c>
    </row>
    <row r="318">
      <c r="A318" s="4" t="inlineStr">
        <is>
          <t>Walworth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>
      <c r="A319" s="5" t="inlineStr">
        <is>
          <t xml:space="preserve">  24565</t>
        </is>
      </c>
      <c r="B319" s="5" t="n">
        <v>0</v>
      </c>
      <c r="C319" s="5" t="n">
        <v>1</v>
      </c>
      <c r="D319" s="5" t="n">
        <v>0</v>
      </c>
      <c r="E319" s="5" t="inlineStr">
        <is>
          <t>N/A</t>
        </is>
      </c>
      <c r="F319" s="5" t="inlineStr">
        <is>
          <t>N/A</t>
        </is>
      </c>
      <c r="G319" s="5" t="n">
        <v>0</v>
      </c>
      <c r="H319" s="5" t="n">
        <v>0</v>
      </c>
      <c r="I319" s="5" t="n">
        <v>0</v>
      </c>
      <c r="J319" s="5" t="inlineStr">
        <is>
          <t>N/A</t>
        </is>
      </c>
    </row>
    <row r="320">
      <c r="A320" s="4" t="inlineStr">
        <is>
          <t>Sharp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>
      <c r="A321" s="5" t="inlineStr">
        <is>
          <t xml:space="preserve">  24101</t>
        </is>
      </c>
      <c r="B321" s="5" t="n">
        <v>0</v>
      </c>
      <c r="C321" s="5" t="n">
        <v>1</v>
      </c>
      <c r="D321" s="5" t="n">
        <v>0</v>
      </c>
      <c r="E321" s="5" t="inlineStr">
        <is>
          <t>N/A</t>
        </is>
      </c>
      <c r="F321" s="5" t="inlineStr">
        <is>
          <t>N/A</t>
        </is>
      </c>
      <c r="G321" s="5" t="n">
        <v>0</v>
      </c>
      <c r="H321" s="5" t="n">
        <v>0</v>
      </c>
      <c r="I321" s="5" t="n">
        <v>0</v>
      </c>
      <c r="J321" s="5" t="inlineStr">
        <is>
          <t>N/A</t>
        </is>
      </c>
    </row>
    <row r="322">
      <c r="A322" s="4" t="inlineStr">
        <is>
          <t>Dane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>
      <c r="A323" s="5" t="inlineStr">
        <is>
          <t xml:space="preserve">  22727</t>
        </is>
      </c>
      <c r="B323" s="5" t="n">
        <v>0</v>
      </c>
      <c r="C323" s="5" t="n">
        <v>1</v>
      </c>
      <c r="D323" s="5" t="n">
        <v>0</v>
      </c>
      <c r="E323" s="5" t="inlineStr">
        <is>
          <t>N/A</t>
        </is>
      </c>
      <c r="F323" s="5" t="inlineStr">
        <is>
          <t>N/A</t>
        </is>
      </c>
      <c r="G323" s="5" t="n">
        <v>0</v>
      </c>
      <c r="H323" s="5" t="n">
        <v>0</v>
      </c>
      <c r="I323" s="5" t="n">
        <v>0</v>
      </c>
      <c r="J323" s="5" t="inlineStr">
        <is>
          <t>N/A</t>
        </is>
      </c>
    </row>
    <row r="324">
      <c r="A324" s="4" t="inlineStr">
        <is>
          <t>Rockingham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>
      <c r="A325" s="5" t="inlineStr">
        <is>
          <t xml:space="preserve">  24441</t>
        </is>
      </c>
      <c r="B325" s="5" t="n">
        <v>0</v>
      </c>
      <c r="C325" s="5" t="n">
        <v>1</v>
      </c>
      <c r="D325" s="5" t="n">
        <v>0</v>
      </c>
      <c r="E325" s="5" t="inlineStr">
        <is>
          <t>N/A</t>
        </is>
      </c>
      <c r="F325" s="5" t="inlineStr">
        <is>
          <t>N/A</t>
        </is>
      </c>
      <c r="G325" s="5" t="n">
        <v>0</v>
      </c>
      <c r="H325" s="5" t="n">
        <v>0</v>
      </c>
      <c r="I325" s="5" t="n">
        <v>0</v>
      </c>
      <c r="J325" s="5" t="inlineStr">
        <is>
          <t>N/A</t>
        </is>
      </c>
    </row>
    <row r="326">
      <c r="A326" s="4" t="inlineStr">
        <is>
          <t>Orange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>
      <c r="A327" s="5" t="inlineStr">
        <is>
          <t xml:space="preserve">  22942</t>
        </is>
      </c>
      <c r="B327" s="5" t="n">
        <v>0</v>
      </c>
      <c r="C327" s="5" t="n">
        <v>1</v>
      </c>
      <c r="D327" s="5" t="n">
        <v>0</v>
      </c>
      <c r="E327" s="5" t="inlineStr">
        <is>
          <t>N/A</t>
        </is>
      </c>
      <c r="F327" s="5" t="inlineStr">
        <is>
          <t>N/A</t>
        </is>
      </c>
      <c r="G327" s="5" t="n">
        <v>0</v>
      </c>
      <c r="H327" s="5" t="n">
        <v>0</v>
      </c>
      <c r="I327" s="5" t="n">
        <v>0</v>
      </c>
      <c r="J327" s="5" t="inlineStr">
        <is>
          <t>N/A</t>
        </is>
      </c>
    </row>
    <row r="328">
      <c r="A328" s="4" t="inlineStr">
        <is>
          <t>King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>
      <c r="A329" s="5" t="inlineStr">
        <is>
          <t xml:space="preserve">  98146</t>
        </is>
      </c>
      <c r="B329" s="5" t="n">
        <v>0</v>
      </c>
      <c r="C329" s="5" t="n">
        <v>0</v>
      </c>
      <c r="D329" s="5" t="n">
        <v>0</v>
      </c>
      <c r="E329" s="5" t="inlineStr">
        <is>
          <t>N/A</t>
        </is>
      </c>
      <c r="F329" s="5" t="inlineStr">
        <is>
          <t>N/A</t>
        </is>
      </c>
      <c r="G329" s="5" t="n">
        <v>18</v>
      </c>
      <c r="H329" s="5" t="n">
        <v>0</v>
      </c>
      <c r="I329" s="5" t="n">
        <v>0</v>
      </c>
      <c r="J329" s="5" t="inlineStr">
        <is>
          <t>N/A</t>
        </is>
      </c>
    </row>
    <row r="330">
      <c r="A330" s="4" t="inlineStr">
        <is>
          <t xml:space="preserve">  98118</t>
        </is>
      </c>
      <c r="B330" s="4" t="n">
        <v>0</v>
      </c>
      <c r="C330" s="4" t="n">
        <v>0</v>
      </c>
      <c r="D330" s="4" t="n">
        <v>0</v>
      </c>
      <c r="E330" s="4" t="inlineStr">
        <is>
          <t>N/A</t>
        </is>
      </c>
      <c r="F330" s="4" t="inlineStr">
        <is>
          <t>N/A</t>
        </is>
      </c>
      <c r="G330" s="4" t="n">
        <v>0</v>
      </c>
      <c r="H330" s="4" t="n">
        <v>6</v>
      </c>
      <c r="I330" s="4" t="n">
        <v>0</v>
      </c>
      <c r="J330" s="4" t="inlineStr">
        <is>
          <t>N/A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2024-11-30T01:00:44Z</dcterms:created>
  <dcterms:modified xsi:type="dcterms:W3CDTF">2024-11-30T01:00:44Z</dcterms:modified>
</cp:coreProperties>
</file>