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ji\Documents\git\rating\ERC-Parsing-Management\erc-parser\input\"/>
    </mc:Choice>
  </mc:AlternateContent>
  <xr:revisionPtr revIDLastSave="0" documentId="13_ncr:1_{643E8C77-62D1-4B71-BC79-1682432FF230}" xr6:coauthVersionLast="45" xr6:coauthVersionMax="45" xr10:uidLastSave="{00000000-0000-0000-0000-000000000000}"/>
  <bookViews>
    <workbookView xWindow="-108" yWindow="-108" windowWidth="23256" windowHeight="12576" xr2:uid="{EECC7383-1FEF-4B84-B861-5AA56FAC58A3}"/>
  </bookViews>
  <sheets>
    <sheet name="Coverages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<sst xmlns="http://schemas.openxmlformats.org/spreadsheetml/2006/main" count="448" uniqueCount="422">
  <si>
    <t>BOP</t>
  </si>
  <si>
    <t>BOPALChanges</t>
  </si>
  <si>
    <t>BOPAbuseMolestationExcl</t>
  </si>
  <si>
    <t>BOPAbuseOrMolestationExclSpecdSrvcs</t>
  </si>
  <si>
    <t>BOPAddlInsdControllingInterest</t>
  </si>
  <si>
    <t>BOPAddlInsdControllingInterestDetail</t>
  </si>
  <si>
    <t>BOPAddlInsdDesignatedPersonOrgDetail</t>
  </si>
  <si>
    <t>CoverageClass</t>
  </si>
  <si>
    <t>Enabled</t>
  </si>
  <si>
    <t>BOPAddlInsdDesignatedPersonOrg</t>
  </si>
  <si>
    <t>BOPAddlInsdEngineersArchitectsSurveyors</t>
  </si>
  <si>
    <t>BOPAddlInsdEngineersArchitectsSurveyorsNotEngagedByNamedInsd</t>
  </si>
  <si>
    <t>BOPAddlInsdEngineersArchitectsSurveyorsNotEngagedByNamedInsdDetail</t>
  </si>
  <si>
    <t>BOPAddlInsdOwnersLesseesContractorsAddlInsdReqForOtherPartiesInConstrctnContract</t>
  </si>
  <si>
    <t>BOPAddlInsdOwnersLesseesContractorsAddlInsdRequirementConstrctnContract</t>
  </si>
  <si>
    <t>BOPAddlInsdOwnersLesseesOrContrctrsCompldOps</t>
  </si>
  <si>
    <t>BOPAddlInsdOwnersLesseesOrContrctrsCompldOpsDetail</t>
  </si>
  <si>
    <t>BOPAddlInsdStatePoliticalSubdivisions</t>
  </si>
  <si>
    <t>BOPAddlInsdStatePoliticalSubdivisionsDetail</t>
  </si>
  <si>
    <t>BOPAddlInsdStatePoliticalSubdivisionsPermits</t>
  </si>
  <si>
    <t>BOPAddlInsdStatePoliticalSubdivisionsPermitsDetail</t>
  </si>
  <si>
    <t>BOPAddlInsdTownhouseAssociations</t>
  </si>
  <si>
    <t>BOPAddlInsdVendors</t>
  </si>
  <si>
    <t>BOPAddlInsdVendorsDetail</t>
  </si>
  <si>
    <t>BOPAddlLiabExposuresCoverage</t>
  </si>
  <si>
    <t>BOPAmendmentAggLimitsOfInsPerProject</t>
  </si>
  <si>
    <t>BOPAmendmentInsuredContractDefinition</t>
  </si>
  <si>
    <t>BOPAmendmentLiabMedicalExpensesLimitsOfIns</t>
  </si>
  <si>
    <t>BOPAmendmentLiquorLiabExclExcptn</t>
  </si>
  <si>
    <t>BOPAmendmentLiquorLiabExclExcptnDetail</t>
  </si>
  <si>
    <t>BOPAmendmentOfPersonalAndAdvertisingInjuryDefinition</t>
  </si>
  <si>
    <t>BOPApartmentBuildingsTotalTenantsAutos</t>
  </si>
  <si>
    <t>BOPBarbersBeauticiansProflLiab</t>
  </si>
  <si>
    <t>BOPBeautySalonsProflLiab</t>
  </si>
  <si>
    <t>BOPBlktRating</t>
  </si>
  <si>
    <t>BOPBlktRatingDetail</t>
  </si>
  <si>
    <t>BOPBusinessIncomeExtraExpenseY2KComputerRelatedProblems</t>
  </si>
  <si>
    <t>BOPBusnIncomeChangesTimePeriod</t>
  </si>
  <si>
    <t>BOPBusnIncomeChangesTimePeriodBldgCoverage</t>
  </si>
  <si>
    <t>BOPBusnIncomeChangesTimePeriodBusnPrsnlPropCoverage</t>
  </si>
  <si>
    <t>BOPBusnIncomeExtddPeriodBldgCoverage</t>
  </si>
  <si>
    <t>BOPBusnIncomeExtddPeriodBusnPrsnlPropCoverage</t>
  </si>
  <si>
    <t>BOPBusnIncomeOrdinaryPayrollBldgCoverage</t>
  </si>
  <si>
    <t>BOPBusnIncomeOrdinaryPayrollBusnPrsnlPropCoverage</t>
  </si>
  <si>
    <t>BOPBusnIncomeOrdinaryPayrollExemption</t>
  </si>
  <si>
    <t>BOPBusnIncomeOrdinaryPayrollExemptionDetail</t>
  </si>
  <si>
    <t>BOPCalculationOfPremium</t>
  </si>
  <si>
    <t>BOPCannabisLiabilityExclusion</t>
  </si>
  <si>
    <t>BOPCannabisLiabilityExclusionWithHempAndLessorsRiskExceptions</t>
  </si>
  <si>
    <t>BOPCannabisLiabilityExclusionWithHempException</t>
  </si>
  <si>
    <t>BOPCannabisPropertyExclusion</t>
  </si>
  <si>
    <t>BOPCannabisPropertyExclusionWithHempException</t>
  </si>
  <si>
    <t>BOPCapLossesFromCertfdActsTerrsm</t>
  </si>
  <si>
    <t>BOPCommunicableDiseaseExclusion</t>
  </si>
  <si>
    <t>BOPComputerFraudFundsTransferFraudCov</t>
  </si>
  <si>
    <t>BOPComputerFraudFundsTransferFraudCoverage</t>
  </si>
  <si>
    <t>BOPConditionalExclusionOfTerrorismDispositionOfAct2002</t>
  </si>
  <si>
    <t>BOPConditionalExclusionOfTerrorismNuclearBiologicalChemicalDispositionOfAct2002</t>
  </si>
  <si>
    <t>BOPConditionalLimitationOfCoverageTerrorismSublimitAnnualAggregateTerrorismAct2002</t>
  </si>
  <si>
    <t>BOPConditionalLimitationOfCoverageTerrorismSublimitAnnualAggregateTerrorismAct2002Detail</t>
  </si>
  <si>
    <t>BOPCondoCommlUnitOwnersCov</t>
  </si>
  <si>
    <t>BOPCondosCoOpsAssocsDirectorsAndOfficersLiab</t>
  </si>
  <si>
    <t>BOPContrctrsInstalltnToolsAndEquipmtCov</t>
  </si>
  <si>
    <t>BOPContrctrsInstalltnToolsAndEquipmtBlanketToolsCoverage</t>
  </si>
  <si>
    <t>BOPContrctrsInstalltnToolsAndEquipmtEmployeeToolsCoverage</t>
  </si>
  <si>
    <t>BOPContrctrsInstalltnToolsAndEquipmtInstalltnCoverage</t>
  </si>
  <si>
    <t>BOPContrctrsInstalltnToolsAndEquipmtNonOwnedToolsCoverage</t>
  </si>
  <si>
    <t>BOPContrctrsInstalltnToolsAndEquipmtScheduledPropCovDetail</t>
  </si>
  <si>
    <t>BOPContrctrsInstalltnToolsAndEquipmtScheduledPropCoverage</t>
  </si>
  <si>
    <t>BOPCoverageForm</t>
  </si>
  <si>
    <t>BOPCoverageFormIndex</t>
  </si>
  <si>
    <t>BOPCoverageInjuryLeasedWorkers</t>
  </si>
  <si>
    <t>BOPDesignatedConstructionProjectsGenlAggLimit</t>
  </si>
  <si>
    <t>BOPDesignatedLocsGenlAggLimit</t>
  </si>
  <si>
    <t>BOPDisclosureOfPremiumEstimatedPremiumCertifiedActsTerrorismPursuantTerrorismAct2002</t>
  </si>
  <si>
    <t>BOPDisclosureOfPremiumThrough123105CertifiedActsTerrorismPursuantTerrorismAct2002</t>
  </si>
  <si>
    <t>BOPDisclosurePursuantToTRIA2002</t>
  </si>
  <si>
    <t>BOPDiscretionaryPayrollExpense</t>
  </si>
  <si>
    <t>BOPDiscretionaryPayrollExpenseDetail</t>
  </si>
  <si>
    <t>BOPDishonestMaliciousOrFraudulantActsCommittedByEmployees</t>
  </si>
  <si>
    <t>BOPElectronicCommerce</t>
  </si>
  <si>
    <t>BOPElectronicDataCoverage</t>
  </si>
  <si>
    <t>BOPEmpBenefitsLiabCov</t>
  </si>
  <si>
    <t>BOPEmployeeDishonestyNamedEmployees</t>
  </si>
  <si>
    <t>BOPEmployeeDishonestyNamedEmployeesDetail</t>
  </si>
  <si>
    <t>BOPEmployeeDishtyCoverage</t>
  </si>
  <si>
    <t>BOPEmploymentRelatedPracticesExcl</t>
  </si>
  <si>
    <t>BOPEmploymentRelatedPracticesLiabilityCov</t>
  </si>
  <si>
    <t>BOPExclAccessOrDisclosureOfConfidentialOrPrsnlInfoAndDataRelatedLiabLimitedBodilyInjuryExceptionNotIncluded</t>
  </si>
  <si>
    <t>BOPExclAccessOrDisclosureOfConfidentialOrPrsnlInfoAndDataRelatedLiabWithLimitedBodilyInjuryException</t>
  </si>
  <si>
    <t>BOPExclAccessOrDisclosureOfConfidentialOrPrsnlInfoPrsnlAndAdvertisingInjuryOnly</t>
  </si>
  <si>
    <t>BOPExclCertfdActsTerrsmAndOtherActsTerrsm</t>
  </si>
  <si>
    <t>BOPExclCertfdActsTerrsmCovFireLosses</t>
  </si>
  <si>
    <t>BOPExclCertfdActsTerrsmInvolvingNuclearBiolgclChmclTerrsmCapOnCoveredCertfdActsLosses</t>
  </si>
  <si>
    <t>BOPExclDesignatedProducts</t>
  </si>
  <si>
    <t>BOPExclDesignatedWork</t>
  </si>
  <si>
    <t>BOPExclDmgToWorkPerfdBySubcontractorsOnYourBehalf</t>
  </si>
  <si>
    <t>BOPExclDmgToWorkPerfdBySubcontractorsOnYourBehalfDesignatedSitesOrOps</t>
  </si>
  <si>
    <t>BOPExclExtrInsulationAndFinishingSys</t>
  </si>
  <si>
    <t>BOPExclPersonalAdvertisingInjury</t>
  </si>
  <si>
    <t>BOPExclProductsCompletedOpsHzd</t>
  </si>
  <si>
    <t>BOPExclPunitiveDamagesReltdToACertfdActTerrsm</t>
  </si>
  <si>
    <t>BOPExclVolunteerWorkers</t>
  </si>
  <si>
    <t>BOPExclY2KComputerRelatedExcptnBodilyInjury</t>
  </si>
  <si>
    <t>BOPExclY2KComputerRelatedProblems</t>
  </si>
  <si>
    <t>BOPExclY2KComputerRelatedProblemsProductsCompleted</t>
  </si>
  <si>
    <t>BOPExclusionOfTerrorism</t>
  </si>
  <si>
    <t>BOPExclusionOfTerrorismNuclearBiologicalChemicalTerrorism</t>
  </si>
  <si>
    <t>BOPExclusionSilicaSilicaRelatedDust</t>
  </si>
  <si>
    <t>BOPExclusionUnmannedAircraft</t>
  </si>
  <si>
    <t>BOPExtddReportingPeriodEmpBenefitsLiabCov</t>
  </si>
  <si>
    <t>BOPForgeryAlterationCoverage</t>
  </si>
  <si>
    <t>BOPFuneralDirectorsProflLiab</t>
  </si>
  <si>
    <t>BOPFungiBacteriaExclusionLiability</t>
  </si>
  <si>
    <t>BOPHigherLimitsPolicy</t>
  </si>
  <si>
    <t>BOPHigherLimitsPolicyDetail</t>
  </si>
  <si>
    <t>BOPHiredNonOwnedAuto</t>
  </si>
  <si>
    <t>BOPHiredNonOwnedAutoHiredCoverage</t>
  </si>
  <si>
    <t>BOPHiredNonOwnedAutoNonOwnedCoverage</t>
  </si>
  <si>
    <t>BOPHiredNonOwnedAutoNonOwnedNoDeliveryCoverage</t>
  </si>
  <si>
    <t>BOPIDFraudExpenseCov</t>
  </si>
  <si>
    <t>BOPIRPM</t>
  </si>
  <si>
    <t>BOPInformationSecurityProtectionEndorsement</t>
  </si>
  <si>
    <t>BOPInformationSecurityProtectionEndorsementDetail</t>
  </si>
  <si>
    <t>BOPInterruptionComputerOpsCoverage</t>
  </si>
  <si>
    <t>BOPLimitationOfCoverageForTerrorismSubLimitAnnualAggregateBasis</t>
  </si>
  <si>
    <t>BOPLimitationOfCoverageForTerrorismSubLimitAnnualAggregateBasisDetail</t>
  </si>
  <si>
    <t>BOPLimitationsOfCovForCertfdActsTerrsm</t>
  </si>
  <si>
    <t>BOPLimitedCoverageForDesignatedUnmannedAircraft</t>
  </si>
  <si>
    <t>BOPLimitedCoverageForDesignatedUnmannedAircraftDetail</t>
  </si>
  <si>
    <t>BOPLimitedFungiBacteriaCov</t>
  </si>
  <si>
    <t>BOPLimitedFungiBacteriaCovBusnIncomeExtraExpenseCoverage</t>
  </si>
  <si>
    <t>BOPLimitedFungiBacteriaCovExcessCoverage</t>
  </si>
  <si>
    <t>BOPLimitedFungiBacteriaCovLiability</t>
  </si>
  <si>
    <t>BOPLimitedPolltnLiabExt</t>
  </si>
  <si>
    <t>BOPLiquorLiab</t>
  </si>
  <si>
    <t>BOPLiquorLiabCov</t>
  </si>
  <si>
    <t>BOPLiquorLiabCovBringYourOwnAlcoholEstablishments</t>
  </si>
  <si>
    <t>BOPLmtdExclPersonalAndAdvertisingInjuryLawyers</t>
  </si>
  <si>
    <t>BOPLmtdTerrsmExclOtherThanCertfdActsCapLossesFromCertfdActs</t>
  </si>
  <si>
    <t>BOPLocation</t>
  </si>
  <si>
    <t>BOPAddlInsdBldgOwners</t>
  </si>
  <si>
    <t>BOPAddlInsdBldgOwnersDetail</t>
  </si>
  <si>
    <t>BOPAddlInsdCoOwnerInsdPremises</t>
  </si>
  <si>
    <t>BOPAddlInsdCoOwnerInsdPremisesDetail</t>
  </si>
  <si>
    <t>BOPAddlInsdGrantorOfFranchiseEndorsement</t>
  </si>
  <si>
    <t>BOPAddlInsdLandLeased</t>
  </si>
  <si>
    <t>BOPAddlInsdLandLeasedDetail</t>
  </si>
  <si>
    <t>BOPAddlInsdLessorsLeasedEquipmt</t>
  </si>
  <si>
    <t>BOPAddlInsdLessorsLeasedEquipmtDetail</t>
  </si>
  <si>
    <t>BOPAddlInsdManagersLessorsPremises</t>
  </si>
  <si>
    <t>BOPAddlInsdManagersLessorsPremisesDetail</t>
  </si>
  <si>
    <t>BOPAddlInsdMortgageeAssigneeReceiver</t>
  </si>
  <si>
    <t>BOPAddlInsdMortgageeReceiverDetail</t>
  </si>
  <si>
    <t>BOPAddlInsdOwnersLesseesContrctrs</t>
  </si>
  <si>
    <t>BOPAddlInsdOwnersLesseesContrctrsDetail</t>
  </si>
  <si>
    <t>BOPApartmentBuildings</t>
  </si>
  <si>
    <t>BOPApartmentBuildingsTenantsAutos</t>
  </si>
  <si>
    <t>BOPBusinessLiabExcl</t>
  </si>
  <si>
    <t>BOPDesignatedPremisesProject</t>
  </si>
  <si>
    <t>BOPDesignatedPremisesProjectDetail</t>
  </si>
  <si>
    <t>BOPEquipmentBreakdownProtectionCoverage</t>
  </si>
  <si>
    <t>BOPFineArts</t>
  </si>
  <si>
    <t>BOPFineArtsApartmentCoverage</t>
  </si>
  <si>
    <t>BOPFineArtsRestaurantCoverage</t>
  </si>
  <si>
    <t>BOPFireDeptServiceContract</t>
  </si>
  <si>
    <t>BOPFloodCov</t>
  </si>
  <si>
    <t>BOPHigherLimitsLocation</t>
  </si>
  <si>
    <t>BOPHigherLimitsLocationDetail</t>
  </si>
  <si>
    <t>BOPLocationFireDeptServiceCoverage</t>
  </si>
  <si>
    <t>BOPLocationMoneySecuritiesOffPremCoverage</t>
  </si>
  <si>
    <t>BOPLocationMoneySecuritiesOnPremCoverage</t>
  </si>
  <si>
    <t>BOPLocationOutdoorSignsCoverage</t>
  </si>
  <si>
    <t>BOPLossRentalValueLandlordDesignatedPayee</t>
  </si>
  <si>
    <t>BOPLossRentalValueLandlordDesignatedPayeeDetail</t>
  </si>
  <si>
    <t>BOPOffPremisesInterruptionOfBusinessVehiclesAndMobileEquipment</t>
  </si>
  <si>
    <t>BOPOffPremisesInterruptionOfBusinessVehiclesAndMobileEquipmentDetail</t>
  </si>
  <si>
    <t>BOPOffPremisesInterruptionOfBusinessVehiclesAndMobileEquipmentCollisionCoverage</t>
  </si>
  <si>
    <t>BOPOffPremisesInterruptionOfBusinessVehiclesAndMobileEquipmentOTCCoverage</t>
  </si>
  <si>
    <t>BOPRestaurants</t>
  </si>
  <si>
    <t>BOPRestaurantFoodContaminationCoverage</t>
  </si>
  <si>
    <t>BOPRestaurantsAdvertisingExpenseCoverage</t>
  </si>
  <si>
    <t>BOPRestaurantsRestaurantsCoverage</t>
  </si>
  <si>
    <t>BOPRestaurantsSpoilageCoverage</t>
  </si>
  <si>
    <t>BOPRestaurantsLossOrDamageToCustomersAutosLegalLiability</t>
  </si>
  <si>
    <t>BOPStructure</t>
  </si>
  <si>
    <t>BOPALCondoAddlProvisions</t>
  </si>
  <si>
    <t>BOPALWindHailExclDirectDamage</t>
  </si>
  <si>
    <t>BOPAutomaticIncreaseCoverageBuilding</t>
  </si>
  <si>
    <t>BOPBusnIncomeAndExtraExpenseCovLOI</t>
  </si>
  <si>
    <t>BOPBusnIncomeAndExtraExpenseCovRevisedPerOfIndemnity</t>
  </si>
  <si>
    <t>BOPClassification</t>
  </si>
  <si>
    <t>BOPBrandsAndLabels</t>
  </si>
  <si>
    <t>BOPClassificationAccountsReceivableCoverage</t>
  </si>
  <si>
    <t>BOPClassificationAmusementAreaCoverage</t>
  </si>
  <si>
    <t>BOPClassificationBPPTemporarilyInPortableStorageUnitsCoverage</t>
  </si>
  <si>
    <t>BOPClassificationBusnIncomeDependentPropCoverage</t>
  </si>
  <si>
    <t>BOPClassificationBusnPrsnlPropCoverage</t>
  </si>
  <si>
    <t>BOPClassificationLiabMedExpensesBusnPrsnlPropCoverage</t>
  </si>
  <si>
    <t>BOPClassificationOutdoorPropertyCoverage</t>
  </si>
  <si>
    <t>BOPClassificationPermanentYardsStorageCoverage</t>
  </si>
  <si>
    <t>BOPClassificationPlaygroundCoverage</t>
  </si>
  <si>
    <t>BOPClassificationSwimmingPoolCoverage</t>
  </si>
  <si>
    <t>BOPClassificationValuablePapersCoverage</t>
  </si>
  <si>
    <t>BOPCondoCommlUnitOwnersOptionalCovs</t>
  </si>
  <si>
    <t>BOPCondoCommlUnitOwnersOptionalLossAssmtCoverage</t>
  </si>
  <si>
    <t>BOPCondoCommlUnitOwnersOptionalMiscRealPropCoverage</t>
  </si>
  <si>
    <t>BOPElectronicDataLiabilityBroadCov</t>
  </si>
  <si>
    <t>BOPElectronicDataLiabilityLimitedCov</t>
  </si>
  <si>
    <t>BOPExclErroneousDeliveryOrMixAndRsltgFailrOfSeedToGerminSeedMerchants</t>
  </si>
  <si>
    <t>BOPExtendedReportingPeriodElectronicDataLiabilityBroadCov</t>
  </si>
  <si>
    <t>BOPFoodContamination</t>
  </si>
  <si>
    <t>BOPFunctlBusnPrsnlPropValtn</t>
  </si>
  <si>
    <t>BOPFunctlBusnPrsnlPropValtnDetail</t>
  </si>
  <si>
    <t>BOPFunctlBusnPrsnlPropValtnCoverage</t>
  </si>
  <si>
    <t>BOPNamedPerilsFunctlBusnPrsnlPropCoverage</t>
  </si>
  <si>
    <t>BOPHigherLimitsClassification</t>
  </si>
  <si>
    <t>BOPHigherLimitsClassificationDetail</t>
  </si>
  <si>
    <t>BOPIncreasedCostOfLossAndRelatedExpensesForGreenUpgradesBPP</t>
  </si>
  <si>
    <t>BOPMedExpensesExcl</t>
  </si>
  <si>
    <t>BOPMotelLiabGuestsProp</t>
  </si>
  <si>
    <t>BOPMotels</t>
  </si>
  <si>
    <t>BOPNamedPerilsBusnPrsnlProp</t>
  </si>
  <si>
    <t>BOPOptionalPerPersonMedicalExpensesCoverageClassification</t>
  </si>
  <si>
    <t>BOPPesticideHerbicideCov</t>
  </si>
  <si>
    <t>BOPResidentialCleaningServices</t>
  </si>
  <si>
    <t>BOPSeedMerchantsCovErroneousDeliveryOrMixtureRsltgFailureOfSeedToGermin</t>
  </si>
  <si>
    <t>BOPSeedMerchantsCovErroneousDeliveryOrMixtureRsltgFailureOfSeedToGerminNotIncldd</t>
  </si>
  <si>
    <t>BOPSelfStorageFacilities</t>
  </si>
  <si>
    <t>BOPSpecifiedBusinessPersonalPropertyTemporarilyAwayFromPremises</t>
  </si>
  <si>
    <t>BOPSpoilgCov</t>
  </si>
  <si>
    <t>BOPTheftLimitationsCoverage</t>
  </si>
  <si>
    <t>BOPUtilitySrvcsDirectDamage</t>
  </si>
  <si>
    <t>BOPUtilitySrvcsDirectDamageBldgCommunicationExcludingOverheadCoverage</t>
  </si>
  <si>
    <t>BOPUtilitySrvcsDirectDamageBldgCommunicationExcludingOverheadEQCoverage</t>
  </si>
  <si>
    <t>BOPUtilitySrvcsDirectDamageBldgCommunicationIncldgOverheadCoverage</t>
  </si>
  <si>
    <t>BOPUtilitySrvcsDirectDamageBldgCommunicationIncldgOverheadEQCoverage</t>
  </si>
  <si>
    <t>BOPUtilitySrvcsDirectDamageBldgPowerExcludingOverheadCoverage</t>
  </si>
  <si>
    <t>BOPUtilitySrvcsDirectDamageBldgPowerExcludingOverheadEQCoverage</t>
  </si>
  <si>
    <t>BOPUtilitySrvcsDirectDamageBldgPowerIncldgOverheadCoverage</t>
  </si>
  <si>
    <t>BOPUtilitySrvcsDirectDamageBldgPowerIncldgOverheadEQCoverage</t>
  </si>
  <si>
    <t>BOPUtilitySrvcsDirectDamageBldgWaterCoverage</t>
  </si>
  <si>
    <t>BOPUtilitySrvcsDirectDamageBldgWaterEQCoverage</t>
  </si>
  <si>
    <t>BOPUtilitySrvcsDirectDamageBusnPrsnlPropCommunicationExcludingOverheadCoverage</t>
  </si>
  <si>
    <t>BOPUtilitySrvcsDirectDamageBusnPrsnlPropCommunicationExcludingOverheadEQCoverage</t>
  </si>
  <si>
    <t>BOPUtilitySrvcsDirectDamageBusnPrsnlPropCommunicationIncldgOverheadCoverage</t>
  </si>
  <si>
    <t>BOPUtilitySrvcsDirectDamageBusnPrsnlPropCommunicationIncldgOverheadEQCoverage</t>
  </si>
  <si>
    <t>BOPUtilitySrvcsDirectDamageBusnPrsnlPropPowerExcludingOverheadCoverage</t>
  </si>
  <si>
    <t>BOPUtilitySrvcsDirectDamageBusnPrsnlPropPowerExcludingOverheadEQCoverage</t>
  </si>
  <si>
    <t>BOPUtilitySrvcsDirectDamageBusnPrsnlPropPowerIncldgOverheadCoverage</t>
  </si>
  <si>
    <t>BOPUtilitySrvcsDirectDamageBusnPrsnlPropPowerIncldgOverheadEQCoverage</t>
  </si>
  <si>
    <t>BOPUtilitySrvcsDirectDamageBusnPrsnlPropWaterCoverage</t>
  </si>
  <si>
    <t>BOPUtilitySrvcsDirectDamageBusnPrsnlPropWaterEQCoverage</t>
  </si>
  <si>
    <t>BOPUtilitySrvcsTimeElement</t>
  </si>
  <si>
    <t>BOPUtilitySrvcsTimeElementCommunicationExcludingOverheadCoverage</t>
  </si>
  <si>
    <t>BOPUtilitySrvcsTimeElementCommunicationExcludingOverheadEQCoverage</t>
  </si>
  <si>
    <t>BOPUtilitySrvcsTimeElementCommunicationIncldgOverheadCoverage</t>
  </si>
  <si>
    <t>BOPUtilitySrvcsTimeElementCommunicationIncldgOverheadEQCoverage</t>
  </si>
  <si>
    <t>BOPUtilitySrvcsTimeElementPowerExcludingOverheadCoverage</t>
  </si>
  <si>
    <t>BOPUtilitySrvcsTimeElementPowerExcludingOverheadEQCoverage</t>
  </si>
  <si>
    <t>BOPUtilitySrvcsTimeElementPowerIncldgOverheadCoverage</t>
  </si>
  <si>
    <t>BOPUtilitySrvcsTimeElementPowerIncldgOverheadEQCoverage</t>
  </si>
  <si>
    <t>BOPUtilitySrvcsTimeElementWastewaterRemovalPropertyCoverage</t>
  </si>
  <si>
    <t>BOPUtilitySrvcsTimeElementWastewaterRemovalPropertyEQCoverage</t>
  </si>
  <si>
    <t>BOPUtilitySrvcsTimeElementWaterCoverage</t>
  </si>
  <si>
    <t>BOPUtilitySrvcsTimeElementWaterEQCoverage</t>
  </si>
  <si>
    <t>BOPCondoAssociationCov</t>
  </si>
  <si>
    <t>BOPDebrisRmvlAddlIns</t>
  </si>
  <si>
    <t>BOPEQSubLimit</t>
  </si>
  <si>
    <t>BOPEarthquake</t>
  </si>
  <si>
    <t>BOPExclusionOfLossDueToByProductsOfProductionOrProcessingOperationsRentalProperties</t>
  </si>
  <si>
    <t>BOPFunctlBldgValtn</t>
  </si>
  <si>
    <t>BOPIncreaseInRebuildingExpensesFollowingDisasterAdditionalExpenseCoverageOnAnnualAggregateBasis</t>
  </si>
  <si>
    <t>BOPIncreasedCostOfLossAndRelatedExpensesForGreenUpgradesBldg</t>
  </si>
  <si>
    <t>BOPLimitationsOnCoverageForRoofSurfacing</t>
  </si>
  <si>
    <t>BOPLossPayable</t>
  </si>
  <si>
    <t>BOPLossPayableDetail</t>
  </si>
  <si>
    <t>BOPNamedPerilsBldg</t>
  </si>
  <si>
    <t>BOPOptionalPerPersonMedicalExpensesCoverageBuilding</t>
  </si>
  <si>
    <t>BOPOrdinanceOrLawCov</t>
  </si>
  <si>
    <t>BOPOrdinanceOrLawCov1Coverage</t>
  </si>
  <si>
    <t>BOPOrdinanceOrLawCov1EQCoverage</t>
  </si>
  <si>
    <t>BOPOrdinanceOrLawCov2And3Coverage</t>
  </si>
  <si>
    <t>BOPOrdinanceOrLawCov2And3EQCoverage</t>
  </si>
  <si>
    <t>BOPOrdinanceOrLawCov2Coverage</t>
  </si>
  <si>
    <t>BOPOrdinanceOrLawCov2EQCoverage</t>
  </si>
  <si>
    <t>BOPOrdinanceOrLawCov3Coverage</t>
  </si>
  <si>
    <t>BOPOrdinanceOrLawCov3EQCoverage</t>
  </si>
  <si>
    <t>BOPOrdinanceOrLawIncrdPeriodOfRestorationCoverage</t>
  </si>
  <si>
    <t>BOPOrdinanceOrLawIncrdPeriodOfRestorationEQCoverage</t>
  </si>
  <si>
    <t>BOPProtectiveSafeguards</t>
  </si>
  <si>
    <t>BOPProtectiveSafeguardsDetail</t>
  </si>
  <si>
    <t>BOPSprinklerLeakageEQExt</t>
  </si>
  <si>
    <t>BOPStructureACVCoverage</t>
  </si>
  <si>
    <t>BOPStructureBuildingCoverage</t>
  </si>
  <si>
    <t>BOPStructureLiabMedExpensesBldgCoverage</t>
  </si>
  <si>
    <t>BOPStructureTenantsFireLiabCoverage</t>
  </si>
  <si>
    <t>BOPTenantsLiability</t>
  </si>
  <si>
    <t>BOPVacancyChanges</t>
  </si>
  <si>
    <t>BOPVacancyPermit</t>
  </si>
  <si>
    <t>BOPVacancyPermitBldgCoverage</t>
  </si>
  <si>
    <t>BOPVacancyPermitBusnPrsnlPropCoverage</t>
  </si>
  <si>
    <t>BOPWindstormOrHailExclusion</t>
  </si>
  <si>
    <t>BOPWindstormOrHailLossesRoofACV</t>
  </si>
  <si>
    <t>BOPWaterBackUpAndSumpOverflowLocation</t>
  </si>
  <si>
    <t>BOPWindHailDeductibles</t>
  </si>
  <si>
    <t>BOPNamedPerils</t>
  </si>
  <si>
    <t>BOPNewlyAcquiredOrganizations</t>
  </si>
  <si>
    <t>BOPOpticalHearingAid</t>
  </si>
  <si>
    <t>BOPPaymentCardIndustryForDefenseExpensesAndFinesOrPenaltiesCoverage</t>
  </si>
  <si>
    <t>BOPPharmacists</t>
  </si>
  <si>
    <t>BOPPharmacistsBroadCov</t>
  </si>
  <si>
    <t>BOPPhotography</t>
  </si>
  <si>
    <t>BOPPhotographyDetail</t>
  </si>
  <si>
    <t>BOPPhotographyAmendmentOfCoverageTerritoryForPhotographicEquipmentWorldwideCoverage</t>
  </si>
  <si>
    <t>BOPPhotographyMakeupAndHairstyling</t>
  </si>
  <si>
    <t>BOPPolicyChanges</t>
  </si>
  <si>
    <t>BOPPolicyChangesOptionalCoverages</t>
  </si>
  <si>
    <t>BOPPolicyChangesPolicyAmountAndPremiumAdjustmentDetail</t>
  </si>
  <si>
    <t>BOPPolltnExclLimitedExcptnForDesignatedPollutants</t>
  </si>
  <si>
    <t>BOPPolltnExclLimitedExcptnForShortTermEvent</t>
  </si>
  <si>
    <t>BOPPrimaryAndNoncontributoryOtherInsuranceCondition</t>
  </si>
  <si>
    <t>BOPPrintersErrorsOmissions</t>
  </si>
  <si>
    <t>BOPPropDamageLiabDedPerClaim</t>
  </si>
  <si>
    <t>BOPPropDamageLiabDedPerOcc</t>
  </si>
  <si>
    <t>BOPRemovalOfInsToValueProvision</t>
  </si>
  <si>
    <t>BOPRestaurantsTotalCustomersAutos</t>
  </si>
  <si>
    <t>BOPSnowPlowProdsCompldOpsHzdCov</t>
  </si>
  <si>
    <t>BOPTerrorismCoverage</t>
  </si>
  <si>
    <t>BOPTheftOfClientsProperty</t>
  </si>
  <si>
    <t>BOPTheftOfClientsPropertyDetail</t>
  </si>
  <si>
    <t>BOPTotPolltnExcl</t>
  </si>
  <si>
    <t>BOPTotPolltnExclBldgHeatingEquipmtExcptnHostileFireExcptn</t>
  </si>
  <si>
    <t>BOPVeterinariansProflLiab</t>
  </si>
  <si>
    <t>BOPWaiverTransferRightsOfRecoveryAgainstOthersToUs</t>
  </si>
  <si>
    <t>BOPWaiverTransferRightsOfRecoveryAgainstOthersToUsDetail</t>
  </si>
  <si>
    <t>BOPY2KComputerRelatedProblemsExclSpecifiedCov</t>
  </si>
  <si>
    <t>BOPY2KComputerRelatedProblemsExclSpecifiedCovDetail</t>
  </si>
  <si>
    <t>BOPY2KComputerRelatedProblemsLimitedCovOptions</t>
  </si>
  <si>
    <t>BOPY2KComputerRelatedProblemsLimitedCovOptionsDetail</t>
  </si>
  <si>
    <t>Error: Domain Table is not avaiable for field Exempt domain table id is {F3D4ECD0-A8FE-4D12-8FB1-B4DD0122EF33}</t>
  </si>
  <si>
    <t>Error: Domain Table is not avaiable for field IRPMApply domain table id is {F3D4ECD0-A8FE-4D12-8FB1-B4DD0122EF33}</t>
  </si>
  <si>
    <t>Error: Domain Table is not avaiable for field TerrorismCoverage domain table id is {F3D4ECD0-A8FE-4D12-8FB1-B4DD0122EF33}</t>
  </si>
  <si>
    <t>Error: Domain Table is not avaiable for field TerrorismCoverageSpecificLimits domain table id is {F3D4ECD0-A8FE-4D12-8FB1-B4DD0122EF33}</t>
  </si>
  <si>
    <t>Error: Domain Table is not avaiable for field ExcludeOtherActsOutsideUS domain table id is {F3D4ECD0-A8FE-4D12-8FB1-B4DD0122EF33}</t>
  </si>
  <si>
    <t>Error: Domain Table is not avaiable for field ExcludePunitiveDamagesRelatedToCertifiedActOfTerrorism domain table id is {F3D4ECD0-A8FE-4D12-8FB1-B4DD0122EF33}</t>
  </si>
  <si>
    <t>Error: Domain Table is not avaiable for field TRIPTerminatesBeforeExpirationDate domain table id is {F3D4ECD0-A8FE-4D12-8FB1-B4DD0122EF33}</t>
  </si>
  <si>
    <t>Error: Domain Table is not avaiable for field TRIAExtended domain table id is {F3D4ECD0-A8FE-4D12-8FB1-B4DD0122EF33}</t>
  </si>
  <si>
    <t>Variable 'LiquorLiabGrade' Already Exist in ERC class structure</t>
  </si>
  <si>
    <t>Calculation 'LiquorLiabGrade' already added in class : BOP</t>
  </si>
  <si>
    <t>Variable 'TotalOptionalMedicalCoveragePremium' Already Exist in ERC class structure</t>
  </si>
  <si>
    <t>Calculation 'TotalOptionalMedicalCoveragePremium' already added in class : BOP</t>
  </si>
  <si>
    <t>Error : Risk form is not avialable for Class : BOPEmployeeDishtyCoverage</t>
  </si>
  <si>
    <t>Variable 'TotalModificationPct' Already Exist in ERC class structure</t>
  </si>
  <si>
    <t>Calculation 'TotalModificationPct' already added in class : BOPIRPM</t>
  </si>
  <si>
    <t>Error: Domain Table is not avaiable for field PrimaryLocation domain table id is {F3D4ECD0-A8FE-4D12-8FB1-B4DD0122EF33}</t>
  </si>
  <si>
    <t>Error: Domain Table Entries are not avaiable for field City domain table id is {140792FD-FFEB-4928-8DFC-88C95D22C6FE}</t>
  </si>
  <si>
    <t>Error: Domain Table Entries are not avaiable for field County domain table id is {3FC3FC5E-8148-4862-A135-D03B705B21D9}</t>
  </si>
  <si>
    <t>Error: Domain Table Entries are not avaiable for field ZipCode domain table id is {E4982F63-3871-456F-9A6C-796B67F85CB9}</t>
  </si>
  <si>
    <t>Error: Domain Table Entries are not avaiable for field RatingTerritory domain table id is {D77F4A24-9A79-45E1-A940-9A626D54B07D}</t>
  </si>
  <si>
    <t>Error: Domain Table is not avaiable for field SeparateAnnualAggregateLimit domain table id is {F3D4ECD0-A8FE-4D12-8FB1-B4DD0122EF33}</t>
  </si>
  <si>
    <t>Duplicate Field exist for 'TotAmountInsurance' in class: BOPLocation</t>
  </si>
  <si>
    <t>Variable 'State' Already Exist in ERC class structure</t>
  </si>
  <si>
    <t>Variable 'GeneralLiabilityLCM' Already Exist in ERC class structure</t>
  </si>
  <si>
    <t>Variable 'CommercialPropertyLCM' Already Exist in ERC class structure</t>
  </si>
  <si>
    <t>Variable 'CrimeLCM' Already Exist in ERC class structure</t>
  </si>
  <si>
    <t>Variable 'InlandMarineLCM' Already Exist in ERC class structure</t>
  </si>
  <si>
    <t>Variable 'BoilerMachineryLCM' Already Exist in ERC class structure</t>
  </si>
  <si>
    <t>Variable 'LCM' Already Exist in ERC class structure</t>
  </si>
  <si>
    <t>Error: Domain Table is not avaiable for field RABOPWanted domain table id is {F3D4ECD0-A8FE-4D12-8FB1-B4DD0122EF33}</t>
  </si>
  <si>
    <t xml:space="preserve">Non-combustible </t>
  </si>
  <si>
    <t>Non-combustible</t>
  </si>
  <si>
    <t xml:space="preserve">Masonry Non-combustible </t>
  </si>
  <si>
    <t>MasonryNon-combustible</t>
  </si>
  <si>
    <t>Variable 'RatingPropertyType' Already Exist in ERC class structure</t>
  </si>
  <si>
    <t>Duplicate Field exist for 'Area' in class: BOPStructure</t>
  </si>
  <si>
    <t>Duplicate Field exist for 'restaurantCount_1' in class: BOPStructure</t>
  </si>
  <si>
    <t>Duplicate Field exist for 'otherCount_1' in class: BOPStructure</t>
  </si>
  <si>
    <t>Duplicate Field exist for 'apartmentCount_1' in class: BOPStructure</t>
  </si>
  <si>
    <t>Duplicate Field exist for 'officeCount_1' in class: BOPStructure</t>
  </si>
  <si>
    <t>Duplicate Field exist for 'officeArea_1' in class: BOPStructure</t>
  </si>
  <si>
    <t>Duplicate Field exist for 'officePct_1' in class: BOPStructure</t>
  </si>
  <si>
    <t>Duplicate Field exist for 'PredominantType' in class: BOPStructure</t>
  </si>
  <si>
    <t>Duplicate Field exist for 'RatingPropertyType' in class: BOPStructure</t>
  </si>
  <si>
    <t>Duplicate Field exist for 'ClassCode' in class: BOPStructure</t>
  </si>
  <si>
    <t>Duplicate Field exist for 'RateNumber' in class: BOPStructure</t>
  </si>
  <si>
    <t>Duplicate Field exist for 'ClassGroup' in class: BOPStructure</t>
  </si>
  <si>
    <t>Variable 'DedFactor' Already Exist in ERC class structure</t>
  </si>
  <si>
    <t>Variable 'FungiExcessLimitPremium' Already Exist in ERC class structure</t>
  </si>
  <si>
    <t>Error: Domain Table is not avaiable for field BusinessIncomeFromSecondaryDependentProperties domain table id is {F3D4ECD0-A8FE-4D12-8FB1-B4DD0122EF33}</t>
  </si>
  <si>
    <t>Variable 'ClassPropertyType' Already Exist in ERC class structure</t>
  </si>
  <si>
    <t>Calculation 'ClassPropertyType' already added in class : BOPClassification</t>
  </si>
  <si>
    <t>Duplicate Field exist for 'RateNumberFactorBPP' in class: BOPClassification</t>
  </si>
  <si>
    <t>Duplicate Field exist for 'StructurePropertyType' in class: BOPClassification</t>
  </si>
  <si>
    <t>Duplicate Field exist for 'ClassPropertyType' in class: BOPClassification</t>
  </si>
  <si>
    <t>Duplicate Field exist for 'CurrentMoneyRate' in class: BOPClassification</t>
  </si>
  <si>
    <t>Duplicate Field exist for 'LocationMoneyFlag' in class: BOPClassification</t>
  </si>
  <si>
    <t>Duplicate Field exist for 'PredominantTypeFlag' in class: BOPClassification</t>
  </si>
  <si>
    <t>Duplicate Field exist for 'PredominantOccupancy' in class: BOPClassification</t>
  </si>
  <si>
    <t>Variable 'terrorismPreProRateFactor_1' Already Exist in ERC class structure</t>
  </si>
  <si>
    <t>Variable 'terrorismPostProRateFactor_1' Already Exist in ERC class structure</t>
  </si>
  <si>
    <t>Error : Risk form is not avialable for Class : BOPClassificationAccountsReceivableCoverage</t>
  </si>
  <si>
    <t>Variable 'bOPFunctlBusnPrsnlPropValtnCoveragePremium_1' Already Exist in ERC class structure</t>
  </si>
  <si>
    <t>Variable 'Premium' Already Exist in ERC class structure</t>
  </si>
  <si>
    <t>Duplicate Field exist for 'classBPPPremium_1' in class: BOPClassificationAccountsReceivableCoverage</t>
  </si>
  <si>
    <t>Duplicate Field exist for 'bOPFunctlBusnPrsnlPropValtnCoveragePremium_1' in class: BOPClassificationAccountsReceivableCoverage</t>
  </si>
  <si>
    <t>Duplicate Field exist for 'classFuncBPPPremium_1' in class: BOPClassificationAccountsReceivableCoverage</t>
  </si>
  <si>
    <t>Error : Risk form is not avialable for Class : BOPClassificationBusnPrsnlPropCoverage</t>
  </si>
  <si>
    <t>Variable 'TotalLimit' Already Exist in ERC class structure</t>
  </si>
  <si>
    <t>Calculation 'TotalLimit' already added in class : BOPFunctlBusnPrsnlPropValtn</t>
  </si>
  <si>
    <t>Duplicate Field exist for 'TotalLimit' in class: BOPFunctlBusnPrsnlPropValtn</t>
  </si>
  <si>
    <t>Variable 'Factor' Already Exist in ERC class structure</t>
  </si>
  <si>
    <t>Variable 'FinalBusnPrsnlPropRate' Already Exist in ERC class structure</t>
  </si>
  <si>
    <t>Error : Risk form is not avialable for Class : BOPFunctlBusnPrsnlPropValtnCoverage</t>
  </si>
  <si>
    <t>Error : Risk form is not avialable for Class : BOPNamedPerilsFunctlBusnPrsnlPropCoverage</t>
  </si>
  <si>
    <t>Variable 'BaseRate' Already Exist in ERC class structure</t>
  </si>
  <si>
    <t>Unhandled RateTable Argument variable Type : COLUMN_NUMERIC</t>
  </si>
  <si>
    <t>Variable 'AddlEmployeeRate' Already Exist in ERC class structure</t>
  </si>
  <si>
    <t>Variable 'AddlEmployeePremium' Already Exist in ERC class structure</t>
  </si>
  <si>
    <t>Variable 'FinalAddlEmployeePremium' Already Exist in ERC class structure</t>
  </si>
  <si>
    <t>Variable 'AddlLocationRate' Already Exist in ERC class structure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</si>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</sst>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0" borderId="0" xfId="0" applyFill="1"/>
    <xf numFmtId="0" fontId="3" fillId="0" borderId="0" xfId="0" applyFont="1" applyFill="1"/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FA06AF-7457-4944-820B-3B8B751ECBB9}" name="Table2" displayName="Table2" ref="A1:C341" totalsRowShown="0">
  <autoFilter ref="A1:C341" xr:uid="{CA8DD22A-B9F2-4684-AC0D-8B5016F45B54}"/>
  <tableColumns count="3">
    <tableColumn id="1" xr3:uid="{5B64A6B7-42BC-4150-A556-B7F772E1A827}" name="CoverageClass" dataDxfId="1"/>
    <tableColumn id="2" xr3:uid="{33E05FE3-8977-4C26-8A3E-6E04FC669E70}" name="Enabled" dataDxfId="0"/>
    <tableColumn id="3" xr3:uid="{31D86366-9A42-44D4-A357-885642FE24BE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EDA5-F060-4674-8AC7-4F1E76F7BACF}">
  <dimension ref="A1:H381"/>
  <sheetViews>
    <sheetView tabSelected="1" topLeftCell="A176" workbookViewId="0">
      <selection activeCell="C188" sqref="C188"/>
    </sheetView>
  </sheetViews>
  <sheetFormatPr defaultRowHeight="14.4" x14ac:dyDescent="0.3"/>
  <cols>
    <col min="1" max="1" width="109.33203125" style="1" bestFit="1" customWidth="1"/>
    <col min="2" max="2" width="10.33203125" customWidth="1"/>
    <col min="3" max="3" width="16.33203125" bestFit="1" customWidth="1"/>
    <col min="4" max="4" width="11" customWidth="1"/>
    <col min="5" max="5" width="12.88671875" bestFit="1" customWidth="1"/>
    <col min="6" max="6" width="9.5546875" bestFit="1" customWidth="1"/>
    <col min="8" max="8" width="75.44140625" style="6" bestFit="1" customWidth="1"/>
  </cols>
  <sheetData>
    <row r="1" spans="1:8" x14ac:dyDescent="0.3">
      <c r="A1" s="4" t="s">
        <v>7</v>
      </c>
      <c r="B1" s="5" t="s">
        <v>8</v>
      </c>
      <c r="C1" s="8" t="s">
        <v>421</v>
      </c>
      <c r="D1" s="8"/>
      <c r="E1" s="8"/>
      <c r="F1" s="8"/>
      <c r="G1" s="8"/>
      <c r="H1" s="9"/>
    </row>
    <row r="2" spans="1:8" x14ac:dyDescent="0.3">
      <c r="A2" s="2" t="s">
        <v>0</v>
      </c>
      <c r="B2" s="3" t="b">
        <v>1</v>
      </c>
      <c r="C2" s="6"/>
      <c r="D2" s="6"/>
      <c r="E2" s="6"/>
      <c r="F2" s="6"/>
      <c r="G2" s="6"/>
    </row>
    <row r="3" spans="1:8" x14ac:dyDescent="0.3">
      <c r="A3" s="2" t="s">
        <v>1</v>
      </c>
      <c r="B3" s="3" t="b">
        <v>1</v>
      </c>
      <c r="C3" s="6"/>
      <c r="D3" s="6"/>
      <c r="E3" s="6"/>
      <c r="F3" s="6"/>
      <c r="G3" s="6"/>
    </row>
    <row r="4" spans="1:8" x14ac:dyDescent="0.3">
      <c r="A4" s="2" t="s">
        <v>2</v>
      </c>
      <c r="B4" s="3" t="b">
        <v>1</v>
      </c>
      <c r="C4" s="6"/>
      <c r="D4" s="6"/>
      <c r="E4" s="6"/>
      <c r="F4" s="6"/>
      <c r="G4" s="6"/>
    </row>
    <row r="5" spans="1:8" x14ac:dyDescent="0.3">
      <c r="A5" s="2" t="s">
        <v>3</v>
      </c>
      <c r="B5" s="3" t="b">
        <v>1</v>
      </c>
    </row>
    <row r="6" spans="1:8" x14ac:dyDescent="0.3">
      <c r="A6" s="2" t="s">
        <v>4</v>
      </c>
      <c r="B6" s="3" t="b">
        <v>0</v>
      </c>
    </row>
    <row r="7" spans="1:8" x14ac:dyDescent="0.3">
      <c r="A7" s="2" t="s">
        <v>5</v>
      </c>
      <c r="B7" s="3" t="b">
        <v>0</v>
      </c>
    </row>
    <row r="8" spans="1:8" x14ac:dyDescent="0.3">
      <c r="A8" s="2" t="s">
        <v>9</v>
      </c>
      <c r="B8" s="3" t="b">
        <v>1</v>
      </c>
    </row>
    <row r="9" spans="1:8" x14ac:dyDescent="0.3">
      <c r="A9" s="2" t="s">
        <v>6</v>
      </c>
      <c r="B9" s="3" t="b">
        <v>1</v>
      </c>
    </row>
    <row r="10" spans="1:8" x14ac:dyDescent="0.3">
      <c r="A10" s="2" t="s">
        <v>10</v>
      </c>
      <c r="B10" s="3" t="b">
        <v>0</v>
      </c>
    </row>
    <row r="11" spans="1:8" x14ac:dyDescent="0.3">
      <c r="A11" s="2" t="s">
        <v>11</v>
      </c>
      <c r="B11" s="3" t="b">
        <v>0</v>
      </c>
    </row>
    <row r="12" spans="1:8" x14ac:dyDescent="0.3">
      <c r="A12" s="2" t="s">
        <v>12</v>
      </c>
      <c r="B12" s="3" t="b">
        <v>0</v>
      </c>
    </row>
    <row r="13" spans="1:8" x14ac:dyDescent="0.3">
      <c r="A13" s="2" t="s">
        <v>13</v>
      </c>
      <c r="B13" s="3" t="b">
        <v>0</v>
      </c>
    </row>
    <row r="14" spans="1:8" x14ac:dyDescent="0.3">
      <c r="A14" s="2" t="s">
        <v>14</v>
      </c>
      <c r="B14" s="3" t="b">
        <v>0</v>
      </c>
    </row>
    <row r="15" spans="1:8" x14ac:dyDescent="0.3">
      <c r="A15" s="2" t="s">
        <v>15</v>
      </c>
      <c r="B15" s="3" t="b">
        <v>1</v>
      </c>
    </row>
    <row r="16" spans="1:8" x14ac:dyDescent="0.3">
      <c r="A16" s="2" t="s">
        <v>16</v>
      </c>
      <c r="B16" s="3" t="b">
        <v>0</v>
      </c>
    </row>
    <row r="17" spans="1:2" x14ac:dyDescent="0.3">
      <c r="A17" s="2" t="s">
        <v>17</v>
      </c>
      <c r="B17" s="3" t="b">
        <v>0</v>
      </c>
    </row>
    <row r="18" spans="1:2" x14ac:dyDescent="0.3">
      <c r="A18" s="2" t="s">
        <v>18</v>
      </c>
      <c r="B18" s="3" t="b">
        <v>0</v>
      </c>
    </row>
    <row r="19" spans="1:2" x14ac:dyDescent="0.3">
      <c r="A19" s="2" t="s">
        <v>19</v>
      </c>
      <c r="B19" s="3" t="b">
        <v>0</v>
      </c>
    </row>
    <row r="20" spans="1:2" x14ac:dyDescent="0.3">
      <c r="A20" s="2" t="s">
        <v>20</v>
      </c>
      <c r="B20" s="3" t="b">
        <v>0</v>
      </c>
    </row>
    <row r="21" spans="1:2" x14ac:dyDescent="0.3">
      <c r="A21" s="2" t="s">
        <v>21</v>
      </c>
      <c r="B21" s="3" t="b">
        <v>0</v>
      </c>
    </row>
    <row r="22" spans="1:2" x14ac:dyDescent="0.3">
      <c r="A22" s="2" t="s">
        <v>22</v>
      </c>
      <c r="B22" s="3" t="b">
        <v>1</v>
      </c>
    </row>
    <row r="23" spans="1:2" x14ac:dyDescent="0.3">
      <c r="A23" s="2" t="s">
        <v>23</v>
      </c>
      <c r="B23" s="3" t="b">
        <v>1</v>
      </c>
    </row>
    <row r="24" spans="1:2" x14ac:dyDescent="0.3">
      <c r="A24" s="2" t="s">
        <v>24</v>
      </c>
      <c r="B24" s="3" t="b">
        <v>0</v>
      </c>
    </row>
    <row r="25" spans="1:2" x14ac:dyDescent="0.3">
      <c r="A25" s="2" t="s">
        <v>25</v>
      </c>
      <c r="B25" s="3" t="b">
        <v>1</v>
      </c>
    </row>
    <row r="26" spans="1:2" x14ac:dyDescent="0.3">
      <c r="A26" s="2" t="s">
        <v>26</v>
      </c>
      <c r="B26" s="3" t="b">
        <v>1</v>
      </c>
    </row>
    <row r="27" spans="1:2" x14ac:dyDescent="0.3">
      <c r="A27" s="2" t="s">
        <v>27</v>
      </c>
      <c r="B27" s="3" t="b">
        <v>0</v>
      </c>
    </row>
    <row r="28" spans="1:2" x14ac:dyDescent="0.3">
      <c r="A28" s="2" t="s">
        <v>28</v>
      </c>
      <c r="B28" s="3" t="b">
        <v>1</v>
      </c>
    </row>
    <row r="29" spans="1:2" x14ac:dyDescent="0.3">
      <c r="A29" s="2" t="s">
        <v>29</v>
      </c>
      <c r="B29" s="3" t="b">
        <v>1</v>
      </c>
    </row>
    <row r="30" spans="1:2" x14ac:dyDescent="0.3">
      <c r="A30" s="2" t="s">
        <v>30</v>
      </c>
      <c r="B30" s="3" t="b">
        <v>0</v>
      </c>
    </row>
    <row r="31" spans="1:2" x14ac:dyDescent="0.3">
      <c r="A31" s="2" t="s">
        <v>31</v>
      </c>
      <c r="B31" s="3" t="b">
        <v>1</v>
      </c>
    </row>
    <row r="32" spans="1:2" x14ac:dyDescent="0.3">
      <c r="A32" s="2" t="s">
        <v>32</v>
      </c>
      <c r="B32" s="3" t="b">
        <v>1</v>
      </c>
    </row>
    <row r="33" spans="1:2" x14ac:dyDescent="0.3">
      <c r="A33" s="2" t="s">
        <v>33</v>
      </c>
      <c r="B33" s="3" t="b">
        <v>1</v>
      </c>
    </row>
    <row r="34" spans="1:2" x14ac:dyDescent="0.3">
      <c r="A34" s="2" t="s">
        <v>34</v>
      </c>
      <c r="B34" s="3" t="b">
        <v>1</v>
      </c>
    </row>
    <row r="35" spans="1:2" x14ac:dyDescent="0.3">
      <c r="A35" s="2" t="s">
        <v>35</v>
      </c>
      <c r="B35" s="3" t="b">
        <v>1</v>
      </c>
    </row>
    <row r="36" spans="1:2" x14ac:dyDescent="0.3">
      <c r="A36" s="2" t="s">
        <v>36</v>
      </c>
      <c r="B36" s="3" t="b">
        <v>0</v>
      </c>
    </row>
    <row r="37" spans="1:2" x14ac:dyDescent="0.3">
      <c r="A37" s="2" t="s">
        <v>37</v>
      </c>
      <c r="B37" s="3" t="b">
        <v>0</v>
      </c>
    </row>
    <row r="38" spans="1:2" x14ac:dyDescent="0.3">
      <c r="A38" s="2" t="s">
        <v>38</v>
      </c>
      <c r="B38" s="3" t="b">
        <v>0</v>
      </c>
    </row>
    <row r="39" spans="1:2" x14ac:dyDescent="0.3">
      <c r="A39" s="2" t="s">
        <v>39</v>
      </c>
      <c r="B39" s="3" t="b">
        <v>0</v>
      </c>
    </row>
    <row r="40" spans="1:2" x14ac:dyDescent="0.3">
      <c r="A40" s="2" t="s">
        <v>40</v>
      </c>
      <c r="B40" s="3" t="b">
        <v>0</v>
      </c>
    </row>
    <row r="41" spans="1:2" x14ac:dyDescent="0.3">
      <c r="A41" s="2" t="s">
        <v>41</v>
      </c>
      <c r="B41" s="3" t="b">
        <v>0</v>
      </c>
    </row>
    <row r="42" spans="1:2" x14ac:dyDescent="0.3">
      <c r="A42" s="2" t="s">
        <v>42</v>
      </c>
      <c r="B42" s="3" t="b">
        <v>0</v>
      </c>
    </row>
    <row r="43" spans="1:2" x14ac:dyDescent="0.3">
      <c r="A43" s="2" t="s">
        <v>43</v>
      </c>
      <c r="B43" s="3" t="b">
        <v>0</v>
      </c>
    </row>
    <row r="44" spans="1:2" x14ac:dyDescent="0.3">
      <c r="A44" s="2" t="s">
        <v>44</v>
      </c>
      <c r="B44" s="3" t="b">
        <v>0</v>
      </c>
    </row>
    <row r="45" spans="1:2" x14ac:dyDescent="0.3">
      <c r="A45" s="2" t="s">
        <v>45</v>
      </c>
      <c r="B45" s="3" t="b">
        <v>0</v>
      </c>
    </row>
    <row r="46" spans="1:2" x14ac:dyDescent="0.3">
      <c r="A46" s="2" t="s">
        <v>46</v>
      </c>
      <c r="B46" s="3" t="b">
        <v>0</v>
      </c>
    </row>
    <row r="47" spans="1:2" x14ac:dyDescent="0.3">
      <c r="A47" s="2" t="s">
        <v>47</v>
      </c>
      <c r="B47" s="3" t="b">
        <v>0</v>
      </c>
    </row>
    <row r="48" spans="1:2" x14ac:dyDescent="0.3">
      <c r="A48" s="2" t="s">
        <v>48</v>
      </c>
      <c r="B48" s="3" t="b">
        <v>0</v>
      </c>
    </row>
    <row r="49" spans="1:2" x14ac:dyDescent="0.3">
      <c r="A49" s="2" t="s">
        <v>49</v>
      </c>
      <c r="B49" s="3" t="b">
        <v>0</v>
      </c>
    </row>
    <row r="50" spans="1:2" x14ac:dyDescent="0.3">
      <c r="A50" s="2" t="s">
        <v>50</v>
      </c>
      <c r="B50" s="3" t="b">
        <v>0</v>
      </c>
    </row>
    <row r="51" spans="1:2" x14ac:dyDescent="0.3">
      <c r="A51" s="2" t="s">
        <v>51</v>
      </c>
      <c r="B51" s="3" t="b">
        <v>0</v>
      </c>
    </row>
    <row r="52" spans="1:2" x14ac:dyDescent="0.3">
      <c r="A52" s="2" t="s">
        <v>52</v>
      </c>
      <c r="B52" s="3" t="b">
        <v>0</v>
      </c>
    </row>
    <row r="53" spans="1:2" x14ac:dyDescent="0.3">
      <c r="A53" s="2" t="s">
        <v>53</v>
      </c>
      <c r="B53" s="3" t="b">
        <v>0</v>
      </c>
    </row>
    <row r="54" spans="1:2" x14ac:dyDescent="0.3">
      <c r="A54" s="2" t="s">
        <v>54</v>
      </c>
      <c r="B54" s="3" t="b">
        <v>0</v>
      </c>
    </row>
    <row r="55" spans="1:2" x14ac:dyDescent="0.3">
      <c r="A55" s="2" t="s">
        <v>55</v>
      </c>
      <c r="B55" s="3" t="b">
        <v>0</v>
      </c>
    </row>
    <row r="56" spans="1:2" x14ac:dyDescent="0.3">
      <c r="A56" s="2" t="s">
        <v>56</v>
      </c>
      <c r="B56" s="3" t="b">
        <v>0</v>
      </c>
    </row>
    <row r="57" spans="1:2" x14ac:dyDescent="0.3">
      <c r="A57" s="2" t="s">
        <v>57</v>
      </c>
      <c r="B57" s="3" t="b">
        <v>0</v>
      </c>
    </row>
    <row r="58" spans="1:2" x14ac:dyDescent="0.3">
      <c r="A58" s="2" t="s">
        <v>58</v>
      </c>
      <c r="B58" s="3" t="b">
        <v>0</v>
      </c>
    </row>
    <row r="59" spans="1:2" x14ac:dyDescent="0.3">
      <c r="A59" s="2" t="s">
        <v>59</v>
      </c>
      <c r="B59" s="3" t="b">
        <v>0</v>
      </c>
    </row>
    <row r="60" spans="1:2" x14ac:dyDescent="0.3">
      <c r="A60" s="2" t="s">
        <v>60</v>
      </c>
      <c r="B60" s="3" t="b">
        <v>0</v>
      </c>
    </row>
    <row r="61" spans="1:2" x14ac:dyDescent="0.3">
      <c r="A61" s="2" t="s">
        <v>61</v>
      </c>
      <c r="B61" s="3" t="b">
        <v>1</v>
      </c>
    </row>
    <row r="62" spans="1:2" x14ac:dyDescent="0.3">
      <c r="A62" s="2" t="s">
        <v>62</v>
      </c>
      <c r="B62" s="3" t="b">
        <v>1</v>
      </c>
    </row>
    <row r="63" spans="1:2" x14ac:dyDescent="0.3">
      <c r="A63" s="2" t="s">
        <v>63</v>
      </c>
      <c r="B63" s="3" t="b">
        <v>0</v>
      </c>
    </row>
    <row r="64" spans="1:2" x14ac:dyDescent="0.3">
      <c r="A64" s="2" t="s">
        <v>64</v>
      </c>
      <c r="B64" s="3" t="b">
        <v>0</v>
      </c>
    </row>
    <row r="65" spans="1:2" x14ac:dyDescent="0.3">
      <c r="A65" s="2" t="s">
        <v>65</v>
      </c>
      <c r="B65" s="3" t="b">
        <v>0</v>
      </c>
    </row>
    <row r="66" spans="1:2" x14ac:dyDescent="0.3">
      <c r="A66" s="2" t="s">
        <v>66</v>
      </c>
      <c r="B66" s="3" t="b">
        <v>0</v>
      </c>
    </row>
    <row r="67" spans="1:2" x14ac:dyDescent="0.3">
      <c r="A67" s="2" t="s">
        <v>67</v>
      </c>
      <c r="B67" s="3" t="b">
        <v>1</v>
      </c>
    </row>
    <row r="68" spans="1:2" x14ac:dyDescent="0.3">
      <c r="A68" s="2" t="s">
        <v>68</v>
      </c>
      <c r="B68" s="3" t="b">
        <v>1</v>
      </c>
    </row>
    <row r="69" spans="1:2" x14ac:dyDescent="0.3">
      <c r="A69" s="2" t="s">
        <v>69</v>
      </c>
      <c r="B69" s="3" t="b">
        <v>0</v>
      </c>
    </row>
    <row r="70" spans="1:2" x14ac:dyDescent="0.3">
      <c r="A70" s="2" t="s">
        <v>70</v>
      </c>
      <c r="B70" s="3" t="b">
        <v>0</v>
      </c>
    </row>
    <row r="71" spans="1:2" x14ac:dyDescent="0.3">
      <c r="A71" s="2" t="s">
        <v>71</v>
      </c>
      <c r="B71" s="3" t="b">
        <v>0</v>
      </c>
    </row>
    <row r="72" spans="1:2" x14ac:dyDescent="0.3">
      <c r="A72" s="2" t="s">
        <v>72</v>
      </c>
      <c r="B72" s="3" t="b">
        <v>0</v>
      </c>
    </row>
    <row r="73" spans="1:2" x14ac:dyDescent="0.3">
      <c r="A73" s="2" t="s">
        <v>73</v>
      </c>
      <c r="B73" s="3" t="b">
        <v>0</v>
      </c>
    </row>
    <row r="74" spans="1:2" x14ac:dyDescent="0.3">
      <c r="A74" s="2" t="s">
        <v>74</v>
      </c>
      <c r="B74" s="3" t="b">
        <v>0</v>
      </c>
    </row>
    <row r="75" spans="1:2" x14ac:dyDescent="0.3">
      <c r="A75" s="2" t="s">
        <v>75</v>
      </c>
      <c r="B75" s="3" t="b">
        <v>0</v>
      </c>
    </row>
    <row r="76" spans="1:2" x14ac:dyDescent="0.3">
      <c r="A76" s="2" t="s">
        <v>76</v>
      </c>
      <c r="B76" s="3" t="b">
        <v>0</v>
      </c>
    </row>
    <row r="77" spans="1:2" x14ac:dyDescent="0.3">
      <c r="A77" s="2" t="s">
        <v>77</v>
      </c>
      <c r="B77" s="3" t="b">
        <v>0</v>
      </c>
    </row>
    <row r="78" spans="1:2" x14ac:dyDescent="0.3">
      <c r="A78" s="2" t="s">
        <v>78</v>
      </c>
      <c r="B78" s="3" t="b">
        <v>0</v>
      </c>
    </row>
    <row r="79" spans="1:2" x14ac:dyDescent="0.3">
      <c r="A79" s="2" t="s">
        <v>79</v>
      </c>
      <c r="B79" s="3" t="b">
        <v>0</v>
      </c>
    </row>
    <row r="80" spans="1:2" x14ac:dyDescent="0.3">
      <c r="A80" s="2" t="s">
        <v>80</v>
      </c>
      <c r="B80" s="3" t="b">
        <v>0</v>
      </c>
    </row>
    <row r="81" spans="1:2" x14ac:dyDescent="0.3">
      <c r="A81" s="2" t="s">
        <v>81</v>
      </c>
      <c r="B81" s="3" t="b">
        <v>0</v>
      </c>
    </row>
    <row r="82" spans="1:2" x14ac:dyDescent="0.3">
      <c r="A82" s="2" t="s">
        <v>82</v>
      </c>
      <c r="B82" s="3" t="b">
        <v>0</v>
      </c>
    </row>
    <row r="83" spans="1:2" x14ac:dyDescent="0.3">
      <c r="A83" s="2" t="s">
        <v>83</v>
      </c>
      <c r="B83" s="3" t="b">
        <v>0</v>
      </c>
    </row>
    <row r="84" spans="1:2" x14ac:dyDescent="0.3">
      <c r="A84" s="2" t="s">
        <v>84</v>
      </c>
      <c r="B84" s="3" t="b">
        <v>0</v>
      </c>
    </row>
    <row r="85" spans="1:2" x14ac:dyDescent="0.3">
      <c r="A85" s="2" t="s">
        <v>85</v>
      </c>
      <c r="B85" s="3" t="b">
        <v>1</v>
      </c>
    </row>
    <row r="86" spans="1:2" x14ac:dyDescent="0.3">
      <c r="A86" s="2" t="s">
        <v>86</v>
      </c>
      <c r="B86" s="3" t="b">
        <v>0</v>
      </c>
    </row>
    <row r="87" spans="1:2" x14ac:dyDescent="0.3">
      <c r="A87" s="2" t="s">
        <v>87</v>
      </c>
      <c r="B87" s="3" t="b">
        <v>0</v>
      </c>
    </row>
    <row r="88" spans="1:2" x14ac:dyDescent="0.3">
      <c r="A88" s="2" t="s">
        <v>88</v>
      </c>
      <c r="B88" s="3" t="b">
        <v>1</v>
      </c>
    </row>
    <row r="89" spans="1:2" x14ac:dyDescent="0.3">
      <c r="A89" s="2" t="s">
        <v>89</v>
      </c>
      <c r="B89" s="3" t="b">
        <v>0</v>
      </c>
    </row>
    <row r="90" spans="1:2" x14ac:dyDescent="0.3">
      <c r="A90" s="2" t="s">
        <v>90</v>
      </c>
      <c r="B90" s="3" t="b">
        <v>0</v>
      </c>
    </row>
    <row r="91" spans="1:2" x14ac:dyDescent="0.3">
      <c r="A91" s="2" t="s">
        <v>91</v>
      </c>
      <c r="B91" s="3" t="b">
        <v>0</v>
      </c>
    </row>
    <row r="92" spans="1:2" x14ac:dyDescent="0.3">
      <c r="A92" s="2" t="s">
        <v>92</v>
      </c>
      <c r="B92" s="3" t="b">
        <v>0</v>
      </c>
    </row>
    <row r="93" spans="1:2" x14ac:dyDescent="0.3">
      <c r="A93" s="2" t="s">
        <v>93</v>
      </c>
      <c r="B93" s="3" t="b">
        <v>0</v>
      </c>
    </row>
    <row r="94" spans="1:2" x14ac:dyDescent="0.3">
      <c r="A94" s="2" t="s">
        <v>94</v>
      </c>
      <c r="B94" s="3" t="b">
        <v>0</v>
      </c>
    </row>
    <row r="95" spans="1:2" x14ac:dyDescent="0.3">
      <c r="A95" s="2" t="s">
        <v>95</v>
      </c>
      <c r="B95" s="3" t="b">
        <v>0</v>
      </c>
    </row>
    <row r="96" spans="1:2" x14ac:dyDescent="0.3">
      <c r="A96" s="2" t="s">
        <v>96</v>
      </c>
      <c r="B96" s="3" t="b">
        <v>0</v>
      </c>
    </row>
    <row r="97" spans="1:2" x14ac:dyDescent="0.3">
      <c r="A97" s="2" t="s">
        <v>97</v>
      </c>
      <c r="B97" s="3" t="b">
        <v>0</v>
      </c>
    </row>
    <row r="98" spans="1:2" x14ac:dyDescent="0.3">
      <c r="A98" s="2" t="s">
        <v>98</v>
      </c>
      <c r="B98" s="3" t="b">
        <v>0</v>
      </c>
    </row>
    <row r="99" spans="1:2" x14ac:dyDescent="0.3">
      <c r="A99" s="2" t="s">
        <v>99</v>
      </c>
      <c r="B99" s="3" t="b">
        <v>0</v>
      </c>
    </row>
    <row r="100" spans="1:2" x14ac:dyDescent="0.3">
      <c r="A100" s="2" t="s">
        <v>100</v>
      </c>
      <c r="B100" s="3" t="b">
        <v>0</v>
      </c>
    </row>
    <row r="101" spans="1:2" x14ac:dyDescent="0.3">
      <c r="A101" s="2" t="s">
        <v>101</v>
      </c>
      <c r="B101" s="3" t="b">
        <v>0</v>
      </c>
    </row>
    <row r="102" spans="1:2" x14ac:dyDescent="0.3">
      <c r="A102" s="2" t="s">
        <v>102</v>
      </c>
      <c r="B102" s="3" t="b">
        <v>0</v>
      </c>
    </row>
    <row r="103" spans="1:2" x14ac:dyDescent="0.3">
      <c r="A103" s="2" t="s">
        <v>103</v>
      </c>
      <c r="B103" s="3" t="b">
        <v>0</v>
      </c>
    </row>
    <row r="104" spans="1:2" x14ac:dyDescent="0.3">
      <c r="A104" s="2" t="s">
        <v>104</v>
      </c>
      <c r="B104" s="3" t="b">
        <v>0</v>
      </c>
    </row>
    <row r="105" spans="1:2" x14ac:dyDescent="0.3">
      <c r="A105" s="2" t="s">
        <v>105</v>
      </c>
      <c r="B105" s="3" t="b">
        <v>0</v>
      </c>
    </row>
    <row r="106" spans="1:2" x14ac:dyDescent="0.3">
      <c r="A106" s="2" t="s">
        <v>106</v>
      </c>
      <c r="B106" s="3" t="b">
        <v>0</v>
      </c>
    </row>
    <row r="107" spans="1:2" x14ac:dyDescent="0.3">
      <c r="A107" s="2" t="s">
        <v>107</v>
      </c>
      <c r="B107" s="3" t="b">
        <v>0</v>
      </c>
    </row>
    <row r="108" spans="1:2" x14ac:dyDescent="0.3">
      <c r="A108" s="2" t="s">
        <v>108</v>
      </c>
      <c r="B108" s="3" t="b">
        <v>0</v>
      </c>
    </row>
    <row r="109" spans="1:2" x14ac:dyDescent="0.3">
      <c r="A109" s="2" t="s">
        <v>109</v>
      </c>
      <c r="B109" s="3" t="b">
        <v>0</v>
      </c>
    </row>
    <row r="110" spans="1:2" x14ac:dyDescent="0.3">
      <c r="A110" s="2" t="s">
        <v>110</v>
      </c>
      <c r="B110" s="3" t="b">
        <v>0</v>
      </c>
    </row>
    <row r="111" spans="1:2" x14ac:dyDescent="0.3">
      <c r="A111" s="2" t="s">
        <v>111</v>
      </c>
      <c r="B111" s="3" t="b">
        <v>1</v>
      </c>
    </row>
    <row r="112" spans="1:2" x14ac:dyDescent="0.3">
      <c r="A112" s="2" t="s">
        <v>112</v>
      </c>
      <c r="B112" s="3" t="b">
        <v>0</v>
      </c>
    </row>
    <row r="113" spans="1:2" x14ac:dyDescent="0.3">
      <c r="A113" s="2" t="s">
        <v>113</v>
      </c>
      <c r="B113" s="3" t="b">
        <v>1</v>
      </c>
    </row>
    <row r="114" spans="1:2" x14ac:dyDescent="0.3">
      <c r="A114" s="2" t="s">
        <v>114</v>
      </c>
      <c r="B114" s="3" t="b">
        <v>0</v>
      </c>
    </row>
    <row r="115" spans="1:2" x14ac:dyDescent="0.3">
      <c r="A115" s="2" t="s">
        <v>115</v>
      </c>
      <c r="B115" s="3" t="b">
        <v>0</v>
      </c>
    </row>
    <row r="116" spans="1:2" x14ac:dyDescent="0.3">
      <c r="A116" s="2" t="s">
        <v>116</v>
      </c>
      <c r="B116" s="3" t="b">
        <v>1</v>
      </c>
    </row>
    <row r="117" spans="1:2" x14ac:dyDescent="0.3">
      <c r="A117" s="2" t="s">
        <v>117</v>
      </c>
      <c r="B117" s="3" t="b">
        <v>1</v>
      </c>
    </row>
    <row r="118" spans="1:2" x14ac:dyDescent="0.3">
      <c r="A118" s="2" t="s">
        <v>118</v>
      </c>
      <c r="B118" s="3" t="b">
        <v>1</v>
      </c>
    </row>
    <row r="119" spans="1:2" x14ac:dyDescent="0.3">
      <c r="A119" s="2" t="s">
        <v>119</v>
      </c>
      <c r="B119" s="3" t="b">
        <v>1</v>
      </c>
    </row>
    <row r="120" spans="1:2" x14ac:dyDescent="0.3">
      <c r="A120" s="2" t="s">
        <v>120</v>
      </c>
      <c r="B120" s="3" t="b">
        <v>1</v>
      </c>
    </row>
    <row r="121" spans="1:2" x14ac:dyDescent="0.3">
      <c r="A121" s="2" t="s">
        <v>121</v>
      </c>
      <c r="B121" s="3" t="b">
        <v>1</v>
      </c>
    </row>
    <row r="122" spans="1:2" x14ac:dyDescent="0.3">
      <c r="A122" s="2" t="s">
        <v>122</v>
      </c>
      <c r="B122" s="3" t="b">
        <v>0</v>
      </c>
    </row>
    <row r="123" spans="1:2" x14ac:dyDescent="0.3">
      <c r="A123" s="2" t="s">
        <v>123</v>
      </c>
      <c r="B123" s="3" t="b">
        <v>0</v>
      </c>
    </row>
    <row r="124" spans="1:2" x14ac:dyDescent="0.3">
      <c r="A124" s="2" t="s">
        <v>124</v>
      </c>
      <c r="B124" s="3" t="b">
        <v>0</v>
      </c>
    </row>
    <row r="125" spans="1:2" x14ac:dyDescent="0.3">
      <c r="A125" s="2" t="s">
        <v>125</v>
      </c>
      <c r="B125" s="3" t="b">
        <v>0</v>
      </c>
    </row>
    <row r="126" spans="1:2" x14ac:dyDescent="0.3">
      <c r="A126" s="2" t="s">
        <v>126</v>
      </c>
      <c r="B126" s="3" t="b">
        <v>0</v>
      </c>
    </row>
    <row r="127" spans="1:2" x14ac:dyDescent="0.3">
      <c r="A127" s="2" t="s">
        <v>127</v>
      </c>
      <c r="B127" s="3" t="b">
        <v>0</v>
      </c>
    </row>
    <row r="128" spans="1:2" x14ac:dyDescent="0.3">
      <c r="A128" s="2" t="s">
        <v>128</v>
      </c>
      <c r="B128" s="3" t="b">
        <v>0</v>
      </c>
    </row>
    <row r="129" spans="1:2" x14ac:dyDescent="0.3">
      <c r="A129" s="2" t="s">
        <v>129</v>
      </c>
      <c r="B129" s="3" t="b">
        <v>0</v>
      </c>
    </row>
    <row r="130" spans="1:2" x14ac:dyDescent="0.3">
      <c r="A130" s="2" t="s">
        <v>130</v>
      </c>
      <c r="B130" s="3" t="b">
        <v>1</v>
      </c>
    </row>
    <row r="131" spans="1:2" x14ac:dyDescent="0.3">
      <c r="A131" s="2" t="s">
        <v>131</v>
      </c>
      <c r="B131" s="3" t="b">
        <v>0</v>
      </c>
    </row>
    <row r="132" spans="1:2" x14ac:dyDescent="0.3">
      <c r="A132" s="2" t="s">
        <v>132</v>
      </c>
      <c r="B132" s="3" t="b">
        <v>1</v>
      </c>
    </row>
    <row r="133" spans="1:2" x14ac:dyDescent="0.3">
      <c r="A133" s="2" t="s">
        <v>133</v>
      </c>
      <c r="B133" s="3" t="b">
        <v>0</v>
      </c>
    </row>
    <row r="134" spans="1:2" x14ac:dyDescent="0.3">
      <c r="A134" s="2" t="s">
        <v>134</v>
      </c>
      <c r="B134" s="3" t="b">
        <v>1</v>
      </c>
    </row>
    <row r="135" spans="1:2" x14ac:dyDescent="0.3">
      <c r="A135" s="2" t="s">
        <v>135</v>
      </c>
      <c r="B135" s="3" t="b">
        <v>0</v>
      </c>
    </row>
    <row r="136" spans="1:2" x14ac:dyDescent="0.3">
      <c r="A136" s="2" t="s">
        <v>136</v>
      </c>
      <c r="B136" s="3" t="b">
        <v>0</v>
      </c>
    </row>
    <row r="137" spans="1:2" x14ac:dyDescent="0.3">
      <c r="A137" s="2" t="s">
        <v>137</v>
      </c>
      <c r="B137" s="3" t="b">
        <v>0</v>
      </c>
    </row>
    <row r="138" spans="1:2" x14ac:dyDescent="0.3">
      <c r="A138" s="2" t="s">
        <v>138</v>
      </c>
      <c r="B138" s="3" t="b">
        <v>0</v>
      </c>
    </row>
    <row r="139" spans="1:2" x14ac:dyDescent="0.3">
      <c r="A139" s="2" t="s">
        <v>139</v>
      </c>
      <c r="B139" s="3" t="b">
        <v>0</v>
      </c>
    </row>
    <row r="140" spans="1:2" x14ac:dyDescent="0.3">
      <c r="A140" s="2" t="s">
        <v>140</v>
      </c>
      <c r="B140" s="3" t="b">
        <v>1</v>
      </c>
    </row>
    <row r="141" spans="1:2" x14ac:dyDescent="0.3">
      <c r="A141" s="2" t="s">
        <v>141</v>
      </c>
      <c r="B141" s="3" t="b">
        <v>0</v>
      </c>
    </row>
    <row r="142" spans="1:2" x14ac:dyDescent="0.3">
      <c r="A142" s="2" t="s">
        <v>142</v>
      </c>
      <c r="B142" s="3" t="b">
        <v>0</v>
      </c>
    </row>
    <row r="143" spans="1:2" x14ac:dyDescent="0.3">
      <c r="A143" s="2" t="s">
        <v>143</v>
      </c>
      <c r="B143" s="3" t="b">
        <v>0</v>
      </c>
    </row>
    <row r="144" spans="1:2" x14ac:dyDescent="0.3">
      <c r="A144" s="2" t="s">
        <v>144</v>
      </c>
      <c r="B144" s="3" t="b">
        <v>0</v>
      </c>
    </row>
    <row r="145" spans="1:2" x14ac:dyDescent="0.3">
      <c r="A145" s="2" t="s">
        <v>145</v>
      </c>
      <c r="B145" s="3" t="b">
        <v>0</v>
      </c>
    </row>
    <row r="146" spans="1:2" x14ac:dyDescent="0.3">
      <c r="A146" s="2" t="s">
        <v>146</v>
      </c>
      <c r="B146" s="3" t="b">
        <v>0</v>
      </c>
    </row>
    <row r="147" spans="1:2" x14ac:dyDescent="0.3">
      <c r="A147" s="2" t="s">
        <v>147</v>
      </c>
      <c r="B147" s="3" t="b">
        <v>0</v>
      </c>
    </row>
    <row r="148" spans="1:2" x14ac:dyDescent="0.3">
      <c r="A148" s="2" t="s">
        <v>148</v>
      </c>
      <c r="B148" s="3" t="b">
        <v>0</v>
      </c>
    </row>
    <row r="149" spans="1:2" x14ac:dyDescent="0.3">
      <c r="A149" s="2" t="s">
        <v>149</v>
      </c>
      <c r="B149" s="3" t="b">
        <v>0</v>
      </c>
    </row>
    <row r="150" spans="1:2" x14ac:dyDescent="0.3">
      <c r="A150" s="2" t="s">
        <v>150</v>
      </c>
      <c r="B150" s="3" t="b">
        <v>0</v>
      </c>
    </row>
    <row r="151" spans="1:2" x14ac:dyDescent="0.3">
      <c r="A151" s="2" t="s">
        <v>151</v>
      </c>
      <c r="B151" s="3" t="b">
        <v>0</v>
      </c>
    </row>
    <row r="152" spans="1:2" x14ac:dyDescent="0.3">
      <c r="A152" s="2" t="s">
        <v>152</v>
      </c>
      <c r="B152" s="3" t="b">
        <v>0</v>
      </c>
    </row>
    <row r="153" spans="1:2" x14ac:dyDescent="0.3">
      <c r="A153" s="2" t="s">
        <v>153</v>
      </c>
      <c r="B153" s="3" t="b">
        <v>0</v>
      </c>
    </row>
    <row r="154" spans="1:2" x14ac:dyDescent="0.3">
      <c r="A154" s="2" t="s">
        <v>154</v>
      </c>
      <c r="B154" s="3" t="b">
        <v>0</v>
      </c>
    </row>
    <row r="155" spans="1:2" x14ac:dyDescent="0.3">
      <c r="A155" s="2" t="s">
        <v>155</v>
      </c>
      <c r="B155" s="3" t="b">
        <v>0</v>
      </c>
    </row>
    <row r="156" spans="1:2" x14ac:dyDescent="0.3">
      <c r="A156" s="2" t="s">
        <v>156</v>
      </c>
      <c r="B156" s="3" t="b">
        <v>1</v>
      </c>
    </row>
    <row r="157" spans="1:2" x14ac:dyDescent="0.3">
      <c r="A157" s="2" t="s">
        <v>157</v>
      </c>
      <c r="B157" s="3" t="b">
        <v>1</v>
      </c>
    </row>
    <row r="158" spans="1:2" x14ac:dyDescent="0.3">
      <c r="A158" s="2" t="s">
        <v>158</v>
      </c>
      <c r="B158" s="3" t="b">
        <v>0</v>
      </c>
    </row>
    <row r="159" spans="1:2" x14ac:dyDescent="0.3">
      <c r="A159" s="2" t="s">
        <v>159</v>
      </c>
      <c r="B159" s="3" t="b">
        <v>0</v>
      </c>
    </row>
    <row r="160" spans="1:2" x14ac:dyDescent="0.3">
      <c r="A160" s="2" t="s">
        <v>160</v>
      </c>
      <c r="B160" s="3" t="b">
        <v>0</v>
      </c>
    </row>
    <row r="161" spans="1:2" x14ac:dyDescent="0.3">
      <c r="A161" s="2" t="s">
        <v>161</v>
      </c>
      <c r="B161" s="3" t="b">
        <v>0</v>
      </c>
    </row>
    <row r="162" spans="1:2" x14ac:dyDescent="0.3">
      <c r="A162" s="2" t="s">
        <v>162</v>
      </c>
      <c r="B162" s="3" t="b">
        <v>1</v>
      </c>
    </row>
    <row r="163" spans="1:2" x14ac:dyDescent="0.3">
      <c r="A163" s="2" t="s">
        <v>163</v>
      </c>
      <c r="B163" s="3" t="b">
        <v>1</v>
      </c>
    </row>
    <row r="164" spans="1:2" x14ac:dyDescent="0.3">
      <c r="A164" s="2" t="s">
        <v>164</v>
      </c>
      <c r="B164" s="3" t="b">
        <v>1</v>
      </c>
    </row>
    <row r="165" spans="1:2" x14ac:dyDescent="0.3">
      <c r="A165" s="2" t="s">
        <v>165</v>
      </c>
      <c r="B165" s="3" t="b">
        <v>0</v>
      </c>
    </row>
    <row r="166" spans="1:2" x14ac:dyDescent="0.3">
      <c r="A166" s="2" t="s">
        <v>166</v>
      </c>
      <c r="B166" s="3" t="b">
        <v>1</v>
      </c>
    </row>
    <row r="167" spans="1:2" x14ac:dyDescent="0.3">
      <c r="A167" s="2" t="s">
        <v>167</v>
      </c>
      <c r="B167" s="3" t="b">
        <v>1</v>
      </c>
    </row>
    <row r="168" spans="1:2" x14ac:dyDescent="0.3">
      <c r="A168" s="2" t="s">
        <v>168</v>
      </c>
      <c r="B168" s="3" t="b">
        <v>1</v>
      </c>
    </row>
    <row r="169" spans="1:2" x14ac:dyDescent="0.3">
      <c r="A169" s="2" t="s">
        <v>169</v>
      </c>
      <c r="B169" s="3" t="b">
        <v>1</v>
      </c>
    </row>
    <row r="170" spans="1:2" x14ac:dyDescent="0.3">
      <c r="A170" s="2" t="s">
        <v>170</v>
      </c>
      <c r="B170" s="3" t="b">
        <v>1</v>
      </c>
    </row>
    <row r="171" spans="1:2" x14ac:dyDescent="0.3">
      <c r="A171" s="2" t="s">
        <v>171</v>
      </c>
      <c r="B171" s="3" t="b">
        <v>1</v>
      </c>
    </row>
    <row r="172" spans="1:2" x14ac:dyDescent="0.3">
      <c r="A172" s="2" t="s">
        <v>172</v>
      </c>
      <c r="B172" s="3" t="b">
        <v>1</v>
      </c>
    </row>
    <row r="173" spans="1:2" x14ac:dyDescent="0.3">
      <c r="A173" s="2" t="s">
        <v>173</v>
      </c>
      <c r="B173" s="3" t="b">
        <v>0</v>
      </c>
    </row>
    <row r="174" spans="1:2" x14ac:dyDescent="0.3">
      <c r="A174" s="2" t="s">
        <v>174</v>
      </c>
      <c r="B174" s="3" t="b">
        <v>0</v>
      </c>
    </row>
    <row r="175" spans="1:2" x14ac:dyDescent="0.3">
      <c r="A175" s="2" t="s">
        <v>175</v>
      </c>
      <c r="B175" s="3" t="b">
        <v>0</v>
      </c>
    </row>
    <row r="176" spans="1:2" x14ac:dyDescent="0.3">
      <c r="A176" s="2" t="s">
        <v>176</v>
      </c>
      <c r="B176" s="3" t="b">
        <v>0</v>
      </c>
    </row>
    <row r="177" spans="1:8" x14ac:dyDescent="0.3">
      <c r="A177" s="2" t="s">
        <v>177</v>
      </c>
      <c r="B177" s="3" t="b">
        <v>0</v>
      </c>
    </row>
    <row r="178" spans="1:8" x14ac:dyDescent="0.3">
      <c r="A178" s="2" t="s">
        <v>178</v>
      </c>
      <c r="B178" s="3" t="b">
        <v>0</v>
      </c>
    </row>
    <row r="179" spans="1:8" x14ac:dyDescent="0.3">
      <c r="A179" s="2" t="s">
        <v>179</v>
      </c>
      <c r="B179" s="3" t="b">
        <v>1</v>
      </c>
    </row>
    <row r="180" spans="1:8" x14ac:dyDescent="0.3">
      <c r="A180" s="2" t="s">
        <v>180</v>
      </c>
      <c r="B180" s="3" t="b">
        <v>1</v>
      </c>
    </row>
    <row r="181" spans="1:8" x14ac:dyDescent="0.3">
      <c r="A181" s="2" t="s">
        <v>181</v>
      </c>
      <c r="B181" s="3" t="b">
        <v>1</v>
      </c>
    </row>
    <row r="182" spans="1:8" x14ac:dyDescent="0.3">
      <c r="A182" s="2" t="s">
        <v>182</v>
      </c>
      <c r="B182" s="3" t="b">
        <v>1</v>
      </c>
    </row>
    <row r="183" spans="1:8" x14ac:dyDescent="0.3">
      <c r="A183" s="2" t="s">
        <v>183</v>
      </c>
      <c r="B183" s="3" t="b">
        <v>1</v>
      </c>
    </row>
    <row r="184" spans="1:8" x14ac:dyDescent="0.3">
      <c r="A184" s="2" t="s">
        <v>184</v>
      </c>
      <c r="B184" s="3" t="b">
        <v>0</v>
      </c>
    </row>
    <row r="185" spans="1:8" x14ac:dyDescent="0.3">
      <c r="A185" s="2" t="s">
        <v>185</v>
      </c>
      <c r="B185" s="3" t="b">
        <v>1</v>
      </c>
      <c r="H185" s="7"/>
    </row>
    <row r="186" spans="1:8" x14ac:dyDescent="0.3">
      <c r="A186" s="2" t="s">
        <v>186</v>
      </c>
      <c r="B186" s="3" t="b">
        <v>0</v>
      </c>
      <c r="H186" s="7"/>
    </row>
    <row r="187" spans="1:8" x14ac:dyDescent="0.3">
      <c r="A187" s="2" t="s">
        <v>187</v>
      </c>
      <c r="B187" s="3" t="b">
        <v>1</v>
      </c>
      <c r="H187" s="7"/>
    </row>
    <row r="188" spans="1:8" x14ac:dyDescent="0.3">
      <c r="A188" s="2" t="s">
        <v>188</v>
      </c>
      <c r="B188" s="3" t="b">
        <v>0</v>
      </c>
      <c r="H188" s="7"/>
    </row>
    <row r="189" spans="1:8" x14ac:dyDescent="0.3">
      <c r="A189" s="2" t="s">
        <v>189</v>
      </c>
      <c r="B189" s="3" t="b">
        <v>1</v>
      </c>
      <c r="H189" s="7"/>
    </row>
    <row r="190" spans="1:8" x14ac:dyDescent="0.3">
      <c r="A190" s="2" t="s">
        <v>190</v>
      </c>
      <c r="B190" s="3" t="b">
        <v>0</v>
      </c>
      <c r="H190" s="7"/>
    </row>
    <row r="191" spans="1:8" x14ac:dyDescent="0.3">
      <c r="A191" s="2" t="s">
        <v>191</v>
      </c>
      <c r="B191" s="3" t="b">
        <v>1</v>
      </c>
      <c r="H191" s="7"/>
    </row>
    <row r="192" spans="1:8" x14ac:dyDescent="0.3">
      <c r="A192" s="2" t="s">
        <v>192</v>
      </c>
      <c r="B192" s="3" t="b">
        <v>0</v>
      </c>
    </row>
    <row r="193" spans="1:2" x14ac:dyDescent="0.3">
      <c r="A193" s="2" t="s">
        <v>193</v>
      </c>
      <c r="B193" s="3" t="b">
        <v>1</v>
      </c>
    </row>
    <row r="194" spans="1:2" x14ac:dyDescent="0.3">
      <c r="A194" s="2" t="s">
        <v>194</v>
      </c>
      <c r="B194" s="3" t="b">
        <v>0</v>
      </c>
    </row>
    <row r="195" spans="1:2" x14ac:dyDescent="0.3">
      <c r="A195" s="2" t="s">
        <v>195</v>
      </c>
      <c r="B195" s="3" t="b">
        <v>0</v>
      </c>
    </row>
    <row r="196" spans="1:2" x14ac:dyDescent="0.3">
      <c r="A196" s="2" t="s">
        <v>196</v>
      </c>
      <c r="B196" s="3" t="b">
        <v>1</v>
      </c>
    </row>
    <row r="197" spans="1:2" x14ac:dyDescent="0.3">
      <c r="A197" s="2" t="s">
        <v>197</v>
      </c>
      <c r="B197" s="3" t="b">
        <v>1</v>
      </c>
    </row>
    <row r="198" spans="1:2" x14ac:dyDescent="0.3">
      <c r="A198" s="2" t="s">
        <v>198</v>
      </c>
      <c r="B198" s="3" t="b">
        <v>0</v>
      </c>
    </row>
    <row r="199" spans="1:2" x14ac:dyDescent="0.3">
      <c r="A199" s="2" t="s">
        <v>199</v>
      </c>
      <c r="B199" s="3" t="b">
        <v>1</v>
      </c>
    </row>
    <row r="200" spans="1:2" x14ac:dyDescent="0.3">
      <c r="A200" s="2" t="s">
        <v>200</v>
      </c>
      <c r="B200" s="3" t="b">
        <v>0</v>
      </c>
    </row>
    <row r="201" spans="1:2" x14ac:dyDescent="0.3">
      <c r="A201" s="2" t="s">
        <v>201</v>
      </c>
      <c r="B201" s="3" t="b">
        <v>0</v>
      </c>
    </row>
    <row r="202" spans="1:2" x14ac:dyDescent="0.3">
      <c r="A202" s="2" t="s">
        <v>202</v>
      </c>
      <c r="B202" s="3" t="b">
        <v>0</v>
      </c>
    </row>
    <row r="203" spans="1:2" x14ac:dyDescent="0.3">
      <c r="A203" s="2" t="s">
        <v>203</v>
      </c>
      <c r="B203" s="3" t="b">
        <v>1</v>
      </c>
    </row>
    <row r="204" spans="1:2" x14ac:dyDescent="0.3">
      <c r="A204" s="2" t="s">
        <v>204</v>
      </c>
      <c r="B204" s="3" t="b">
        <v>0</v>
      </c>
    </row>
    <row r="205" spans="1:2" x14ac:dyDescent="0.3">
      <c r="A205" s="2" t="s">
        <v>205</v>
      </c>
      <c r="B205" s="3" t="b">
        <v>0</v>
      </c>
    </row>
    <row r="206" spans="1:2" x14ac:dyDescent="0.3">
      <c r="A206" s="2" t="s">
        <v>206</v>
      </c>
      <c r="B206" s="3" t="b">
        <v>0</v>
      </c>
    </row>
    <row r="207" spans="1:2" x14ac:dyDescent="0.3">
      <c r="A207" s="2" t="s">
        <v>207</v>
      </c>
      <c r="B207" s="3" t="b">
        <v>0</v>
      </c>
    </row>
    <row r="208" spans="1:2" x14ac:dyDescent="0.3">
      <c r="A208" s="2" t="s">
        <v>208</v>
      </c>
      <c r="B208" s="3" t="b">
        <v>0</v>
      </c>
    </row>
    <row r="209" spans="1:2" x14ac:dyDescent="0.3">
      <c r="A209" s="2" t="s">
        <v>209</v>
      </c>
      <c r="B209" s="3" t="b">
        <v>0</v>
      </c>
    </row>
    <row r="210" spans="1:2" x14ac:dyDescent="0.3">
      <c r="A210" s="2" t="s">
        <v>210</v>
      </c>
      <c r="B210" s="3" t="b">
        <v>0</v>
      </c>
    </row>
    <row r="211" spans="1:2" x14ac:dyDescent="0.3">
      <c r="A211" s="2" t="s">
        <v>211</v>
      </c>
      <c r="B211" s="3" t="b">
        <v>0</v>
      </c>
    </row>
    <row r="212" spans="1:2" x14ac:dyDescent="0.3">
      <c r="A212" s="2" t="s">
        <v>212</v>
      </c>
      <c r="B212" s="3" t="b">
        <v>1</v>
      </c>
    </row>
    <row r="213" spans="1:2" x14ac:dyDescent="0.3">
      <c r="A213" s="2" t="s">
        <v>213</v>
      </c>
      <c r="B213" s="3" t="b">
        <v>1</v>
      </c>
    </row>
    <row r="214" spans="1:2" x14ac:dyDescent="0.3">
      <c r="A214" s="2" t="s">
        <v>214</v>
      </c>
      <c r="B214" s="3" t="b">
        <v>1</v>
      </c>
    </row>
    <row r="215" spans="1:2" x14ac:dyDescent="0.3">
      <c r="A215" s="2" t="s">
        <v>215</v>
      </c>
      <c r="B215" s="3" t="b">
        <v>1</v>
      </c>
    </row>
    <row r="216" spans="1:2" x14ac:dyDescent="0.3">
      <c r="A216" s="2" t="s">
        <v>216</v>
      </c>
      <c r="B216" s="3" t="b">
        <v>1</v>
      </c>
    </row>
    <row r="217" spans="1:2" x14ac:dyDescent="0.3">
      <c r="A217" s="2" t="s">
        <v>217</v>
      </c>
      <c r="B217" s="3" t="b">
        <v>1</v>
      </c>
    </row>
    <row r="218" spans="1:2" x14ac:dyDescent="0.3">
      <c r="A218" s="2" t="s">
        <v>218</v>
      </c>
      <c r="B218" s="3" t="b">
        <v>0</v>
      </c>
    </row>
    <row r="219" spans="1:2" x14ac:dyDescent="0.3">
      <c r="A219" s="2" t="s">
        <v>219</v>
      </c>
      <c r="B219" s="3" t="b">
        <v>0</v>
      </c>
    </row>
    <row r="220" spans="1:2" x14ac:dyDescent="0.3">
      <c r="A220" s="2" t="s">
        <v>220</v>
      </c>
      <c r="B220" s="3" t="b">
        <v>0</v>
      </c>
    </row>
    <row r="221" spans="1:2" x14ac:dyDescent="0.3">
      <c r="A221" s="2" t="s">
        <v>221</v>
      </c>
      <c r="B221" s="3" t="b">
        <v>0</v>
      </c>
    </row>
    <row r="222" spans="1:2" x14ac:dyDescent="0.3">
      <c r="A222" s="2" t="s">
        <v>222</v>
      </c>
      <c r="B222" s="3" t="b">
        <v>1</v>
      </c>
    </row>
    <row r="223" spans="1:2" x14ac:dyDescent="0.3">
      <c r="A223" s="2" t="s">
        <v>223</v>
      </c>
      <c r="B223" s="3" t="b">
        <v>0</v>
      </c>
    </row>
    <row r="224" spans="1:2" x14ac:dyDescent="0.3">
      <c r="A224" s="2" t="s">
        <v>224</v>
      </c>
      <c r="B224" s="3" t="b">
        <v>0</v>
      </c>
    </row>
    <row r="225" spans="1:2" x14ac:dyDescent="0.3">
      <c r="A225" s="2" t="s">
        <v>225</v>
      </c>
      <c r="B225" s="3" t="b">
        <v>1</v>
      </c>
    </row>
    <row r="226" spans="1:2" x14ac:dyDescent="0.3">
      <c r="A226" s="2" t="s">
        <v>226</v>
      </c>
      <c r="B226" s="3" t="b">
        <v>0</v>
      </c>
    </row>
    <row r="227" spans="1:2" x14ac:dyDescent="0.3">
      <c r="A227" s="2" t="s">
        <v>227</v>
      </c>
      <c r="B227" s="3" t="b">
        <v>0</v>
      </c>
    </row>
    <row r="228" spans="1:2" x14ac:dyDescent="0.3">
      <c r="A228" s="2" t="s">
        <v>228</v>
      </c>
      <c r="B228" s="3" t="b">
        <v>0</v>
      </c>
    </row>
    <row r="229" spans="1:2" x14ac:dyDescent="0.3">
      <c r="A229" s="2" t="s">
        <v>229</v>
      </c>
      <c r="B229" s="3" t="b">
        <v>1</v>
      </c>
    </row>
    <row r="230" spans="1:2" x14ac:dyDescent="0.3">
      <c r="A230" s="2" t="s">
        <v>230</v>
      </c>
      <c r="B230" s="3" t="b">
        <v>0</v>
      </c>
    </row>
    <row r="231" spans="1:2" x14ac:dyDescent="0.3">
      <c r="A231" s="2" t="s">
        <v>231</v>
      </c>
      <c r="B231" s="3" t="b">
        <v>1</v>
      </c>
    </row>
    <row r="232" spans="1:2" x14ac:dyDescent="0.3">
      <c r="A232" s="2" t="s">
        <v>232</v>
      </c>
      <c r="B232" s="3" t="b">
        <v>1</v>
      </c>
    </row>
    <row r="233" spans="1:2" x14ac:dyDescent="0.3">
      <c r="A233" s="2" t="s">
        <v>233</v>
      </c>
      <c r="B233" s="3" t="b">
        <v>0</v>
      </c>
    </row>
    <row r="234" spans="1:2" x14ac:dyDescent="0.3">
      <c r="A234" s="2" t="s">
        <v>234</v>
      </c>
      <c r="B234" s="3" t="b">
        <v>0</v>
      </c>
    </row>
    <row r="235" spans="1:2" x14ac:dyDescent="0.3">
      <c r="A235" s="2" t="s">
        <v>235</v>
      </c>
      <c r="B235" s="3" t="b">
        <v>0</v>
      </c>
    </row>
    <row r="236" spans="1:2" x14ac:dyDescent="0.3">
      <c r="A236" s="2" t="s">
        <v>236</v>
      </c>
      <c r="B236" s="3" t="b">
        <v>0</v>
      </c>
    </row>
    <row r="237" spans="1:2" x14ac:dyDescent="0.3">
      <c r="A237" s="2" t="s">
        <v>237</v>
      </c>
      <c r="B237" s="3" t="b">
        <v>0</v>
      </c>
    </row>
    <row r="238" spans="1:2" x14ac:dyDescent="0.3">
      <c r="A238" s="2" t="s">
        <v>238</v>
      </c>
      <c r="B238" s="3" t="b">
        <v>0</v>
      </c>
    </row>
    <row r="239" spans="1:2" x14ac:dyDescent="0.3">
      <c r="A239" s="2" t="s">
        <v>239</v>
      </c>
      <c r="B239" s="3" t="b">
        <v>0</v>
      </c>
    </row>
    <row r="240" spans="1:2" x14ac:dyDescent="0.3">
      <c r="A240" s="2" t="s">
        <v>240</v>
      </c>
      <c r="B240" s="3" t="b">
        <v>0</v>
      </c>
    </row>
    <row r="241" spans="1:2" x14ac:dyDescent="0.3">
      <c r="A241" s="2" t="s">
        <v>241</v>
      </c>
      <c r="B241" s="3" t="b">
        <v>0</v>
      </c>
    </row>
    <row r="242" spans="1:2" x14ac:dyDescent="0.3">
      <c r="A242" s="2" t="s">
        <v>242</v>
      </c>
      <c r="B242" s="3" t="b">
        <v>0</v>
      </c>
    </row>
    <row r="243" spans="1:2" x14ac:dyDescent="0.3">
      <c r="A243" s="2" t="s">
        <v>243</v>
      </c>
      <c r="B243" s="3" t="b">
        <v>1</v>
      </c>
    </row>
    <row r="244" spans="1:2" x14ac:dyDescent="0.3">
      <c r="A244" s="2" t="s">
        <v>244</v>
      </c>
      <c r="B244" s="3" t="b">
        <v>1</v>
      </c>
    </row>
    <row r="245" spans="1:2" x14ac:dyDescent="0.3">
      <c r="A245" s="2" t="s">
        <v>245</v>
      </c>
      <c r="B245" s="3" t="b">
        <v>1</v>
      </c>
    </row>
    <row r="246" spans="1:2" x14ac:dyDescent="0.3">
      <c r="A246" s="2" t="s">
        <v>246</v>
      </c>
      <c r="B246" s="3" t="b">
        <v>1</v>
      </c>
    </row>
    <row r="247" spans="1:2" x14ac:dyDescent="0.3">
      <c r="A247" s="2" t="s">
        <v>247</v>
      </c>
      <c r="B247" s="3" t="b">
        <v>1</v>
      </c>
    </row>
    <row r="248" spans="1:2" x14ac:dyDescent="0.3">
      <c r="A248" s="2" t="s">
        <v>248</v>
      </c>
      <c r="B248" s="3" t="b">
        <v>1</v>
      </c>
    </row>
    <row r="249" spans="1:2" x14ac:dyDescent="0.3">
      <c r="A249" s="2" t="s">
        <v>249</v>
      </c>
      <c r="B249" s="3" t="b">
        <v>1</v>
      </c>
    </row>
    <row r="250" spans="1:2" x14ac:dyDescent="0.3">
      <c r="A250" s="2" t="s">
        <v>250</v>
      </c>
      <c r="B250" s="3" t="b">
        <v>1</v>
      </c>
    </row>
    <row r="251" spans="1:2" x14ac:dyDescent="0.3">
      <c r="A251" s="2" t="s">
        <v>251</v>
      </c>
      <c r="B251" s="3" t="b">
        <v>1</v>
      </c>
    </row>
    <row r="252" spans="1:2" x14ac:dyDescent="0.3">
      <c r="A252" s="2" t="s">
        <v>252</v>
      </c>
      <c r="B252" s="3" t="b">
        <v>1</v>
      </c>
    </row>
    <row r="253" spans="1:2" x14ac:dyDescent="0.3">
      <c r="A253" s="2" t="s">
        <v>253</v>
      </c>
      <c r="B253" s="3" t="b">
        <v>0</v>
      </c>
    </row>
    <row r="254" spans="1:2" x14ac:dyDescent="0.3">
      <c r="A254" s="2" t="s">
        <v>254</v>
      </c>
      <c r="B254" s="3" t="b">
        <v>0</v>
      </c>
    </row>
    <row r="255" spans="1:2" x14ac:dyDescent="0.3">
      <c r="A255" s="2" t="s">
        <v>255</v>
      </c>
      <c r="B255" s="3" t="b">
        <v>0</v>
      </c>
    </row>
    <row r="256" spans="1:2" x14ac:dyDescent="0.3">
      <c r="A256" s="2" t="s">
        <v>256</v>
      </c>
      <c r="B256" s="3" t="b">
        <v>0</v>
      </c>
    </row>
    <row r="257" spans="1:2" x14ac:dyDescent="0.3">
      <c r="A257" s="2" t="s">
        <v>257</v>
      </c>
      <c r="B257" s="3" t="b">
        <v>0</v>
      </c>
    </row>
    <row r="258" spans="1:2" x14ac:dyDescent="0.3">
      <c r="A258" s="2" t="s">
        <v>258</v>
      </c>
      <c r="B258" s="3" t="b">
        <v>0</v>
      </c>
    </row>
    <row r="259" spans="1:2" x14ac:dyDescent="0.3">
      <c r="A259" s="2" t="s">
        <v>259</v>
      </c>
      <c r="B259" s="3" t="b">
        <v>0</v>
      </c>
    </row>
    <row r="260" spans="1:2" x14ac:dyDescent="0.3">
      <c r="A260" s="2" t="s">
        <v>260</v>
      </c>
      <c r="B260" s="3" t="b">
        <v>0</v>
      </c>
    </row>
    <row r="261" spans="1:2" x14ac:dyDescent="0.3">
      <c r="A261" s="2" t="s">
        <v>261</v>
      </c>
      <c r="B261" s="3" t="b">
        <v>0</v>
      </c>
    </row>
    <row r="262" spans="1:2" x14ac:dyDescent="0.3">
      <c r="A262" s="2" t="s">
        <v>262</v>
      </c>
      <c r="B262" s="3" t="b">
        <v>0</v>
      </c>
    </row>
    <row r="263" spans="1:2" x14ac:dyDescent="0.3">
      <c r="A263" s="2" t="s">
        <v>263</v>
      </c>
      <c r="B263" s="3" t="b">
        <v>0</v>
      </c>
    </row>
    <row r="264" spans="1:2" x14ac:dyDescent="0.3">
      <c r="A264" s="2" t="s">
        <v>264</v>
      </c>
      <c r="B264" s="3" t="b">
        <v>0</v>
      </c>
    </row>
    <row r="265" spans="1:2" x14ac:dyDescent="0.3">
      <c r="A265" s="2" t="s">
        <v>265</v>
      </c>
      <c r="B265" s="3" t="b">
        <v>0</v>
      </c>
    </row>
    <row r="266" spans="1:2" x14ac:dyDescent="0.3">
      <c r="A266" s="2" t="s">
        <v>266</v>
      </c>
      <c r="B266" s="3" t="b">
        <v>0</v>
      </c>
    </row>
    <row r="267" spans="1:2" x14ac:dyDescent="0.3">
      <c r="A267" s="2" t="s">
        <v>267</v>
      </c>
      <c r="B267" s="3" t="b">
        <v>0</v>
      </c>
    </row>
    <row r="268" spans="1:2" x14ac:dyDescent="0.3">
      <c r="A268" s="2" t="s">
        <v>268</v>
      </c>
      <c r="B268" s="3" t="b">
        <v>0</v>
      </c>
    </row>
    <row r="269" spans="1:2" x14ac:dyDescent="0.3">
      <c r="A269" s="2" t="s">
        <v>269</v>
      </c>
      <c r="B269" s="3" t="b">
        <v>0</v>
      </c>
    </row>
    <row r="270" spans="1:2" x14ac:dyDescent="0.3">
      <c r="A270" s="2" t="s">
        <v>270</v>
      </c>
      <c r="B270" s="3" t="b">
        <v>0</v>
      </c>
    </row>
    <row r="271" spans="1:2" x14ac:dyDescent="0.3">
      <c r="A271" s="2" t="s">
        <v>271</v>
      </c>
      <c r="B271" s="3" t="b">
        <v>0</v>
      </c>
    </row>
    <row r="272" spans="1:2" x14ac:dyDescent="0.3">
      <c r="A272" s="2" t="s">
        <v>272</v>
      </c>
      <c r="B272" s="3" t="b">
        <v>0</v>
      </c>
    </row>
    <row r="273" spans="1:2" x14ac:dyDescent="0.3">
      <c r="A273" s="2" t="s">
        <v>273</v>
      </c>
      <c r="B273" s="3" t="b">
        <v>0</v>
      </c>
    </row>
    <row r="274" spans="1:2" x14ac:dyDescent="0.3">
      <c r="A274" s="2" t="s">
        <v>274</v>
      </c>
      <c r="B274" s="3" t="b">
        <v>0</v>
      </c>
    </row>
    <row r="275" spans="1:2" x14ac:dyDescent="0.3">
      <c r="A275" s="2" t="s">
        <v>275</v>
      </c>
      <c r="B275" s="3" t="b">
        <v>0</v>
      </c>
    </row>
    <row r="276" spans="1:2" x14ac:dyDescent="0.3">
      <c r="A276" s="2" t="s">
        <v>276</v>
      </c>
      <c r="B276" s="3" t="b">
        <v>0</v>
      </c>
    </row>
    <row r="277" spans="1:2" x14ac:dyDescent="0.3">
      <c r="A277" s="2" t="s">
        <v>277</v>
      </c>
      <c r="B277" s="3" t="b">
        <v>0</v>
      </c>
    </row>
    <row r="278" spans="1:2" x14ac:dyDescent="0.3">
      <c r="A278" s="2" t="s">
        <v>278</v>
      </c>
      <c r="B278" s="3" t="b">
        <v>0</v>
      </c>
    </row>
    <row r="279" spans="1:2" x14ac:dyDescent="0.3">
      <c r="A279" s="2" t="s">
        <v>279</v>
      </c>
      <c r="B279" s="3" t="b">
        <v>0</v>
      </c>
    </row>
    <row r="280" spans="1:2" x14ac:dyDescent="0.3">
      <c r="A280" s="2" t="s">
        <v>280</v>
      </c>
      <c r="B280" s="3" t="b">
        <v>0</v>
      </c>
    </row>
    <row r="281" spans="1:2" x14ac:dyDescent="0.3">
      <c r="A281" s="2" t="s">
        <v>281</v>
      </c>
      <c r="B281" s="3" t="b">
        <v>0</v>
      </c>
    </row>
    <row r="282" spans="1:2" x14ac:dyDescent="0.3">
      <c r="A282" s="2" t="s">
        <v>282</v>
      </c>
      <c r="B282" s="3" t="b">
        <v>0</v>
      </c>
    </row>
    <row r="283" spans="1:2" x14ac:dyDescent="0.3">
      <c r="A283" s="2" t="s">
        <v>283</v>
      </c>
      <c r="B283" s="3" t="b">
        <v>0</v>
      </c>
    </row>
    <row r="284" spans="1:2" x14ac:dyDescent="0.3">
      <c r="A284" s="2" t="s">
        <v>284</v>
      </c>
      <c r="B284" s="3" t="b">
        <v>0</v>
      </c>
    </row>
    <row r="285" spans="1:2" x14ac:dyDescent="0.3">
      <c r="A285" s="2" t="s">
        <v>285</v>
      </c>
      <c r="B285" s="3" t="b">
        <v>0</v>
      </c>
    </row>
    <row r="286" spans="1:2" x14ac:dyDescent="0.3">
      <c r="A286" s="2" t="s">
        <v>286</v>
      </c>
      <c r="B286" s="3" t="b">
        <v>0</v>
      </c>
    </row>
    <row r="287" spans="1:2" x14ac:dyDescent="0.3">
      <c r="A287" s="2" t="s">
        <v>287</v>
      </c>
      <c r="B287" s="3" t="b">
        <v>0</v>
      </c>
    </row>
    <row r="288" spans="1:2" x14ac:dyDescent="0.3">
      <c r="A288" s="2" t="s">
        <v>288</v>
      </c>
      <c r="B288" s="3" t="b">
        <v>0</v>
      </c>
    </row>
    <row r="289" spans="1:2" x14ac:dyDescent="0.3">
      <c r="A289" s="2" t="s">
        <v>289</v>
      </c>
      <c r="B289" s="3" t="b">
        <v>0</v>
      </c>
    </row>
    <row r="290" spans="1:2" x14ac:dyDescent="0.3">
      <c r="A290" s="2" t="s">
        <v>290</v>
      </c>
      <c r="B290" s="3" t="b">
        <v>0</v>
      </c>
    </row>
    <row r="291" spans="1:2" x14ac:dyDescent="0.3">
      <c r="A291" s="2" t="s">
        <v>291</v>
      </c>
      <c r="B291" s="3" t="b">
        <v>0</v>
      </c>
    </row>
    <row r="292" spans="1:2" x14ac:dyDescent="0.3">
      <c r="A292" s="2" t="s">
        <v>292</v>
      </c>
      <c r="B292" s="3" t="b">
        <v>0</v>
      </c>
    </row>
    <row r="293" spans="1:2" x14ac:dyDescent="0.3">
      <c r="A293" s="2" t="s">
        <v>293</v>
      </c>
      <c r="B293" s="3" t="b">
        <v>1</v>
      </c>
    </row>
    <row r="294" spans="1:2" x14ac:dyDescent="0.3">
      <c r="A294" s="10" t="s">
        <v>294</v>
      </c>
      <c r="B294" s="3" t="b">
        <v>0</v>
      </c>
    </row>
    <row r="295" spans="1:2" x14ac:dyDescent="0.3">
      <c r="A295" s="2" t="s">
        <v>295</v>
      </c>
      <c r="B295" s="3" t="b">
        <v>1</v>
      </c>
    </row>
    <row r="296" spans="1:2" x14ac:dyDescent="0.3">
      <c r="A296" s="2" t="s">
        <v>296</v>
      </c>
      <c r="B296" s="3" t="b">
        <v>0</v>
      </c>
    </row>
    <row r="297" spans="1:2" x14ac:dyDescent="0.3">
      <c r="A297" s="2" t="s">
        <v>297</v>
      </c>
      <c r="B297" s="3" t="b">
        <v>0</v>
      </c>
    </row>
    <row r="298" spans="1:2" x14ac:dyDescent="0.3">
      <c r="A298" s="2" t="s">
        <v>298</v>
      </c>
      <c r="B298" s="3" t="b">
        <v>0</v>
      </c>
    </row>
    <row r="299" spans="1:2" x14ac:dyDescent="0.3">
      <c r="A299" s="2" t="s">
        <v>299</v>
      </c>
      <c r="B299" s="3" t="b">
        <v>0</v>
      </c>
    </row>
    <row r="300" spans="1:2" x14ac:dyDescent="0.3">
      <c r="A300" s="2" t="s">
        <v>300</v>
      </c>
      <c r="B300" s="3" t="b">
        <v>0</v>
      </c>
    </row>
    <row r="301" spans="1:2" x14ac:dyDescent="0.3">
      <c r="A301" s="2" t="s">
        <v>301</v>
      </c>
      <c r="B301" s="3" t="b">
        <v>0</v>
      </c>
    </row>
    <row r="302" spans="1:2" x14ac:dyDescent="0.3">
      <c r="A302" s="2" t="s">
        <v>302</v>
      </c>
      <c r="B302" s="3" t="b">
        <v>0</v>
      </c>
    </row>
    <row r="303" spans="1:2" x14ac:dyDescent="0.3">
      <c r="A303" s="2" t="s">
        <v>303</v>
      </c>
      <c r="B303" s="3" t="b">
        <v>0</v>
      </c>
    </row>
    <row r="304" spans="1:2" x14ac:dyDescent="0.3">
      <c r="A304" s="2" t="s">
        <v>304</v>
      </c>
      <c r="B304" s="3" t="b">
        <v>0</v>
      </c>
    </row>
    <row r="305" spans="1:2" x14ac:dyDescent="0.3">
      <c r="A305" s="2" t="s">
        <v>305</v>
      </c>
      <c r="B305" s="3" t="b">
        <v>0</v>
      </c>
    </row>
    <row r="306" spans="1:2" x14ac:dyDescent="0.3">
      <c r="A306" s="2" t="s">
        <v>306</v>
      </c>
      <c r="B306" s="3" t="b">
        <v>1</v>
      </c>
    </row>
    <row r="307" spans="1:2" x14ac:dyDescent="0.3">
      <c r="A307" s="2" t="s">
        <v>307</v>
      </c>
      <c r="B307" s="3" t="b">
        <v>0</v>
      </c>
    </row>
    <row r="308" spans="1:2" x14ac:dyDescent="0.3">
      <c r="A308" s="2" t="s">
        <v>308</v>
      </c>
      <c r="B308" s="3" t="b">
        <v>0</v>
      </c>
    </row>
    <row r="309" spans="1:2" x14ac:dyDescent="0.3">
      <c r="A309" s="2" t="s">
        <v>309</v>
      </c>
      <c r="B309" s="3" t="b">
        <v>0</v>
      </c>
    </row>
    <row r="310" spans="1:2" x14ac:dyDescent="0.3">
      <c r="A310" s="2" t="s">
        <v>310</v>
      </c>
      <c r="B310" s="3" t="b">
        <v>0</v>
      </c>
    </row>
    <row r="311" spans="1:2" x14ac:dyDescent="0.3">
      <c r="A311" s="2" t="s">
        <v>311</v>
      </c>
      <c r="B311" s="3" t="b">
        <v>0</v>
      </c>
    </row>
    <row r="312" spans="1:2" x14ac:dyDescent="0.3">
      <c r="A312" s="2" t="s">
        <v>312</v>
      </c>
      <c r="B312" s="3" t="b">
        <v>1</v>
      </c>
    </row>
    <row r="313" spans="1:2" x14ac:dyDescent="0.3">
      <c r="A313" s="2" t="s">
        <v>313</v>
      </c>
      <c r="B313" s="3" t="b">
        <v>1</v>
      </c>
    </row>
    <row r="314" spans="1:2" x14ac:dyDescent="0.3">
      <c r="A314" s="2" t="s">
        <v>314</v>
      </c>
      <c r="B314" s="3" t="b">
        <v>0</v>
      </c>
    </row>
    <row r="315" spans="1:2" x14ac:dyDescent="0.3">
      <c r="A315" s="2" t="s">
        <v>315</v>
      </c>
      <c r="B315" s="3" t="b">
        <v>0</v>
      </c>
    </row>
    <row r="316" spans="1:2" x14ac:dyDescent="0.3">
      <c r="A316" s="2" t="s">
        <v>316</v>
      </c>
      <c r="B316" s="3" t="b">
        <v>0</v>
      </c>
    </row>
    <row r="317" spans="1:2" x14ac:dyDescent="0.3">
      <c r="A317" s="2" t="s">
        <v>317</v>
      </c>
      <c r="B317" s="3" t="b">
        <v>0</v>
      </c>
    </row>
    <row r="318" spans="1:2" x14ac:dyDescent="0.3">
      <c r="A318" s="2" t="s">
        <v>318</v>
      </c>
      <c r="B318" s="3" t="b">
        <v>0</v>
      </c>
    </row>
    <row r="319" spans="1:2" x14ac:dyDescent="0.3">
      <c r="A319" s="2" t="s">
        <v>319</v>
      </c>
      <c r="B319" s="3" t="b">
        <v>0</v>
      </c>
    </row>
    <row r="320" spans="1:2" x14ac:dyDescent="0.3">
      <c r="A320" s="2" t="s">
        <v>320</v>
      </c>
      <c r="B320" s="3" t="b">
        <v>0</v>
      </c>
    </row>
    <row r="321" spans="1:2" x14ac:dyDescent="0.3">
      <c r="A321" s="2" t="s">
        <v>321</v>
      </c>
      <c r="B321" s="3" t="b">
        <v>0</v>
      </c>
    </row>
    <row r="322" spans="1:2" x14ac:dyDescent="0.3">
      <c r="A322" s="2" t="s">
        <v>322</v>
      </c>
      <c r="B322" s="3" t="b">
        <v>0</v>
      </c>
    </row>
    <row r="323" spans="1:2" x14ac:dyDescent="0.3">
      <c r="A323" s="2" t="s">
        <v>323</v>
      </c>
      <c r="B323" s="3" t="b">
        <v>0</v>
      </c>
    </row>
    <row r="324" spans="1:2" x14ac:dyDescent="0.3">
      <c r="A324" s="2" t="s">
        <v>324</v>
      </c>
      <c r="B324" s="3" t="b">
        <v>0</v>
      </c>
    </row>
    <row r="325" spans="1:2" x14ac:dyDescent="0.3">
      <c r="A325" s="2" t="s">
        <v>325</v>
      </c>
      <c r="B325" s="3" t="b">
        <v>0</v>
      </c>
    </row>
    <row r="326" spans="1:2" x14ac:dyDescent="0.3">
      <c r="A326" s="2" t="s">
        <v>326</v>
      </c>
      <c r="B326" s="3" t="b">
        <v>0</v>
      </c>
    </row>
    <row r="327" spans="1:2" x14ac:dyDescent="0.3">
      <c r="A327" s="2" t="s">
        <v>327</v>
      </c>
      <c r="B327" s="3" t="b">
        <v>0</v>
      </c>
    </row>
    <row r="328" spans="1:2" x14ac:dyDescent="0.3">
      <c r="A328" s="2" t="s">
        <v>328</v>
      </c>
      <c r="B328" s="3" t="b">
        <v>1</v>
      </c>
    </row>
    <row r="329" spans="1:2" x14ac:dyDescent="0.3">
      <c r="A329" s="2" t="s">
        <v>329</v>
      </c>
      <c r="B329" s="3" t="b">
        <v>1</v>
      </c>
    </row>
    <row r="330" spans="1:2" x14ac:dyDescent="0.3">
      <c r="A330" s="2" t="s">
        <v>330</v>
      </c>
      <c r="B330" s="3" t="b">
        <v>1</v>
      </c>
    </row>
    <row r="331" spans="1:2" x14ac:dyDescent="0.3">
      <c r="A331" s="2" t="s">
        <v>331</v>
      </c>
      <c r="B331" s="3" t="b">
        <v>0</v>
      </c>
    </row>
    <row r="332" spans="1:2" x14ac:dyDescent="0.3">
      <c r="A332" s="2" t="s">
        <v>332</v>
      </c>
      <c r="B332" s="3" t="b">
        <v>0</v>
      </c>
    </row>
    <row r="333" spans="1:2" x14ac:dyDescent="0.3">
      <c r="A333" s="2" t="s">
        <v>333</v>
      </c>
      <c r="B333" s="3" t="b">
        <v>0</v>
      </c>
    </row>
    <row r="334" spans="1:2" x14ac:dyDescent="0.3">
      <c r="A334" s="2" t="s">
        <v>334</v>
      </c>
      <c r="B334" s="3" t="b">
        <v>0</v>
      </c>
    </row>
    <row r="335" spans="1:2" x14ac:dyDescent="0.3">
      <c r="A335" s="2" t="s">
        <v>335</v>
      </c>
      <c r="B335" s="3" t="b">
        <v>0</v>
      </c>
    </row>
    <row r="336" spans="1:2" x14ac:dyDescent="0.3">
      <c r="A336" s="2" t="s">
        <v>336</v>
      </c>
      <c r="B336" s="3" t="b">
        <v>0</v>
      </c>
    </row>
    <row r="337" spans="1:2" x14ac:dyDescent="0.3">
      <c r="A337" s="2" t="s">
        <v>337</v>
      </c>
      <c r="B337" s="3" t="b">
        <v>0</v>
      </c>
    </row>
    <row r="338" spans="1:2" x14ac:dyDescent="0.3">
      <c r="A338" s="2" t="s">
        <v>338</v>
      </c>
      <c r="B338" s="3" t="b">
        <v>0</v>
      </c>
    </row>
    <row r="339" spans="1:2" x14ac:dyDescent="0.3">
      <c r="A339" s="2" t="s">
        <v>339</v>
      </c>
      <c r="B339" s="3" t="b">
        <v>0</v>
      </c>
    </row>
    <row r="340" spans="1:2" x14ac:dyDescent="0.3">
      <c r="A340" s="2" t="s">
        <v>186</v>
      </c>
      <c r="B340" s="3" t="b">
        <v>1</v>
      </c>
    </row>
    <row r="341" spans="1:2" x14ac:dyDescent="0.3">
      <c r="A341" s="2" t="s">
        <v>311</v>
      </c>
      <c r="B341" s="3" t="b">
        <v>1</v>
      </c>
    </row>
    <row r="342" spans="1:2" x14ac:dyDescent="0.3">
      <c r="B342" s="3"/>
    </row>
    <row r="343" spans="1:2" x14ac:dyDescent="0.3">
      <c r="B343" s="3"/>
    </row>
    <row r="344" spans="1:2" x14ac:dyDescent="0.3">
      <c r="B344" s="3"/>
    </row>
    <row r="345" spans="1:2" x14ac:dyDescent="0.3">
      <c r="B345" s="3"/>
    </row>
    <row r="346" spans="1:2" x14ac:dyDescent="0.3">
      <c r="B346" s="3"/>
    </row>
    <row r="347" spans="1:2" x14ac:dyDescent="0.3">
      <c r="B347" s="3"/>
    </row>
    <row r="348" spans="1:2" x14ac:dyDescent="0.3">
      <c r="B348" s="3"/>
    </row>
    <row r="349" spans="1:2" x14ac:dyDescent="0.3">
      <c r="B349" s="3"/>
    </row>
    <row r="350" spans="1:2" x14ac:dyDescent="0.3">
      <c r="B350" s="3"/>
    </row>
    <row r="351" spans="1:2" x14ac:dyDescent="0.3">
      <c r="B351" s="3"/>
    </row>
    <row r="352" spans="1:2" x14ac:dyDescent="0.3">
      <c r="B352" s="3"/>
    </row>
    <row r="353" spans="2:2" x14ac:dyDescent="0.3">
      <c r="B353" s="3"/>
    </row>
    <row r="354" spans="2:2" x14ac:dyDescent="0.3">
      <c r="B354" s="3"/>
    </row>
    <row r="355" spans="2:2" x14ac:dyDescent="0.3">
      <c r="B355" s="3"/>
    </row>
    <row r="356" spans="2:2" x14ac:dyDescent="0.3">
      <c r="B356" s="3"/>
    </row>
    <row r="357" spans="2:2" x14ac:dyDescent="0.3">
      <c r="B357" s="3"/>
    </row>
    <row r="358" spans="2:2" x14ac:dyDescent="0.3">
      <c r="B358" s="3"/>
    </row>
    <row r="359" spans="2:2" x14ac:dyDescent="0.3">
      <c r="B359" s="3"/>
    </row>
    <row r="360" spans="2:2" x14ac:dyDescent="0.3">
      <c r="B360" s="3"/>
    </row>
    <row r="361" spans="2:2" x14ac:dyDescent="0.3">
      <c r="B361" s="3"/>
    </row>
    <row r="362" spans="2:2" x14ac:dyDescent="0.3">
      <c r="B362" s="3"/>
    </row>
    <row r="363" spans="2:2" x14ac:dyDescent="0.3">
      <c r="B363" s="3"/>
    </row>
    <row r="364" spans="2:2" x14ac:dyDescent="0.3">
      <c r="B364" s="3"/>
    </row>
    <row r="365" spans="2:2" x14ac:dyDescent="0.3">
      <c r="B365" s="3"/>
    </row>
    <row r="366" spans="2:2" x14ac:dyDescent="0.3">
      <c r="B366" s="3"/>
    </row>
    <row r="367" spans="2:2" x14ac:dyDescent="0.3">
      <c r="B367" s="3"/>
    </row>
    <row r="368" spans="2:2" x14ac:dyDescent="0.3">
      <c r="B368" s="3"/>
    </row>
    <row r="369" spans="2:2" x14ac:dyDescent="0.3">
      <c r="B369" s="3"/>
    </row>
    <row r="370" spans="2:2" x14ac:dyDescent="0.3">
      <c r="B370" s="3"/>
    </row>
    <row r="371" spans="2:2" x14ac:dyDescent="0.3">
      <c r="B371" s="3"/>
    </row>
    <row r="372" spans="2:2" x14ac:dyDescent="0.3">
      <c r="B372" s="3"/>
    </row>
    <row r="373" spans="2:2" x14ac:dyDescent="0.3">
      <c r="B373" s="3"/>
    </row>
    <row r="374" spans="2:2" x14ac:dyDescent="0.3">
      <c r="B374" s="3"/>
    </row>
    <row r="375" spans="2:2" x14ac:dyDescent="0.3">
      <c r="B375" s="3"/>
    </row>
    <row r="376" spans="2:2" x14ac:dyDescent="0.3">
      <c r="B376" s="3"/>
    </row>
    <row r="377" spans="2:2" x14ac:dyDescent="0.3">
      <c r="B377" s="3"/>
    </row>
    <row r="378" spans="2:2" x14ac:dyDescent="0.3">
      <c r="B378" s="3"/>
    </row>
    <row r="379" spans="2:2" x14ac:dyDescent="0.3">
      <c r="B379" s="3"/>
    </row>
    <row r="380" spans="2:2" x14ac:dyDescent="0.3">
      <c r="B380" s="3"/>
    </row>
    <row r="381" spans="2:2" x14ac:dyDescent="0.3">
      <c r="B381" s="3"/>
    </row>
  </sheetData>
  <dataValidations count="1">
    <dataValidation type="list" allowBlank="1" showInputMessage="1" showErrorMessage="1" sqref="B1:B381" xr:uid="{FCFB5B8F-E648-4653-A2DD-69B46B279459}">
      <formula1>"True,False"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F5BE-3FD4-4E0A-AA45-85D882894A6C}">
  <dimension ref="A1:A105"/>
  <sheetViews>
    <sheetView workbookViewId="0">
      <selection activeCell="O39" sqref="O39"/>
    </sheetView>
  </sheetViews>
  <sheetFormatPr defaultRowHeight="14.4" x14ac:dyDescent="0.3"/>
  <sheetData>
    <row r="1" spans="1:1" x14ac:dyDescent="0.3">
      <c r="A1" t="s">
        <v>340</v>
      </c>
    </row>
    <row r="2" spans="1:1" x14ac:dyDescent="0.3">
      <c r="A2" t="s">
        <v>341</v>
      </c>
    </row>
    <row r="3" spans="1:1" x14ac:dyDescent="0.3">
      <c r="A3" t="s">
        <v>342</v>
      </c>
    </row>
    <row r="4" spans="1:1" x14ac:dyDescent="0.3">
      <c r="A4" t="s">
        <v>343</v>
      </c>
    </row>
    <row r="5" spans="1:1" x14ac:dyDescent="0.3">
      <c r="A5" t="s">
        <v>344</v>
      </c>
    </row>
    <row r="6" spans="1:1" x14ac:dyDescent="0.3">
      <c r="A6" t="s">
        <v>345</v>
      </c>
    </row>
    <row r="7" spans="1:1" x14ac:dyDescent="0.3">
      <c r="A7" t="s">
        <v>346</v>
      </c>
    </row>
    <row r="8" spans="1:1" x14ac:dyDescent="0.3">
      <c r="A8" t="s">
        <v>347</v>
      </c>
    </row>
    <row r="9" spans="1:1" x14ac:dyDescent="0.3">
      <c r="A9" t="s">
        <v>348</v>
      </c>
    </row>
    <row r="10" spans="1:1" x14ac:dyDescent="0.3">
      <c r="A10" t="s">
        <v>349</v>
      </c>
    </row>
    <row r="11" spans="1:1" x14ac:dyDescent="0.3">
      <c r="A11" t="s">
        <v>350</v>
      </c>
    </row>
    <row r="12" spans="1:1" x14ac:dyDescent="0.3">
      <c r="A12" t="s">
        <v>351</v>
      </c>
    </row>
    <row r="13" spans="1:1" x14ac:dyDescent="0.3">
      <c r="A13" t="s">
        <v>352</v>
      </c>
    </row>
    <row r="14" spans="1:1" x14ac:dyDescent="0.3">
      <c r="A14" t="s">
        <v>353</v>
      </c>
    </row>
    <row r="15" spans="1:1" x14ac:dyDescent="0.3">
      <c r="A15" t="s">
        <v>354</v>
      </c>
    </row>
    <row r="16" spans="1:1" x14ac:dyDescent="0.3">
      <c r="A16" t="s">
        <v>355</v>
      </c>
    </row>
    <row r="17" spans="1:1" x14ac:dyDescent="0.3">
      <c r="A17" t="s">
        <v>356</v>
      </c>
    </row>
    <row r="18" spans="1:1" x14ac:dyDescent="0.3">
      <c r="A18" t="s">
        <v>357</v>
      </c>
    </row>
    <row r="19" spans="1:1" x14ac:dyDescent="0.3">
      <c r="A19" t="s">
        <v>358</v>
      </c>
    </row>
    <row r="20" spans="1:1" x14ac:dyDescent="0.3">
      <c r="A20" t="s">
        <v>359</v>
      </c>
    </row>
    <row r="21" spans="1:1" x14ac:dyDescent="0.3">
      <c r="A21" t="s">
        <v>360</v>
      </c>
    </row>
    <row r="22" spans="1:1" x14ac:dyDescent="0.3">
      <c r="A22" t="s">
        <v>361</v>
      </c>
    </row>
    <row r="23" spans="1:1" x14ac:dyDescent="0.3">
      <c r="A23" t="s">
        <v>362</v>
      </c>
    </row>
    <row r="24" spans="1:1" x14ac:dyDescent="0.3">
      <c r="A24" t="s">
        <v>363</v>
      </c>
    </row>
    <row r="25" spans="1:1" x14ac:dyDescent="0.3">
      <c r="A25" t="s">
        <v>364</v>
      </c>
    </row>
    <row r="26" spans="1:1" x14ac:dyDescent="0.3">
      <c r="A26" t="s">
        <v>365</v>
      </c>
    </row>
    <row r="27" spans="1:1" x14ac:dyDescent="0.3">
      <c r="A27" t="s">
        <v>366</v>
      </c>
    </row>
    <row r="28" spans="1:1" x14ac:dyDescent="0.3">
      <c r="A28" t="s">
        <v>367</v>
      </c>
    </row>
    <row r="29" spans="1:1" x14ac:dyDescent="0.3">
      <c r="A29" t="s">
        <v>368</v>
      </c>
    </row>
    <row r="30" spans="1:1" x14ac:dyDescent="0.3">
      <c r="A30" t="s">
        <v>369</v>
      </c>
    </row>
    <row r="31" spans="1:1" x14ac:dyDescent="0.3">
      <c r="A31" t="s">
        <v>370</v>
      </c>
    </row>
    <row r="32" spans="1:1" x14ac:dyDescent="0.3">
      <c r="A32" t="s">
        <v>370</v>
      </c>
    </row>
    <row r="33" spans="1:1" x14ac:dyDescent="0.3">
      <c r="A33" t="s">
        <v>371</v>
      </c>
    </row>
    <row r="34" spans="1:1" x14ac:dyDescent="0.3">
      <c r="A34" t="s">
        <v>372</v>
      </c>
    </row>
    <row r="35" spans="1:1" x14ac:dyDescent="0.3">
      <c r="A35" t="s">
        <v>372</v>
      </c>
    </row>
    <row r="36" spans="1:1" x14ac:dyDescent="0.3">
      <c r="A36" t="s">
        <v>373</v>
      </c>
    </row>
    <row r="37" spans="1:1" x14ac:dyDescent="0.3">
      <c r="A37" t="s">
        <v>374</v>
      </c>
    </row>
    <row r="38" spans="1:1" x14ac:dyDescent="0.3">
      <c r="A38" t="s">
        <v>375</v>
      </c>
    </row>
    <row r="39" spans="1:1" x14ac:dyDescent="0.3">
      <c r="A39" t="s">
        <v>376</v>
      </c>
    </row>
    <row r="40" spans="1:1" x14ac:dyDescent="0.3">
      <c r="A40" t="s">
        <v>377</v>
      </c>
    </row>
    <row r="41" spans="1:1" x14ac:dyDescent="0.3">
      <c r="A41" t="s">
        <v>378</v>
      </c>
    </row>
    <row r="42" spans="1:1" x14ac:dyDescent="0.3">
      <c r="A42" t="s">
        <v>379</v>
      </c>
    </row>
    <row r="43" spans="1:1" x14ac:dyDescent="0.3">
      <c r="A43" t="s">
        <v>380</v>
      </c>
    </row>
    <row r="44" spans="1:1" x14ac:dyDescent="0.3">
      <c r="A44" t="s">
        <v>381</v>
      </c>
    </row>
    <row r="45" spans="1:1" x14ac:dyDescent="0.3">
      <c r="A45" t="s">
        <v>382</v>
      </c>
    </row>
    <row r="46" spans="1:1" x14ac:dyDescent="0.3">
      <c r="A46" t="s">
        <v>383</v>
      </c>
    </row>
    <row r="47" spans="1:1" x14ac:dyDescent="0.3">
      <c r="A47" t="s">
        <v>384</v>
      </c>
    </row>
    <row r="48" spans="1:1" x14ac:dyDescent="0.3">
      <c r="A48" t="s">
        <v>385</v>
      </c>
    </row>
    <row r="49" spans="1:1" x14ac:dyDescent="0.3">
      <c r="A49" t="s">
        <v>386</v>
      </c>
    </row>
    <row r="50" spans="1:1" x14ac:dyDescent="0.3">
      <c r="A50" t="s">
        <v>363</v>
      </c>
    </row>
    <row r="51" spans="1:1" x14ac:dyDescent="0.3">
      <c r="A51" t="s">
        <v>364</v>
      </c>
    </row>
    <row r="52" spans="1:1" x14ac:dyDescent="0.3">
      <c r="A52" t="s">
        <v>365</v>
      </c>
    </row>
    <row r="53" spans="1:1" x14ac:dyDescent="0.3">
      <c r="A53" t="s">
        <v>368</v>
      </c>
    </row>
    <row r="54" spans="1:1" x14ac:dyDescent="0.3">
      <c r="A54" t="s">
        <v>387</v>
      </c>
    </row>
    <row r="55" spans="1:1" x14ac:dyDescent="0.3">
      <c r="A55" t="s">
        <v>388</v>
      </c>
    </row>
    <row r="56" spans="1:1" x14ac:dyDescent="0.3">
      <c r="A56" t="s">
        <v>369</v>
      </c>
    </row>
    <row r="57" spans="1:1" x14ac:dyDescent="0.3">
      <c r="A57" t="s">
        <v>389</v>
      </c>
    </row>
    <row r="58" spans="1:1" x14ac:dyDescent="0.3">
      <c r="A58" t="s">
        <v>390</v>
      </c>
    </row>
    <row r="59" spans="1:1" x14ac:dyDescent="0.3">
      <c r="A59" t="s">
        <v>391</v>
      </c>
    </row>
    <row r="60" spans="1:1" x14ac:dyDescent="0.3">
      <c r="A60" t="s">
        <v>392</v>
      </c>
    </row>
    <row r="61" spans="1:1" x14ac:dyDescent="0.3">
      <c r="A61" t="s">
        <v>393</v>
      </c>
    </row>
    <row r="62" spans="1:1" x14ac:dyDescent="0.3">
      <c r="A62" t="s">
        <v>394</v>
      </c>
    </row>
    <row r="63" spans="1:1" x14ac:dyDescent="0.3">
      <c r="A63" t="s">
        <v>395</v>
      </c>
    </row>
    <row r="64" spans="1:1" x14ac:dyDescent="0.3">
      <c r="A64" t="s">
        <v>396</v>
      </c>
    </row>
    <row r="65" spans="1:1" x14ac:dyDescent="0.3">
      <c r="A65" t="s">
        <v>397</v>
      </c>
    </row>
    <row r="66" spans="1:1" x14ac:dyDescent="0.3">
      <c r="A66" t="s">
        <v>398</v>
      </c>
    </row>
    <row r="67" spans="1:1" x14ac:dyDescent="0.3">
      <c r="A67" t="s">
        <v>393</v>
      </c>
    </row>
    <row r="68" spans="1:1" x14ac:dyDescent="0.3">
      <c r="A68" t="s">
        <v>394</v>
      </c>
    </row>
    <row r="69" spans="1:1" x14ac:dyDescent="0.3">
      <c r="A69" t="s">
        <v>395</v>
      </c>
    </row>
    <row r="70" spans="1:1" x14ac:dyDescent="0.3">
      <c r="A70" t="s">
        <v>396</v>
      </c>
    </row>
    <row r="71" spans="1:1" x14ac:dyDescent="0.3">
      <c r="A71" t="s">
        <v>397</v>
      </c>
    </row>
    <row r="72" spans="1:1" x14ac:dyDescent="0.3">
      <c r="A72" t="s">
        <v>398</v>
      </c>
    </row>
    <row r="73" spans="1:1" x14ac:dyDescent="0.3">
      <c r="A73" t="s">
        <v>363</v>
      </c>
    </row>
    <row r="74" spans="1:1" x14ac:dyDescent="0.3">
      <c r="A74" t="s">
        <v>364</v>
      </c>
    </row>
    <row r="75" spans="1:1" x14ac:dyDescent="0.3">
      <c r="A75" t="s">
        <v>365</v>
      </c>
    </row>
    <row r="76" spans="1:1" x14ac:dyDescent="0.3">
      <c r="A76" t="s">
        <v>368</v>
      </c>
    </row>
    <row r="77" spans="1:1" x14ac:dyDescent="0.3">
      <c r="A77" t="s">
        <v>399</v>
      </c>
    </row>
    <row r="78" spans="1:1" x14ac:dyDescent="0.3">
      <c r="A78" t="s">
        <v>400</v>
      </c>
    </row>
    <row r="79" spans="1:1" x14ac:dyDescent="0.3">
      <c r="A79" t="s">
        <v>401</v>
      </c>
    </row>
    <row r="80" spans="1:1" x14ac:dyDescent="0.3">
      <c r="A80" t="s">
        <v>402</v>
      </c>
    </row>
    <row r="81" spans="1:1" x14ac:dyDescent="0.3">
      <c r="A81" t="s">
        <v>403</v>
      </c>
    </row>
    <row r="82" spans="1:1" x14ac:dyDescent="0.3">
      <c r="A82" t="s">
        <v>404</v>
      </c>
    </row>
    <row r="83" spans="1:1" x14ac:dyDescent="0.3">
      <c r="A83" t="s">
        <v>405</v>
      </c>
    </row>
    <row r="84" spans="1:1" x14ac:dyDescent="0.3">
      <c r="A84" t="s">
        <v>406</v>
      </c>
    </row>
    <row r="85" spans="1:1" x14ac:dyDescent="0.3">
      <c r="A85" t="s">
        <v>407</v>
      </c>
    </row>
    <row r="86" spans="1:1" x14ac:dyDescent="0.3">
      <c r="A86" t="s">
        <v>403</v>
      </c>
    </row>
    <row r="87" spans="1:1" x14ac:dyDescent="0.3">
      <c r="A87" t="s">
        <v>408</v>
      </c>
    </row>
    <row r="88" spans="1:1" x14ac:dyDescent="0.3">
      <c r="A88" t="s">
        <v>409</v>
      </c>
    </row>
    <row r="89" spans="1:1" x14ac:dyDescent="0.3">
      <c r="A89" t="s">
        <v>410</v>
      </c>
    </row>
    <row r="90" spans="1:1" x14ac:dyDescent="0.3">
      <c r="A90" t="s">
        <v>411</v>
      </c>
    </row>
    <row r="91" spans="1:1" x14ac:dyDescent="0.3">
      <c r="A91" t="s">
        <v>412</v>
      </c>
    </row>
    <row r="92" spans="1:1" x14ac:dyDescent="0.3">
      <c r="A92" t="s">
        <v>413</v>
      </c>
    </row>
    <row r="93" spans="1:1" x14ac:dyDescent="0.3">
      <c r="A93" t="s">
        <v>403</v>
      </c>
    </row>
    <row r="94" spans="1:1" x14ac:dyDescent="0.3">
      <c r="A94" t="s">
        <v>414</v>
      </c>
    </row>
    <row r="95" spans="1:1" x14ac:dyDescent="0.3">
      <c r="A95" t="s">
        <v>411</v>
      </c>
    </row>
    <row r="96" spans="1:1" x14ac:dyDescent="0.3">
      <c r="A96" t="s">
        <v>403</v>
      </c>
    </row>
    <row r="97" spans="1:1" x14ac:dyDescent="0.3">
      <c r="A97" t="s">
        <v>415</v>
      </c>
    </row>
    <row r="98" spans="1:1" x14ac:dyDescent="0.3">
      <c r="A98" t="s">
        <v>416</v>
      </c>
    </row>
    <row r="99" spans="1:1" x14ac:dyDescent="0.3">
      <c r="A99" t="s">
        <v>417</v>
      </c>
    </row>
    <row r="100" spans="1:1" x14ac:dyDescent="0.3">
      <c r="A100" t="s">
        <v>416</v>
      </c>
    </row>
    <row r="101" spans="1:1" x14ac:dyDescent="0.3">
      <c r="A101" t="s">
        <v>418</v>
      </c>
    </row>
    <row r="102" spans="1:1" x14ac:dyDescent="0.3">
      <c r="A102" t="s">
        <v>419</v>
      </c>
    </row>
    <row r="103" spans="1:1" x14ac:dyDescent="0.3">
      <c r="A103" t="s">
        <v>420</v>
      </c>
    </row>
    <row r="104" spans="1:1" x14ac:dyDescent="0.3">
      <c r="A104" t="s">
        <v>416</v>
      </c>
    </row>
    <row r="105" spans="1:1" x14ac:dyDescent="0.3">
      <c r="A105" t="s">
        <v>403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E9B57C-75BC-4C00-99BB-CD6A2CC0D0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Eldho</dc:creator>
  <cp:lastModifiedBy>RENJITHA P NAIR</cp:lastModifiedBy>
  <dcterms:created xsi:type="dcterms:W3CDTF">2020-04-07T09:26:30Z</dcterms:created>
  <dcterms:modified xsi:type="dcterms:W3CDTF">2020-10-13T06:23:00Z</dcterms:modified>
</cp:coreProperties>
</file>