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03D1E3EF-536F-5443-AA45-A3F15C98CE2E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Map'!$A$1:$E$43</definedName>
    <definedName name="_xlnm._FilterDatabase" localSheetId="6" hidden="1">'IntelliJ Coding Tasks'!$A$1:$I$47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<sst xmlns="http://schemas.openxmlformats.org/spreadsheetml/2006/main" count="3382" uniqueCount="1042">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</sst>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10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40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62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10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0" sqref="N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workbookViewId="0">
      <pane ySplit="1" topLeftCell="A43" activePane="bottomLeft" state="frozen"/>
      <selection pane="bottomLeft" activeCell="I47" sqref="I47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inlineStr">
        <is>
          <t>supabase/migrations/20260804165923_create_tenants.sql</t>
        </is>
      </c>
      <c r="E36" s="5" t="s">
        <v>634</v>
      </c>
      <c r="F36" s="5" t="inlineStr">
        <is>
          <t>Create one ordered Supabase PostgreSQL migration for public.tenants. Define id
as uuid primary key with default gen_random_uuid(); define name as text, required,
and unique; define status as text, required, with default 'active'; and define
created_by and updated_by as nullable uuid columns without foreign keys at this
stage.
Follow the IAM-007 audit convention by defining created_at and updated_at as
timestamptz NOT NULL DEFAULT now() and attach a BEFORE UPDATE trigger that
executes public.set_updated_at().
Enable row-level security on public.tenants, but do not create tenant-access
policies because policy implementation belongs to IAM-014. Do not create or
depend on app_users, memberships, profiles, authentication endpoints, API code,
or other application files.
Apply and verify the migration only against the local Supabase database. Do not
apply it to the hosted Supabase project.</t>
        </is>
      </c>
      <c r="G36" s="5" t="s">
        <v>96</v>
      </c>
      <c r="H36" s="5" t="inlineStr">
        <is>
          <t>The timestamped migration
supabase/migrations/20260804165923_create_tenants.sql creates public.tenants
with id, name, status, created_at, updated_at, created_by, and updated_by.
id is a uuid primary key with default gen_random_uuid(); name is required and
unique; status is required and defaults to 'active'; created_by and updated_by
are nullable uuid columns without foreign keys; created_at and updated_at use
timestamptz NOT NULL DEFAULT now().
A BEFORE UPDATE trigger invokes public.set_updated_at(); row-level security is
enabled without adding IAM-014 tenant-access policies; the migration applies
successfully to the local Supabase database; a privileged local insert succeeds;
a duplicate tenant name is rejected; updating a tenant changes updated_at; no
app_users, memberships, profiles, API files, or unrelated tables are created;
and no hosted-project migration is applied.</t>
        </is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28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  <row r="47" spans="1:9" ht="144" x14ac:dyDescent="0.2">
      <c r="A47" s="5" t="s">
        <v>1037</v>
      </c>
      <c r="B47" s="5" t="s">
        <v>80</v>
      </c>
      <c r="C47" s="5" t="s">
        <v>633</v>
      </c>
      <c r="D47" s="5" t="s">
        <v>1041</v>
      </c>
      <c r="E47" s="5" t="s">
        <v>1038</v>
      </c>
      <c r="F47" s="5" t="s">
        <v>1039</v>
      </c>
      <c r="G47" s="5" t="s">
        <v>82</v>
      </c>
      <c r="H47" s="5" t="s">
        <v>1040</v>
      </c>
      <c r="I47" s="5" t="s">
        <v>13</v>
      </c>
    </row>
  </sheetData>
  <autoFilter ref="A1:I47" xr:uid="{00000000-0009-0000-0000-000006000000}"/>
  <conditionalFormatting sqref="I2:I47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7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inlineStr">
        <is>
          <t>supabase/migrations/20260804165923_create_tenants.sql</t>
        </is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  <row r="43" spans="1:5" ht="16" x14ac:dyDescent="0.2">
      <c r="A43" s="5" t="s">
        <v>80</v>
      </c>
      <c r="B43" s="5" t="s">
        <v>1041</v>
      </c>
      <c r="C43" s="5" t="s">
        <v>1038</v>
      </c>
      <c r="D43" s="5" t="s">
        <v>82</v>
      </c>
      <c r="E43" s="5" t="s">
        <v>1037</v>
      </c>
    </row>
  </sheetData>
  <autoFilter ref="A1:E43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2026-08-04T16:52:35Z</dcterms:modified>
</cp:coreProperties>
</file>