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 tabRatio="823"/>
  </bookViews>
  <sheets>
    <sheet name="标准间样张" sheetId="15" r:id="rId1"/>
  </sheets>
  <definedNames>
    <definedName name="_xlnm.Print_Area" localSheetId="0">标准间样张!$A$1:$G$380</definedName>
    <definedName name="_xlnm.Print_Titles" localSheetId="0">标准间样张!$1:$6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<sst xmlns="http://schemas.openxmlformats.org/spreadsheetml/2006/main" count="1154" uniqueCount="389">
  <si>
    <r>
      <rPr>
        <b/>
        <sz val="22"/>
        <rFont val="Arial"/>
        <family val="2"/>
        <charset val="0"/>
      </rPr>
      <t xml:space="preserve">Guestroom Defect Inspection Checklist
</t>
    </r>
    <r>
      <rPr>
        <b/>
        <sz val="22"/>
        <rFont val="宋体"/>
        <charset val="134"/>
      </rPr>
      <t>客房缺陷检查表</t>
    </r>
    <r>
      <rPr>
        <b/>
        <sz val="16"/>
        <rFont val="宋体"/>
        <charset val="134"/>
      </rPr>
      <t xml:space="preserve">
</t>
    </r>
    <r>
      <rPr>
        <b/>
        <sz val="16"/>
        <rFont val="Arial"/>
        <family val="2"/>
        <charset val="0"/>
      </rPr>
      <t xml:space="preserve">                                                                                                                                                                     </t>
    </r>
    <r>
      <rPr>
        <b/>
        <sz val="16"/>
        <rFont val="宋体"/>
        <charset val="134"/>
      </rPr>
      <t>房号</t>
    </r>
    <r>
      <rPr>
        <b/>
        <sz val="16"/>
        <rFont val="Arial"/>
        <family val="2"/>
        <charset val="0"/>
      </rPr>
      <t xml:space="preserve">   Room</t>
    </r>
    <r>
      <rPr>
        <sz val="16"/>
        <rFont val="Arial"/>
        <family val="2"/>
        <charset val="0"/>
      </rPr>
      <t xml:space="preserve">:                               </t>
    </r>
  </si>
  <si>
    <r>
      <t>结果填写：</t>
    </r>
    <r>
      <rPr>
        <b/>
        <sz val="14"/>
        <rFont val="Arial"/>
        <family val="2"/>
        <charset val="0"/>
      </rPr>
      <t xml:space="preserve">   YES/</t>
    </r>
    <r>
      <rPr>
        <b/>
        <sz val="14"/>
        <rFont val="宋体"/>
        <charset val="134"/>
      </rPr>
      <t>需维修</t>
    </r>
    <r>
      <rPr>
        <b/>
        <sz val="14"/>
        <rFont val="Arial"/>
        <family val="2"/>
        <charset val="0"/>
      </rPr>
      <t>/</t>
    </r>
    <r>
      <rPr>
        <b/>
        <sz val="14"/>
        <rFont val="宋体"/>
        <charset val="134"/>
      </rPr>
      <t>未能查到</t>
    </r>
    <r>
      <rPr>
        <b/>
        <sz val="14"/>
        <rFont val="Arial"/>
        <family val="2"/>
        <charset val="0"/>
      </rPr>
      <t>/N/A</t>
    </r>
  </si>
  <si>
    <r>
      <t xml:space="preserve">Area
</t>
    </r>
    <r>
      <rPr>
        <b/>
        <sz val="14"/>
        <rFont val="宋体"/>
        <charset val="134"/>
      </rPr>
      <t>区域</t>
    </r>
  </si>
  <si>
    <t>NO.
序号</t>
  </si>
  <si>
    <r>
      <t xml:space="preserve">Discription
</t>
    </r>
    <r>
      <rPr>
        <b/>
        <sz val="14"/>
        <rFont val="宋体"/>
        <charset val="134"/>
      </rPr>
      <t>描述</t>
    </r>
  </si>
  <si>
    <r>
      <t xml:space="preserve">1st Check
</t>
    </r>
    <r>
      <rPr>
        <b/>
        <sz val="14"/>
        <rFont val="宋体"/>
        <charset val="134"/>
      </rPr>
      <t>第一次检查</t>
    </r>
  </si>
  <si>
    <r>
      <t xml:space="preserve">Description fo Defect
</t>
    </r>
    <r>
      <rPr>
        <b/>
        <sz val="14"/>
        <rFont val="宋体"/>
        <charset val="134"/>
      </rPr>
      <t>叙述缺陷</t>
    </r>
  </si>
  <si>
    <r>
      <t xml:space="preserve"> Project Team </t>
    </r>
    <r>
      <rPr>
        <b/>
        <sz val="14"/>
        <rFont val="宋体"/>
        <charset val="134"/>
      </rPr>
      <t>项目部</t>
    </r>
  </si>
  <si>
    <r>
      <t xml:space="preserve">Date: 2019 </t>
    </r>
    <r>
      <rPr>
        <b/>
        <sz val="14"/>
        <rFont val="宋体"/>
        <charset val="134"/>
      </rPr>
      <t>年</t>
    </r>
    <r>
      <rPr>
        <b/>
        <sz val="14"/>
        <rFont val="Arial"/>
        <family val="2"/>
        <charset val="0"/>
      </rPr>
      <t>(Y)</t>
    </r>
    <r>
      <rPr>
        <b/>
        <sz val="14"/>
        <rFont val="宋体"/>
        <charset val="134"/>
      </rPr>
      <t xml:space="preserve">
日期</t>
    </r>
    <r>
      <rPr>
        <b/>
        <sz val="14"/>
        <rFont val="Arial"/>
        <family val="2"/>
        <charset val="0"/>
      </rPr>
      <t xml:space="preserve">:     </t>
    </r>
    <r>
      <rPr>
        <b/>
        <sz val="14"/>
        <rFont val="宋体"/>
        <charset val="134"/>
      </rPr>
      <t>月</t>
    </r>
    <r>
      <rPr>
        <b/>
        <sz val="14"/>
        <rFont val="Arial"/>
        <family val="2"/>
        <charset val="0"/>
      </rPr>
      <t xml:space="preserve">(M)      </t>
    </r>
    <r>
      <rPr>
        <b/>
        <sz val="14"/>
        <rFont val="宋体"/>
        <charset val="134"/>
      </rPr>
      <t>日</t>
    </r>
    <r>
      <rPr>
        <b/>
        <sz val="14"/>
        <rFont val="Arial"/>
        <family val="2"/>
        <charset val="0"/>
      </rPr>
      <t>(D)</t>
    </r>
  </si>
  <si>
    <r>
      <t xml:space="preserve">Result                                      </t>
    </r>
    <r>
      <rPr>
        <b/>
        <sz val="14"/>
        <rFont val="宋体"/>
        <charset val="134"/>
      </rPr>
      <t>结果</t>
    </r>
  </si>
  <si>
    <t>客房部</t>
  </si>
  <si>
    <r>
      <t xml:space="preserve">1.Entrance
</t>
    </r>
    <r>
      <rPr>
        <b/>
        <sz val="16"/>
        <rFont val="宋体"/>
        <charset val="134"/>
      </rPr>
      <t>入口</t>
    </r>
    <r>
      <rPr>
        <b/>
        <sz val="16"/>
        <rFont val="Arial"/>
        <family val="2"/>
        <charset val="0"/>
      </rPr>
      <t>&amp;</t>
    </r>
    <r>
      <rPr>
        <b/>
        <sz val="16"/>
        <rFont val="宋体"/>
        <charset val="134"/>
      </rPr>
      <t>门厅</t>
    </r>
  </si>
  <si>
    <r>
      <t xml:space="preserve">Door Bell      
</t>
    </r>
    <r>
      <rPr>
        <sz val="16"/>
        <color indexed="8"/>
        <rFont val="宋体"/>
        <charset val="134"/>
      </rPr>
      <t>门铃</t>
    </r>
  </si>
  <si>
    <t>Yes</t>
  </si>
  <si>
    <t>N/A</t>
  </si>
  <si>
    <r>
      <t>门铃按钮&amp;背光</t>
    </r>
    <r>
      <rPr>
        <sz val="16"/>
        <color indexed="10"/>
        <rFont val="宋体"/>
        <charset val="134"/>
      </rPr>
      <t>（免打扰为红灯且DND模式门铃不响）</t>
    </r>
  </si>
  <si>
    <t>需维修</t>
  </si>
  <si>
    <t>房间门牌标示</t>
  </si>
  <si>
    <t>未能检查</t>
  </si>
  <si>
    <r>
      <t xml:space="preserve">Door
</t>
    </r>
    <r>
      <rPr>
        <sz val="16"/>
        <color indexed="8"/>
        <rFont val="宋体"/>
        <charset val="134"/>
      </rPr>
      <t>门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门框</t>
    </r>
  </si>
  <si>
    <r>
      <t xml:space="preserve">Door  latch, closer, stopper
</t>
    </r>
    <r>
      <rPr>
        <sz val="16"/>
        <color indexed="8"/>
        <rFont val="宋体"/>
        <charset val="134"/>
      </rPr>
      <t>合页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闭门器</t>
    </r>
    <r>
      <rPr>
        <sz val="16"/>
        <color indexed="8"/>
        <rFont val="Arial"/>
        <family val="2"/>
        <charset val="0"/>
      </rPr>
      <t>/&amp;</t>
    </r>
    <r>
      <rPr>
        <sz val="16"/>
        <color indexed="8"/>
        <rFont val="宋体"/>
        <charset val="134"/>
      </rPr>
      <t>门阻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防烟条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防音条</t>
    </r>
  </si>
  <si>
    <r>
      <t xml:space="preserve">Door Lock &amp; Handle&amp;DL/Safe lock 
</t>
    </r>
    <r>
      <rPr>
        <sz val="16"/>
        <color indexed="8"/>
        <rFont val="宋体"/>
        <charset val="134"/>
      </rPr>
      <t>门锁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门把手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反锁装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防盗扣</t>
    </r>
  </si>
  <si>
    <r>
      <t>猫眼</t>
    </r>
    <r>
      <rPr>
        <sz val="16"/>
        <color indexed="8"/>
        <rFont val="Arial"/>
        <family val="2"/>
        <charset val="0"/>
      </rPr>
      <t xml:space="preserve">
</t>
    </r>
    <r>
      <rPr>
        <sz val="16"/>
        <color indexed="10"/>
        <rFont val="Times New Roman"/>
        <family val="1"/>
        <charset val="0"/>
      </rPr>
      <t>◆</t>
    </r>
    <r>
      <rPr>
        <sz val="16"/>
        <color indexed="10"/>
        <rFont val="Arial"/>
        <family val="2"/>
        <charset val="0"/>
      </rPr>
      <t>AK</t>
    </r>
    <r>
      <rPr>
        <sz val="16"/>
        <color indexed="10"/>
        <rFont val="宋体"/>
        <charset val="134"/>
      </rPr>
      <t>房特有：</t>
    </r>
    <r>
      <rPr>
        <sz val="16"/>
        <color indexed="10"/>
        <rFont val="Arial"/>
        <family val="2"/>
        <charset val="0"/>
      </rPr>
      <t>5F-9F</t>
    </r>
    <r>
      <rPr>
        <sz val="16"/>
        <color indexed="10"/>
        <rFont val="宋体"/>
        <charset val="134"/>
      </rPr>
      <t>残疾人房有两个猫眼</t>
    </r>
  </si>
  <si>
    <r>
      <t xml:space="preserve">Fire escape route  
</t>
    </r>
    <r>
      <rPr>
        <sz val="16"/>
        <color indexed="8"/>
        <rFont val="宋体"/>
        <charset val="134"/>
      </rPr>
      <t>消防疏散图</t>
    </r>
  </si>
  <si>
    <r>
      <t xml:space="preserve">Entrance light switch &amp; DND switch 
</t>
    </r>
    <r>
      <rPr>
        <sz val="16"/>
        <color indexed="8"/>
        <rFont val="宋体"/>
        <charset val="134"/>
      </rPr>
      <t>进门灯开关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勿扰开关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壁灯开关</t>
    </r>
  </si>
  <si>
    <t>行李架镜子</t>
  </si>
  <si>
    <t>行李架大理石台面</t>
  </si>
  <si>
    <t>行李架艺术框</t>
  </si>
  <si>
    <t>行李架艺术灯具</t>
  </si>
  <si>
    <t>风口</t>
  </si>
  <si>
    <r>
      <t xml:space="preserve">Furnishings   
</t>
    </r>
    <r>
      <rPr>
        <sz val="16"/>
        <color indexed="8"/>
        <rFont val="宋体"/>
        <charset val="134"/>
      </rPr>
      <t>墙纸</t>
    </r>
  </si>
  <si>
    <r>
      <t xml:space="preserve">Ceiling
</t>
    </r>
    <r>
      <rPr>
        <sz val="16"/>
        <rFont val="宋体"/>
        <charset val="134"/>
      </rPr>
      <t>天花</t>
    </r>
  </si>
  <si>
    <r>
      <t xml:space="preserve">Light  </t>
    </r>
    <r>
      <rPr>
        <sz val="16"/>
        <color indexed="8"/>
        <rFont val="宋体"/>
        <charset val="134"/>
      </rPr>
      <t>射灯</t>
    </r>
  </si>
  <si>
    <r>
      <t xml:space="preserve">Maintenance board
</t>
    </r>
    <r>
      <rPr>
        <sz val="16"/>
        <color indexed="8"/>
        <rFont val="宋体"/>
        <charset val="134"/>
      </rPr>
      <t>检修板</t>
    </r>
  </si>
  <si>
    <r>
      <t xml:space="preserve">Marbled floor
</t>
    </r>
    <r>
      <rPr>
        <sz val="16"/>
        <rFont val="宋体"/>
        <charset val="134"/>
      </rPr>
      <t>大理石地面</t>
    </r>
  </si>
  <si>
    <r>
      <t xml:space="preserve">Skirting Board
</t>
    </r>
    <r>
      <rPr>
        <sz val="16"/>
        <color indexed="8"/>
        <rFont val="宋体"/>
        <charset val="134"/>
      </rPr>
      <t>踢脚线</t>
    </r>
  </si>
  <si>
    <r>
      <t xml:space="preserve">Mirror 
</t>
    </r>
    <r>
      <rPr>
        <sz val="16"/>
        <color indexed="8"/>
        <rFont val="宋体"/>
        <charset val="134"/>
      </rPr>
      <t>镜子</t>
    </r>
  </si>
  <si>
    <r>
      <t xml:space="preserve">Spray
</t>
    </r>
    <r>
      <rPr>
        <sz val="16"/>
        <color indexed="8"/>
        <rFont val="宋体"/>
        <charset val="134"/>
      </rPr>
      <t>喷淋</t>
    </r>
  </si>
  <si>
    <r>
      <t xml:space="preserve">2.Cabinet
</t>
    </r>
    <r>
      <rPr>
        <b/>
        <sz val="16"/>
        <rFont val="宋体"/>
        <charset val="134"/>
      </rPr>
      <t>橱柜</t>
    </r>
    <r>
      <rPr>
        <b/>
        <sz val="16"/>
        <rFont val="Arial"/>
        <family val="2"/>
        <charset val="0"/>
      </rPr>
      <t xml:space="preserve">
</t>
    </r>
  </si>
  <si>
    <r>
      <t>保险箱柜移门</t>
    </r>
    <r>
      <rPr>
        <sz val="16"/>
        <color indexed="10"/>
        <rFont val="宋体"/>
        <charset val="134"/>
      </rPr>
      <t>（移门滑轮无噪音，安静顺滑）</t>
    </r>
    <r>
      <rPr>
        <sz val="16"/>
        <rFont val="宋体"/>
        <charset val="134"/>
      </rPr>
      <t>&amp;移门玻璃&amp;铝合金拉手&amp;轨道螺丝</t>
    </r>
  </si>
  <si>
    <r>
      <t>保险箱位置</t>
    </r>
    <r>
      <rPr>
        <sz val="16"/>
        <color indexed="10"/>
        <rFont val="宋体"/>
        <charset val="134"/>
      </rPr>
      <t>（保险箱置于盖板上方，盖板四周收口完好，固定于木板上方）</t>
    </r>
  </si>
  <si>
    <r>
      <t xml:space="preserve">Safe box
</t>
    </r>
    <r>
      <rPr>
        <sz val="16"/>
        <color indexed="8"/>
        <rFont val="宋体"/>
        <charset val="134"/>
      </rPr>
      <t>保险箱</t>
    </r>
  </si>
  <si>
    <t>墙布</t>
  </si>
  <si>
    <t>隔板、木制面</t>
  </si>
  <si>
    <t>保险箱柜灯</t>
  </si>
  <si>
    <r>
      <t xml:space="preserve">Cabinet door
</t>
    </r>
    <r>
      <rPr>
        <sz val="16"/>
        <color indexed="8"/>
        <rFont val="宋体"/>
        <charset val="134"/>
      </rPr>
      <t>衣柜移门（移门滑轮无噪音，安静顺滑）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移门玻璃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铝合金拉手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轨道螺丝</t>
    </r>
  </si>
  <si>
    <r>
      <t xml:space="preserve">Door hinge
</t>
    </r>
    <r>
      <rPr>
        <sz val="16"/>
        <color indexed="8"/>
        <rFont val="宋体"/>
        <charset val="134"/>
      </rPr>
      <t>柜门铰链</t>
    </r>
  </si>
  <si>
    <t>挂衣杆</t>
  </si>
  <si>
    <t>衣柜内隔板</t>
  </si>
  <si>
    <t>抽屉柜&amp;抽屉</t>
  </si>
  <si>
    <r>
      <t>抽屉轨道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螺丝</t>
    </r>
  </si>
  <si>
    <t>电箱门</t>
  </si>
  <si>
    <r>
      <t xml:space="preserve">Furnishings 
</t>
    </r>
    <r>
      <rPr>
        <sz val="16"/>
        <rFont val="宋体"/>
        <charset val="134"/>
      </rPr>
      <t>木饰面</t>
    </r>
  </si>
  <si>
    <t>衣柜灯</t>
  </si>
  <si>
    <r>
      <rPr>
        <b/>
        <sz val="16"/>
        <color indexed="10"/>
        <rFont val="宋体"/>
        <charset val="134"/>
      </rPr>
      <t xml:space="preserve">◆
</t>
    </r>
    <r>
      <rPr>
        <b/>
        <sz val="16"/>
        <color indexed="10"/>
        <rFont val="Arial"/>
        <family val="2"/>
        <charset val="0"/>
      </rPr>
      <t>JS</t>
    </r>
    <r>
      <rPr>
        <b/>
        <sz val="16"/>
        <color indexed="10"/>
        <rFont val="宋体"/>
        <charset val="134"/>
      </rPr>
      <t>房特有：衣帽间</t>
    </r>
  </si>
  <si>
    <t>衣柜移门</t>
  </si>
  <si>
    <r>
      <t xml:space="preserve">Cabinet door
</t>
    </r>
    <r>
      <rPr>
        <sz val="16"/>
        <color indexed="10"/>
        <rFont val="宋体"/>
        <charset val="134"/>
      </rPr>
      <t>橱柜门</t>
    </r>
  </si>
  <si>
    <r>
      <t xml:space="preserve">Door hinge
</t>
    </r>
    <r>
      <rPr>
        <sz val="16"/>
        <color indexed="10"/>
        <rFont val="宋体"/>
        <charset val="134"/>
      </rPr>
      <t>橱柜门铰链</t>
    </r>
  </si>
  <si>
    <r>
      <t xml:space="preserve">Drawer 
</t>
    </r>
    <r>
      <rPr>
        <sz val="16"/>
        <color indexed="10"/>
        <rFont val="宋体"/>
        <charset val="134"/>
      </rPr>
      <t>抽屉</t>
    </r>
    <r>
      <rPr>
        <sz val="16"/>
        <color indexed="10"/>
        <rFont val="Arial"/>
        <family val="2"/>
        <charset val="0"/>
      </rPr>
      <t>&amp;</t>
    </r>
    <r>
      <rPr>
        <sz val="16"/>
        <color indexed="10"/>
        <rFont val="宋体"/>
        <charset val="134"/>
      </rPr>
      <t>轨道</t>
    </r>
  </si>
  <si>
    <r>
      <t xml:space="preserve">Furnishings 
</t>
    </r>
    <r>
      <rPr>
        <sz val="16"/>
        <color indexed="10"/>
        <rFont val="宋体"/>
        <charset val="134"/>
      </rPr>
      <t>木饰面</t>
    </r>
  </si>
  <si>
    <r>
      <t xml:space="preserve">Safe box
</t>
    </r>
    <r>
      <rPr>
        <sz val="16"/>
        <color indexed="10"/>
        <rFont val="宋体"/>
        <charset val="134"/>
      </rPr>
      <t>保险箱</t>
    </r>
  </si>
  <si>
    <r>
      <t xml:space="preserve">3.MiniBar
</t>
    </r>
    <r>
      <rPr>
        <b/>
        <sz val="16"/>
        <rFont val="宋体"/>
        <charset val="134"/>
      </rPr>
      <t>迷你吧</t>
    </r>
  </si>
  <si>
    <t>冰箱柜门</t>
  </si>
  <si>
    <t>柜门铰链</t>
  </si>
  <si>
    <t>冰箱插座</t>
  </si>
  <si>
    <t>冰箱透气孔</t>
  </si>
  <si>
    <r>
      <t xml:space="preserve">Minibar
</t>
    </r>
    <r>
      <rPr>
        <sz val="16"/>
        <color indexed="8"/>
        <rFont val="宋体"/>
        <charset val="134"/>
      </rPr>
      <t>小冰箱</t>
    </r>
  </si>
  <si>
    <t>储杯盒&amp;大理石饰面</t>
  </si>
  <si>
    <r>
      <t>◆JS/SK3/SK4特有</t>
    </r>
    <r>
      <rPr>
        <sz val="16"/>
        <color indexed="10"/>
        <rFont val="宋体"/>
        <charset val="134"/>
      </rPr>
      <t>：铝合金框架&amp;软包皮</t>
    </r>
  </si>
  <si>
    <r>
      <t>◆JS/SK3/SK4特有</t>
    </r>
    <r>
      <rPr>
        <sz val="16"/>
        <color indexed="10"/>
        <rFont val="宋体"/>
        <charset val="134"/>
      </rPr>
      <t>：迷你吧大理石台面</t>
    </r>
  </si>
  <si>
    <r>
      <t>◆JS特有</t>
    </r>
    <r>
      <rPr>
        <sz val="16"/>
        <color indexed="10"/>
        <rFont val="宋体"/>
        <charset val="134"/>
      </rPr>
      <t>：天花红外探头</t>
    </r>
  </si>
  <si>
    <t>Drawer 
抽屉&amp;轨道&amp;皮面</t>
  </si>
  <si>
    <t>插座</t>
  </si>
  <si>
    <t>柜灯</t>
  </si>
  <si>
    <t>烧水台面（大理石）&amp;铝合金包边</t>
  </si>
  <si>
    <t>空调开关</t>
  </si>
  <si>
    <t>插座（上下都有）</t>
  </si>
  <si>
    <t>墙布（上和下都有）</t>
  </si>
  <si>
    <t>空调出风口</t>
  </si>
  <si>
    <t>喷淋</t>
  </si>
  <si>
    <t>地脚线</t>
  </si>
  <si>
    <r>
      <t xml:space="preserve">4.TV
</t>
    </r>
    <r>
      <rPr>
        <b/>
        <sz val="16"/>
        <rFont val="宋体"/>
        <charset val="134"/>
      </rPr>
      <t>电视</t>
    </r>
  </si>
  <si>
    <t>电视柜大理石台面</t>
  </si>
  <si>
    <t>电视机</t>
  </si>
  <si>
    <t>电视背景墙纸</t>
  </si>
  <si>
    <r>
      <t xml:space="preserve">Furnishing 
</t>
    </r>
    <r>
      <rPr>
        <sz val="16"/>
        <color indexed="8"/>
        <rFont val="宋体"/>
        <charset val="134"/>
      </rPr>
      <t>电视背景木饰面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灯</t>
    </r>
  </si>
  <si>
    <r>
      <t>电视机下方柜门</t>
    </r>
    <r>
      <rPr>
        <sz val="16"/>
        <color indexed="10"/>
        <rFont val="宋体"/>
        <charset val="134"/>
      </rPr>
      <t>（墙纸饰面完整，美观）</t>
    </r>
  </si>
  <si>
    <t>柜内插座</t>
  </si>
  <si>
    <r>
      <rPr>
        <b/>
        <sz val="16"/>
        <color indexed="10"/>
        <rFont val="宋体"/>
        <charset val="134"/>
      </rPr>
      <t>◆</t>
    </r>
    <r>
      <rPr>
        <b/>
        <sz val="16"/>
        <color indexed="10"/>
        <rFont val="Arial"/>
        <family val="2"/>
        <charset val="0"/>
      </rPr>
      <t>JS</t>
    </r>
    <r>
      <rPr>
        <b/>
        <sz val="16"/>
        <color indexed="10"/>
        <rFont val="宋体"/>
        <charset val="134"/>
      </rPr>
      <t>房特有：客厅</t>
    </r>
  </si>
  <si>
    <r>
      <t>窗帘</t>
    </r>
    <r>
      <rPr>
        <sz val="16"/>
        <color indexed="10"/>
        <rFont val="Arial"/>
        <family val="2"/>
        <charset val="0"/>
      </rPr>
      <t>100%</t>
    </r>
    <r>
      <rPr>
        <sz val="16"/>
        <color indexed="10"/>
        <rFont val="宋体"/>
        <charset val="134"/>
      </rPr>
      <t>遮光</t>
    </r>
  </si>
  <si>
    <r>
      <t xml:space="preserve">Window &amp; Windowsill
</t>
    </r>
    <r>
      <rPr>
        <sz val="16"/>
        <color indexed="10"/>
        <rFont val="宋体"/>
        <charset val="134"/>
      </rPr>
      <t>窗户</t>
    </r>
    <r>
      <rPr>
        <sz val="16"/>
        <color indexed="10"/>
        <rFont val="Arial"/>
        <family val="2"/>
        <charset val="0"/>
      </rPr>
      <t>&amp;</t>
    </r>
    <r>
      <rPr>
        <sz val="16"/>
        <color indexed="10"/>
        <rFont val="宋体"/>
        <charset val="134"/>
      </rPr>
      <t>窗沿</t>
    </r>
  </si>
  <si>
    <r>
      <t xml:space="preserve">Window Glass
</t>
    </r>
    <r>
      <rPr>
        <sz val="16"/>
        <color indexed="10"/>
        <rFont val="宋体"/>
        <charset val="134"/>
      </rPr>
      <t>玻璃窗</t>
    </r>
  </si>
  <si>
    <t>客厅沙发</t>
  </si>
  <si>
    <t>茶几</t>
  </si>
  <si>
    <t>电视机支架&amp;电源插座&amp;F头&amp;网口&amp;数据柜门</t>
  </si>
  <si>
    <t>电视背景木饰面</t>
  </si>
  <si>
    <t>出风口</t>
  </si>
  <si>
    <t>墙纸</t>
  </si>
  <si>
    <t>木地板</t>
  </si>
  <si>
    <t>卧室门&amp;门框</t>
  </si>
  <si>
    <t>门铰链</t>
  </si>
  <si>
    <t>门锁&amp;门把手</t>
  </si>
  <si>
    <r>
      <rPr>
        <b/>
        <sz val="16"/>
        <rFont val="Arial Bold"/>
        <family val="2"/>
        <charset val="0"/>
      </rPr>
      <t xml:space="preserve">5.Bedroom
</t>
    </r>
    <r>
      <rPr>
        <b/>
        <sz val="16"/>
        <rFont val="宋体"/>
        <charset val="134"/>
      </rPr>
      <t>卧室</t>
    </r>
  </si>
  <si>
    <r>
      <t>写字台桌面</t>
    </r>
    <r>
      <rPr>
        <sz val="16"/>
        <color indexed="10"/>
        <rFont val="宋体"/>
        <charset val="134"/>
      </rPr>
      <t>（边不锋利，支撑物边角光滑）</t>
    </r>
    <r>
      <rPr>
        <sz val="16"/>
        <rFont val="宋体"/>
        <charset val="134"/>
      </rPr>
      <t>&amp;底部防划毛毡</t>
    </r>
  </si>
  <si>
    <t>写字台（玻璃&amp;防滑垫）</t>
  </si>
  <si>
    <r>
      <t>写字台艺术灯具</t>
    </r>
    <r>
      <rPr>
        <sz val="16"/>
        <color indexed="10"/>
        <rFont val="宋体"/>
        <charset val="134"/>
      </rPr>
      <t>（艺术灯具牢固，不晃动）
◆角房靠窗台的艺术灯具高度比原先高30CM，牢固不晃动</t>
    </r>
  </si>
  <si>
    <t>写字椅/面料/防划毛毡</t>
  </si>
  <si>
    <r>
      <t>壁灯开关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插座</t>
    </r>
    <r>
      <rPr>
        <sz val="16"/>
        <color indexed="8"/>
        <rFont val="Arial"/>
        <family val="2"/>
        <charset val="0"/>
      </rPr>
      <t>/USB</t>
    </r>
  </si>
  <si>
    <t>小茶几桌面木饰面</t>
  </si>
  <si>
    <t>工作区沙发</t>
  </si>
  <si>
    <t>靠垫/坐垫/沙发隔断柜</t>
  </si>
  <si>
    <r>
      <t xml:space="preserve">
</t>
    </r>
    <r>
      <rPr>
        <sz val="16"/>
        <color indexed="8"/>
        <rFont val="宋体"/>
        <charset val="134"/>
      </rPr>
      <t>窗帘</t>
    </r>
    <r>
      <rPr>
        <sz val="16"/>
        <color indexed="8"/>
        <rFont val="Arial"/>
        <family val="2"/>
        <charset val="0"/>
      </rPr>
      <t>100%</t>
    </r>
    <r>
      <rPr>
        <sz val="16"/>
        <color indexed="8"/>
        <rFont val="宋体"/>
        <charset val="134"/>
      </rPr>
      <t>遮光</t>
    </r>
  </si>
  <si>
    <t>薄帘</t>
  </si>
  <si>
    <t>窗帘轨道/螺丝/电动盒及电线</t>
  </si>
  <si>
    <r>
      <t xml:space="preserve">Window &amp; Windowsill
</t>
    </r>
    <r>
      <rPr>
        <sz val="16"/>
        <color indexed="8"/>
        <rFont val="宋体"/>
        <charset val="134"/>
      </rPr>
      <t>窗户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窗沿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硅胶</t>
    </r>
  </si>
  <si>
    <r>
      <t xml:space="preserve">Window Glass
</t>
    </r>
    <r>
      <rPr>
        <sz val="16"/>
        <color indexed="8"/>
        <rFont val="宋体"/>
        <charset val="134"/>
      </rPr>
      <t>玻璃窗</t>
    </r>
  </si>
  <si>
    <t>墙布/装饰画</t>
  </si>
  <si>
    <t>射灯</t>
  </si>
  <si>
    <r>
      <t xml:space="preserve">Soft package of bed head
</t>
    </r>
    <r>
      <rPr>
        <sz val="16"/>
        <color indexed="8"/>
        <rFont val="宋体"/>
        <charset val="134"/>
      </rPr>
      <t>床头软包（布艺）</t>
    </r>
  </si>
  <si>
    <r>
      <t xml:space="preserve">Hard finishes of bed head
</t>
    </r>
    <r>
      <rPr>
        <sz val="16"/>
        <color indexed="8"/>
        <rFont val="宋体"/>
        <charset val="134"/>
      </rPr>
      <t>床头硬包（皮）</t>
    </r>
  </si>
  <si>
    <t>床头墙面墙纸</t>
  </si>
  <si>
    <t>床架（布艺）&amp;床板</t>
  </si>
  <si>
    <t>席梦思</t>
  </si>
  <si>
    <t>块毯</t>
  </si>
  <si>
    <r>
      <t xml:space="preserve">Bedside table
</t>
    </r>
    <r>
      <rPr>
        <sz val="16"/>
        <color indexed="8"/>
        <rFont val="宋体"/>
        <charset val="134"/>
      </rPr>
      <t>床头柜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夜灯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玻璃</t>
    </r>
  </si>
  <si>
    <r>
      <t xml:space="preserve">Drawer
</t>
    </r>
    <r>
      <rPr>
        <sz val="16"/>
        <color indexed="8"/>
        <rFont val="宋体"/>
        <charset val="134"/>
      </rPr>
      <t>抽屉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轨道</t>
    </r>
  </si>
  <si>
    <t>装饰托盘</t>
  </si>
  <si>
    <t>总开关&amp;夜灯开关&amp;场景一&amp;场景二&amp;床头灯开关&amp;电源插座带USB</t>
  </si>
  <si>
    <t>床头灯/台灯</t>
  </si>
  <si>
    <r>
      <t xml:space="preserve">Floor
</t>
    </r>
    <r>
      <rPr>
        <sz val="16"/>
        <color indexed="8"/>
        <rFont val="宋体"/>
        <charset val="134"/>
      </rPr>
      <t>地板</t>
    </r>
  </si>
  <si>
    <r>
      <t>喷淋</t>
    </r>
    <r>
      <rPr>
        <sz val="16"/>
        <color indexed="10"/>
        <rFont val="宋体"/>
        <charset val="134"/>
      </rPr>
      <t>（喷淋装饰圈完好，牢固）</t>
    </r>
    <r>
      <rPr>
        <sz val="16"/>
        <rFont val="宋体"/>
        <charset val="134"/>
      </rPr>
      <t>/烟感</t>
    </r>
  </si>
  <si>
    <r>
      <t xml:space="preserve">Ceiling 
</t>
    </r>
    <r>
      <rPr>
        <sz val="16"/>
        <rFont val="宋体"/>
        <charset val="134"/>
      </rPr>
      <t>天花</t>
    </r>
  </si>
  <si>
    <t>木饰面</t>
  </si>
  <si>
    <t>烟感/喷淋</t>
  </si>
  <si>
    <t>6.Bathroom
卫生间</t>
  </si>
  <si>
    <r>
      <t xml:space="preserve">Marble wall
</t>
    </r>
    <r>
      <rPr>
        <sz val="16"/>
        <color indexed="8"/>
        <rFont val="宋体"/>
        <charset val="134"/>
      </rPr>
      <t>大理石墙面</t>
    </r>
  </si>
  <si>
    <r>
      <t xml:space="preserve">Marble floor
</t>
    </r>
    <r>
      <rPr>
        <sz val="16"/>
        <color indexed="8"/>
        <rFont val="宋体"/>
        <charset val="134"/>
      </rPr>
      <t>大理石地面</t>
    </r>
  </si>
  <si>
    <r>
      <t xml:space="preserve">Door Finish
</t>
    </r>
    <r>
      <rPr>
        <sz val="16"/>
        <color indexed="8"/>
        <rFont val="宋体"/>
        <charset val="134"/>
      </rPr>
      <t>移门饰面</t>
    </r>
  </si>
  <si>
    <r>
      <t>移门拉手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轨道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螺丝</t>
    </r>
  </si>
  <si>
    <r>
      <t xml:space="preserve">Basin
</t>
    </r>
    <r>
      <rPr>
        <sz val="16"/>
        <color indexed="8"/>
        <rFont val="宋体"/>
        <charset val="134"/>
      </rPr>
      <t>面池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硅胶</t>
    </r>
  </si>
  <si>
    <r>
      <t xml:space="preserve">Basin Faucet
</t>
    </r>
    <r>
      <rPr>
        <sz val="16"/>
        <color indexed="8"/>
        <rFont val="宋体"/>
        <charset val="134"/>
      </rPr>
      <t>面池龙头</t>
    </r>
  </si>
  <si>
    <r>
      <t xml:space="preserve">Hot-cold index
</t>
    </r>
    <r>
      <rPr>
        <sz val="16"/>
        <color indexed="8"/>
        <rFont val="宋体"/>
        <charset val="134"/>
      </rPr>
      <t>面池龙头冷热水标识</t>
    </r>
  </si>
  <si>
    <r>
      <t xml:space="preserve">Basin stopper
</t>
    </r>
    <r>
      <rPr>
        <sz val="16"/>
        <color indexed="8"/>
        <rFont val="宋体"/>
        <charset val="134"/>
      </rPr>
      <t>面池的水塞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溢水口</t>
    </r>
  </si>
  <si>
    <t>面池大理石台面/硅胶</t>
  </si>
  <si>
    <t>抽屉/轨道/毛巾支架</t>
  </si>
  <si>
    <t>台盆下水管道</t>
  </si>
  <si>
    <t>台盆下支架/毛巾托盘</t>
  </si>
  <si>
    <t>化妆镜及灯/镜子/镜灯</t>
  </si>
  <si>
    <t>插座/挂衣钩</t>
  </si>
  <si>
    <t>台盆下地漏</t>
  </si>
  <si>
    <r>
      <rPr>
        <sz val="16"/>
        <color indexed="8"/>
        <rFont val="宋体"/>
        <charset val="134"/>
      </rPr>
      <t>◆浴缸</t>
    </r>
    <r>
      <rPr>
        <b/>
        <sz val="16"/>
        <color indexed="10"/>
        <rFont val="宋体"/>
        <charset val="134"/>
      </rPr>
      <t>（</t>
    </r>
    <r>
      <rPr>
        <b/>
        <sz val="16"/>
        <color indexed="10"/>
        <rFont val="Arial"/>
        <family val="2"/>
        <charset val="0"/>
      </rPr>
      <t>AK</t>
    </r>
    <r>
      <rPr>
        <b/>
        <sz val="16"/>
        <color indexed="10"/>
        <rFont val="宋体"/>
        <charset val="134"/>
      </rPr>
      <t>房无浴缸）及釉面</t>
    </r>
  </si>
  <si>
    <r>
      <t>浴缸龙头大理石支架</t>
    </r>
    <r>
      <rPr>
        <b/>
        <sz val="16"/>
        <color indexed="10"/>
        <rFont val="宋体"/>
        <charset val="134"/>
      </rPr>
      <t>（JS/SK3/SK4房没有）</t>
    </r>
  </si>
  <si>
    <r>
      <t>浴缸手持花洒&amp;龙头&amp;软管&amp;转换器&amp;开关</t>
    </r>
    <r>
      <rPr>
        <b/>
        <sz val="16"/>
        <color indexed="10"/>
        <rFont val="宋体"/>
        <charset val="134"/>
      </rPr>
      <t>（AK房无浴缸）</t>
    </r>
  </si>
  <si>
    <r>
      <t xml:space="preserve">Hot-cold index
</t>
    </r>
    <r>
      <rPr>
        <sz val="16"/>
        <color indexed="8"/>
        <rFont val="宋体"/>
        <charset val="134"/>
      </rPr>
      <t>浴缸龙头冷热水标识</t>
    </r>
    <r>
      <rPr>
        <b/>
        <sz val="16"/>
        <color indexed="10"/>
        <rFont val="宋体"/>
        <charset val="134"/>
      </rPr>
      <t>（AK房无浴缸）</t>
    </r>
  </si>
  <si>
    <r>
      <t xml:space="preserve">Handrail
</t>
    </r>
    <r>
      <rPr>
        <sz val="16"/>
        <color indexed="8"/>
        <rFont val="宋体"/>
        <charset val="134"/>
      </rPr>
      <t>浴缸扶手</t>
    </r>
    <r>
      <rPr>
        <b/>
        <sz val="16"/>
        <color indexed="10"/>
        <rFont val="宋体"/>
        <charset val="134"/>
      </rPr>
      <t>（AK房无浴缸）</t>
    </r>
  </si>
  <si>
    <r>
      <t xml:space="preserve">Overfall gap
</t>
    </r>
    <r>
      <rPr>
        <sz val="16"/>
        <color indexed="8"/>
        <rFont val="宋体"/>
        <charset val="134"/>
      </rPr>
      <t>浴缸溢水口</t>
    </r>
    <r>
      <rPr>
        <b/>
        <sz val="16"/>
        <color indexed="10"/>
        <rFont val="宋体"/>
        <charset val="134"/>
      </rPr>
      <t>（AK房无浴缸）</t>
    </r>
  </si>
  <si>
    <r>
      <t xml:space="preserve">Bathtub stopper
</t>
    </r>
    <r>
      <rPr>
        <sz val="16"/>
        <color indexed="8"/>
        <rFont val="宋体"/>
        <charset val="134"/>
      </rPr>
      <t>浴缸水塞</t>
    </r>
    <r>
      <rPr>
        <b/>
        <sz val="16"/>
        <color indexed="10"/>
        <rFont val="宋体"/>
        <charset val="134"/>
      </rPr>
      <t>（AK房无浴缸）</t>
    </r>
  </si>
  <si>
    <t>浴缸处地漏</t>
  </si>
  <si>
    <r>
      <t>◆</t>
    </r>
    <r>
      <rPr>
        <b/>
        <sz val="16"/>
        <color indexed="10"/>
        <rFont val="Arial"/>
        <family val="2"/>
        <charset val="0"/>
      </rPr>
      <t>JS</t>
    </r>
    <r>
      <rPr>
        <b/>
        <sz val="16"/>
        <color indexed="10"/>
        <rFont val="宋体"/>
        <charset val="134"/>
      </rPr>
      <t>房特有：毛巾木圆柱</t>
    </r>
  </si>
  <si>
    <t>马桶间玻璃门/门拉手/门铰链/防撞橡皮</t>
  </si>
  <si>
    <r>
      <t xml:space="preserve">Toilet
</t>
    </r>
    <r>
      <rPr>
        <sz val="16"/>
        <color indexed="8"/>
        <rFont val="宋体"/>
        <charset val="134"/>
      </rPr>
      <t>马桶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水箱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坐板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盖板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铰链</t>
    </r>
  </si>
  <si>
    <r>
      <t>马桶底座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螺丝</t>
    </r>
    <r>
      <rPr>
        <sz val="16"/>
        <color indexed="8"/>
        <rFont val="Arial"/>
        <family val="2"/>
        <charset val="0"/>
      </rPr>
      <t>/</t>
    </r>
    <r>
      <rPr>
        <sz val="16"/>
        <color indexed="8"/>
        <rFont val="宋体"/>
        <charset val="134"/>
      </rPr>
      <t>硅胶</t>
    </r>
  </si>
  <si>
    <t>马桶水箱大理石盖板</t>
  </si>
  <si>
    <r>
      <t xml:space="preserve">Toilet Flushing
</t>
    </r>
    <r>
      <rPr>
        <sz val="16"/>
        <color indexed="8"/>
        <rFont val="宋体"/>
        <charset val="134"/>
      </rPr>
      <t>马桶冲水</t>
    </r>
  </si>
  <si>
    <t>卫生袋搁板石</t>
  </si>
  <si>
    <r>
      <t xml:space="preserve">Toilet Paper rack
</t>
    </r>
    <r>
      <rPr>
        <sz val="16"/>
        <color indexed="8"/>
        <rFont val="宋体"/>
        <charset val="134"/>
      </rPr>
      <t>卷纸架</t>
    </r>
  </si>
  <si>
    <t>备用卷纸架</t>
  </si>
  <si>
    <t>顶灯</t>
  </si>
  <si>
    <t>排风</t>
  </si>
  <si>
    <r>
      <t>◆AK房特有：</t>
    </r>
    <r>
      <rPr>
        <sz val="16"/>
        <color indexed="10"/>
        <rFont val="宋体"/>
        <charset val="134"/>
      </rPr>
      <t>马桶间移门&amp;导轨</t>
    </r>
  </si>
  <si>
    <r>
      <t>◆AK房特有</t>
    </r>
    <r>
      <rPr>
        <sz val="16"/>
        <color indexed="10"/>
        <rFont val="宋体"/>
        <charset val="134"/>
      </rPr>
      <t>：马桶间扶手</t>
    </r>
  </si>
  <si>
    <r>
      <t>◆AK房特有</t>
    </r>
    <r>
      <rPr>
        <sz val="16"/>
        <color indexed="10"/>
        <rFont val="宋体"/>
        <charset val="134"/>
      </rPr>
      <t>：淋浴间扶手</t>
    </r>
  </si>
  <si>
    <r>
      <t>◆AK房特有：</t>
    </r>
    <r>
      <rPr>
        <sz val="16"/>
        <color indexed="10"/>
        <rFont val="宋体"/>
        <charset val="134"/>
      </rPr>
      <t>淋浴间玻璃移门</t>
    </r>
  </si>
  <si>
    <r>
      <t xml:space="preserve">Glass door
</t>
    </r>
    <r>
      <rPr>
        <sz val="16"/>
        <color indexed="8"/>
        <rFont val="宋体"/>
        <charset val="134"/>
      </rPr>
      <t>淋浴房玻璃门</t>
    </r>
  </si>
  <si>
    <r>
      <t xml:space="preserve">Door handle
</t>
    </r>
    <r>
      <rPr>
        <sz val="16"/>
        <color indexed="8"/>
        <rFont val="宋体"/>
        <charset val="134"/>
      </rPr>
      <t>淋浴房玻璃门拉手</t>
    </r>
  </si>
  <si>
    <t>淋浴房门挡水条</t>
  </si>
  <si>
    <r>
      <t xml:space="preserve">Door hinge
</t>
    </r>
    <r>
      <rPr>
        <sz val="16"/>
        <color indexed="8"/>
        <rFont val="宋体"/>
        <charset val="134"/>
      </rPr>
      <t>淋浴房玻璃门铰链</t>
    </r>
  </si>
  <si>
    <r>
      <t xml:space="preserve">Bath towel rack
</t>
    </r>
    <r>
      <rPr>
        <sz val="16"/>
        <color indexed="8"/>
        <rFont val="宋体"/>
        <charset val="134"/>
      </rPr>
      <t>浴巾架</t>
    </r>
  </si>
  <si>
    <r>
      <t xml:space="preserve">Water 
</t>
    </r>
    <r>
      <rPr>
        <sz val="16"/>
        <color indexed="8"/>
        <rFont val="宋体"/>
        <charset val="134"/>
      </rPr>
      <t>淋浴房龙头&amp;爬升杆&amp;软管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转换器</t>
    </r>
  </si>
  <si>
    <r>
      <t xml:space="preserve">Rain Shower
</t>
    </r>
    <r>
      <rPr>
        <sz val="16"/>
        <color indexed="8"/>
        <rFont val="宋体"/>
        <charset val="134"/>
      </rPr>
      <t>淋浴房雨淋花洒</t>
    </r>
  </si>
  <si>
    <t>淋浴房下水大理石盖板</t>
  </si>
  <si>
    <r>
      <t xml:space="preserve">Drainage
</t>
    </r>
    <r>
      <rPr>
        <sz val="16"/>
        <color indexed="8"/>
        <rFont val="宋体"/>
        <charset val="134"/>
      </rPr>
      <t>淋浴房地漏</t>
    </r>
  </si>
  <si>
    <r>
      <t xml:space="preserve">Support
</t>
    </r>
    <r>
      <rPr>
        <sz val="16"/>
        <color indexed="8"/>
        <rFont val="宋体"/>
        <charset val="134"/>
      </rPr>
      <t>淋浴房脚凳</t>
    </r>
  </si>
  <si>
    <r>
      <t xml:space="preserve">Marble wall&amp; floor
</t>
    </r>
    <r>
      <rPr>
        <sz val="16"/>
        <color indexed="8"/>
        <rFont val="宋体"/>
        <charset val="134"/>
      </rPr>
      <t>淋浴房大理石墙面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地面</t>
    </r>
  </si>
  <si>
    <t>硅胶</t>
  </si>
  <si>
    <t>灯</t>
  </si>
  <si>
    <r>
      <t>◆</t>
    </r>
    <r>
      <rPr>
        <b/>
        <sz val="16"/>
        <rFont val="Arial"/>
        <family val="2"/>
        <charset val="0"/>
      </rPr>
      <t xml:space="preserve">
JS/SK3/SK4</t>
    </r>
    <r>
      <rPr>
        <b/>
        <sz val="16"/>
        <rFont val="宋体"/>
        <charset val="134"/>
      </rPr>
      <t>特有：小卫生间</t>
    </r>
  </si>
  <si>
    <t>大理石地面</t>
  </si>
  <si>
    <t>大理石墙面</t>
  </si>
  <si>
    <t>台盆</t>
  </si>
  <si>
    <t>台盆龙头</t>
  </si>
  <si>
    <t>龙头冷热水标识</t>
  </si>
  <si>
    <t>台盆下水</t>
  </si>
  <si>
    <t>马桶下水</t>
  </si>
  <si>
    <t>Drainage
地漏</t>
  </si>
  <si>
    <t>◆JS特有：梳妆区</t>
  </si>
  <si>
    <t>大理石地坪</t>
  </si>
  <si>
    <t>木饰墙面</t>
  </si>
  <si>
    <t>天花</t>
  </si>
  <si>
    <t>检修口</t>
  </si>
  <si>
    <t>喇叭</t>
  </si>
  <si>
    <t>墙纸/墙布</t>
  </si>
  <si>
    <t>梳妆台木饰面</t>
  </si>
  <si>
    <t>梳妆台玻璃</t>
  </si>
  <si>
    <t>梳妆台抽屉/轨道</t>
  </si>
  <si>
    <t>镜子</t>
  </si>
  <si>
    <t>艺术框</t>
  </si>
  <si>
    <t>大理石台面</t>
  </si>
  <si>
    <t>马赛克墙面</t>
  </si>
  <si>
    <t>空调开关/灯具开关</t>
  </si>
  <si>
    <t>梳妆椅</t>
  </si>
  <si>
    <t>风口/灯带</t>
  </si>
  <si>
    <t>梳妆壁灯</t>
  </si>
  <si>
    <t>工程部</t>
  </si>
  <si>
    <r>
      <t xml:space="preserve">Door  latch, closer, stopper
</t>
    </r>
    <r>
      <rPr>
        <sz val="16"/>
        <color indexed="8"/>
        <rFont val="宋体"/>
        <charset val="134"/>
      </rPr>
      <t>合页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闭门器</t>
    </r>
    <r>
      <rPr>
        <sz val="16"/>
        <color indexed="8"/>
        <rFont val="Arial"/>
        <family val="2"/>
        <charset val="0"/>
      </rPr>
      <t>/&amp;</t>
    </r>
    <r>
      <rPr>
        <sz val="16"/>
        <color indexed="8"/>
        <rFont val="宋体"/>
        <charset val="134"/>
      </rPr>
      <t>门阻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防烟条</t>
    </r>
  </si>
  <si>
    <t>房间门牌标示(安装卡口，接线，与木饰面接缝）</t>
  </si>
  <si>
    <r>
      <t xml:space="preserve">Ventilation
</t>
    </r>
    <r>
      <rPr>
        <sz val="16"/>
        <color indexed="8"/>
        <rFont val="宋体"/>
        <charset val="134"/>
      </rPr>
      <t>回风口</t>
    </r>
  </si>
  <si>
    <r>
      <t xml:space="preserve">2.Cabinet
</t>
    </r>
    <r>
      <rPr>
        <b/>
        <sz val="16"/>
        <rFont val="宋体"/>
        <charset val="134"/>
      </rPr>
      <t>橱柜</t>
    </r>
  </si>
  <si>
    <r>
      <t>衣柜内感应</t>
    </r>
    <r>
      <rPr>
        <sz val="16"/>
        <color indexed="8"/>
        <rFont val="宋体"/>
        <charset val="134"/>
      </rPr>
      <t>灯带</t>
    </r>
  </si>
  <si>
    <r>
      <t xml:space="preserve">Lighting   
</t>
    </r>
    <r>
      <rPr>
        <sz val="16"/>
        <color indexed="10"/>
        <rFont val="宋体"/>
        <charset val="134"/>
      </rPr>
      <t>感应灯带</t>
    </r>
  </si>
  <si>
    <t>衣帽间红外探头</t>
  </si>
  <si>
    <r>
      <t xml:space="preserve">3.MiniBar
</t>
    </r>
    <r>
      <rPr>
        <sz val="16"/>
        <rFont val="宋体"/>
        <charset val="134"/>
      </rPr>
      <t>迷你吧</t>
    </r>
  </si>
  <si>
    <t>灯带&amp;灯带变压器</t>
  </si>
  <si>
    <r>
      <t xml:space="preserve">Socket
</t>
    </r>
    <r>
      <rPr>
        <sz val="16"/>
        <color indexed="8"/>
        <rFont val="宋体"/>
        <charset val="134"/>
      </rPr>
      <t>电源插座</t>
    </r>
  </si>
  <si>
    <r>
      <rPr>
        <b/>
        <sz val="16"/>
        <color indexed="10"/>
        <rFont val="Times New Roman"/>
        <family val="1"/>
        <charset val="0"/>
      </rPr>
      <t>◆</t>
    </r>
    <r>
      <rPr>
        <b/>
        <sz val="16"/>
        <color indexed="10"/>
        <rFont val="Arial"/>
        <family val="2"/>
        <charset val="0"/>
      </rPr>
      <t xml:space="preserve">
JS</t>
    </r>
    <r>
      <rPr>
        <b/>
        <sz val="16"/>
        <color indexed="10"/>
        <rFont val="宋体"/>
        <charset val="134"/>
      </rPr>
      <t>房特有：客厅</t>
    </r>
  </si>
  <si>
    <r>
      <t xml:space="preserve">Smoothness of Track
</t>
    </r>
    <r>
      <rPr>
        <sz val="16"/>
        <color indexed="10"/>
        <rFont val="宋体"/>
        <charset val="134"/>
      </rPr>
      <t>电动窗帘滑轨</t>
    </r>
  </si>
  <si>
    <t>电动窗纱导轨</t>
  </si>
  <si>
    <t>窗帘&amp;窗纱控制</t>
  </si>
  <si>
    <t>天花红外探头</t>
  </si>
  <si>
    <t>总控开关&amp;灯光控制开关&amp;插座&amp;网络面板</t>
  </si>
  <si>
    <t>灯光&amp;色温&amp;照射角度</t>
  </si>
  <si>
    <t>烟感&amp;蜂鸣器</t>
  </si>
  <si>
    <r>
      <rPr>
        <b/>
        <sz val="16"/>
        <rFont val="Arial Bold"/>
        <family val="2"/>
        <charset val="0"/>
      </rPr>
      <t>5.Bedroom
卧室</t>
    </r>
  </si>
  <si>
    <r>
      <t xml:space="preserve">Smoothness of Track
</t>
    </r>
    <r>
      <rPr>
        <sz val="16"/>
        <color indexed="8"/>
        <rFont val="宋体"/>
        <charset val="134"/>
      </rPr>
      <t>电动窗帘滑轨</t>
    </r>
  </si>
  <si>
    <t>窗帘，窗纱控制</t>
  </si>
  <si>
    <r>
      <t xml:space="preserve">Ceiling Light
</t>
    </r>
    <r>
      <rPr>
        <sz val="16"/>
        <color indexed="8"/>
        <rFont val="宋体"/>
        <charset val="134"/>
      </rPr>
      <t>天花筒灯</t>
    </r>
  </si>
  <si>
    <r>
      <t xml:space="preserve">Floor lamp
</t>
    </r>
    <r>
      <rPr>
        <sz val="16"/>
        <color indexed="8"/>
        <rFont val="宋体"/>
        <charset val="134"/>
      </rPr>
      <t>落地灯</t>
    </r>
  </si>
  <si>
    <r>
      <t xml:space="preserve">Reading lamp
</t>
    </r>
    <r>
      <rPr>
        <sz val="16"/>
        <color indexed="8"/>
        <rFont val="宋体"/>
        <charset val="134"/>
      </rPr>
      <t>阅读灯</t>
    </r>
  </si>
  <si>
    <r>
      <t xml:space="preserve">Lamp
</t>
    </r>
    <r>
      <rPr>
        <sz val="16"/>
        <color indexed="8"/>
        <rFont val="宋体"/>
        <charset val="134"/>
      </rPr>
      <t>台灯</t>
    </r>
  </si>
  <si>
    <r>
      <t>夜灯</t>
    </r>
    <r>
      <rPr>
        <sz val="16"/>
        <color indexed="10"/>
        <rFont val="宋体"/>
        <charset val="134"/>
      </rPr>
      <t>（夜灯开关，控制开关良好，并且可以内嵌入槽内）</t>
    </r>
  </si>
  <si>
    <r>
      <t xml:space="preserve">AC Controller
</t>
    </r>
    <r>
      <rPr>
        <sz val="16"/>
        <color indexed="8"/>
        <rFont val="宋体"/>
        <charset val="134"/>
      </rPr>
      <t>空调面板</t>
    </r>
  </si>
  <si>
    <r>
      <t xml:space="preserve">Socket
</t>
    </r>
    <r>
      <rPr>
        <sz val="16"/>
        <color indexed="8"/>
        <rFont val="宋体"/>
        <charset val="134"/>
      </rPr>
      <t>电话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电源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网络插座</t>
    </r>
  </si>
  <si>
    <r>
      <t xml:space="preserve">Ceiling lights
</t>
    </r>
    <r>
      <rPr>
        <sz val="16"/>
        <color indexed="8"/>
        <rFont val="宋体"/>
        <charset val="134"/>
      </rPr>
      <t>天花灯</t>
    </r>
  </si>
  <si>
    <r>
      <t xml:space="preserve">Mirror light
</t>
    </r>
    <r>
      <rPr>
        <sz val="16"/>
        <color indexed="8"/>
        <rFont val="宋体"/>
        <charset val="134"/>
      </rPr>
      <t>镜前灯</t>
    </r>
  </si>
  <si>
    <r>
      <t xml:space="preserve">Lighting Switch
</t>
    </r>
    <r>
      <rPr>
        <sz val="16"/>
        <color indexed="8"/>
        <rFont val="宋体"/>
        <charset val="134"/>
      </rPr>
      <t>灯开关</t>
    </r>
  </si>
  <si>
    <t>◆普通客房：浴缸上方红外探头
◆AK房特有：马桶间上方红外探头&amp;淋浴间上方红外</t>
  </si>
  <si>
    <r>
      <t>◆</t>
    </r>
    <r>
      <rPr>
        <b/>
        <sz val="16"/>
        <color indexed="10"/>
        <rFont val="Arial"/>
        <family val="2"/>
        <charset val="0"/>
      </rPr>
      <t>JS</t>
    </r>
    <r>
      <rPr>
        <b/>
        <sz val="16"/>
        <color indexed="10"/>
        <rFont val="宋体"/>
        <charset val="134"/>
      </rPr>
      <t>房特有</t>
    </r>
    <r>
      <rPr>
        <sz val="16"/>
        <color indexed="10"/>
        <rFont val="宋体"/>
        <charset val="134"/>
      </rPr>
      <t>：圆形浴缸按摩功能测试</t>
    </r>
  </si>
  <si>
    <r>
      <t>◆</t>
    </r>
    <r>
      <rPr>
        <b/>
        <sz val="16"/>
        <color indexed="10"/>
        <rFont val="Arial"/>
        <family val="2"/>
        <charset val="0"/>
      </rPr>
      <t>JS</t>
    </r>
    <r>
      <rPr>
        <b/>
        <sz val="16"/>
        <color indexed="10"/>
        <rFont val="宋体"/>
        <charset val="134"/>
      </rPr>
      <t>房/SK4/SK3特有</t>
    </r>
    <r>
      <rPr>
        <sz val="16"/>
        <color indexed="10"/>
        <rFont val="宋体"/>
        <charset val="134"/>
      </rPr>
      <t>：隐私玻璃</t>
    </r>
  </si>
  <si>
    <r>
      <t xml:space="preserve">Drainage
</t>
    </r>
    <r>
      <rPr>
        <sz val="16"/>
        <color indexed="8"/>
        <rFont val="宋体"/>
        <charset val="134"/>
      </rPr>
      <t>地漏</t>
    </r>
  </si>
  <si>
    <r>
      <t xml:space="preserve">Door Track
</t>
    </r>
    <r>
      <rPr>
        <sz val="16"/>
        <color indexed="8"/>
        <rFont val="宋体"/>
        <charset val="134"/>
      </rPr>
      <t>移门轨道</t>
    </r>
  </si>
  <si>
    <r>
      <t>移门联动装置</t>
    </r>
    <r>
      <rPr>
        <sz val="16"/>
        <color indexed="10"/>
        <rFont val="宋体"/>
        <charset val="134"/>
      </rPr>
      <t>（移门可以轻松拉动）</t>
    </r>
  </si>
  <si>
    <r>
      <t xml:space="preserve">Power socket
</t>
    </r>
    <r>
      <rPr>
        <sz val="16"/>
        <color indexed="8"/>
        <rFont val="宋体"/>
        <charset val="134"/>
      </rPr>
      <t>电源插座</t>
    </r>
  </si>
  <si>
    <r>
      <t>◆</t>
    </r>
    <r>
      <rPr>
        <b/>
        <sz val="16"/>
        <color indexed="10"/>
        <rFont val="Arial"/>
        <family val="2"/>
        <charset val="0"/>
      </rPr>
      <t>JS</t>
    </r>
    <r>
      <rPr>
        <b/>
        <sz val="16"/>
        <color indexed="10"/>
        <rFont val="宋体"/>
        <charset val="134"/>
      </rPr>
      <t>房</t>
    </r>
    <r>
      <rPr>
        <b/>
        <sz val="16"/>
        <color indexed="10"/>
        <rFont val="Arial"/>
        <family val="2"/>
        <charset val="0"/>
      </rPr>
      <t>/SK4/SK3</t>
    </r>
    <r>
      <rPr>
        <b/>
        <sz val="16"/>
        <color indexed="10"/>
        <rFont val="宋体"/>
        <charset val="134"/>
      </rPr>
      <t>特有：</t>
    </r>
    <r>
      <rPr>
        <sz val="16"/>
        <color indexed="10"/>
        <rFont val="宋体"/>
        <charset val="134"/>
      </rPr>
      <t>浴缸踏步灯带&amp;变压器</t>
    </r>
  </si>
  <si>
    <r>
      <t>◆AK房特有：</t>
    </r>
    <r>
      <rPr>
        <sz val="16"/>
        <color indexed="10"/>
        <rFont val="宋体"/>
        <charset val="134"/>
      </rPr>
      <t>淋浴间红外探头</t>
    </r>
  </si>
  <si>
    <r>
      <t>◆AK/SK3/SK4房特有：</t>
    </r>
    <r>
      <rPr>
        <sz val="16"/>
        <color indexed="10"/>
        <rFont val="宋体"/>
        <charset val="134"/>
      </rPr>
      <t>卫生间移门检修口</t>
    </r>
  </si>
  <si>
    <r>
      <t>◆AK房特有：</t>
    </r>
    <r>
      <rPr>
        <sz val="16"/>
        <color indexed="10"/>
        <rFont val="宋体"/>
        <charset val="134"/>
      </rPr>
      <t>马桶间应急按钮</t>
    </r>
  </si>
  <si>
    <r>
      <t xml:space="preserve">Cosmetic mirror
</t>
    </r>
    <r>
      <rPr>
        <sz val="16"/>
        <color indexed="8"/>
        <rFont val="宋体"/>
        <charset val="134"/>
      </rPr>
      <t>化妆镜</t>
    </r>
    <r>
      <rPr>
        <sz val="16"/>
        <color indexed="8"/>
        <rFont val="Arial"/>
        <family val="2"/>
        <charset val="0"/>
      </rPr>
      <t>&amp;</t>
    </r>
    <r>
      <rPr>
        <sz val="16"/>
        <color indexed="8"/>
        <rFont val="宋体"/>
        <charset val="134"/>
      </rPr>
      <t>灯</t>
    </r>
  </si>
  <si>
    <r>
      <t xml:space="preserve">Faucet &amp; Switch
</t>
    </r>
    <r>
      <rPr>
        <sz val="16"/>
        <color indexed="8"/>
        <rFont val="宋体"/>
        <charset val="134"/>
      </rPr>
      <t>水龙头开关</t>
    </r>
  </si>
  <si>
    <r>
      <t xml:space="preserve">Night light
</t>
    </r>
    <r>
      <rPr>
        <sz val="16"/>
        <color indexed="8"/>
        <rFont val="宋体"/>
        <charset val="134"/>
      </rPr>
      <t>夜灯</t>
    </r>
  </si>
  <si>
    <t>淋浴房恒温龙头</t>
  </si>
  <si>
    <t>浴缸上方检修板</t>
  </si>
  <si>
    <t>镜子旁艺术灯具</t>
  </si>
  <si>
    <r>
      <rPr>
        <b/>
        <sz val="16"/>
        <rFont val="Times New Roman"/>
        <family val="1"/>
        <charset val="0"/>
      </rPr>
      <t>◆</t>
    </r>
    <r>
      <rPr>
        <b/>
        <sz val="16"/>
        <rFont val="Arial"/>
        <family val="2"/>
        <charset val="0"/>
      </rPr>
      <t xml:space="preserve">
JS/SK3/SK4特有：小卫生间</t>
    </r>
  </si>
  <si>
    <t>卫生间移门&amp;导轨&amp;移门饰面</t>
  </si>
  <si>
    <t>马桶水箱水位开关及浮球</t>
  </si>
  <si>
    <t>移门检修口</t>
  </si>
  <si>
    <r>
      <t xml:space="preserve">7. Power 
</t>
    </r>
    <r>
      <rPr>
        <b/>
        <sz val="16"/>
        <rFont val="宋体"/>
        <charset val="134"/>
      </rPr>
      <t>电气</t>
    </r>
  </si>
  <si>
    <r>
      <t xml:space="preserve">Check cable entry to box is well terminated                                                                                                    </t>
    </r>
    <r>
      <rPr>
        <sz val="16"/>
        <rFont val="宋体"/>
        <charset val="134"/>
      </rPr>
      <t>检查进入配电箱的各类强弱电缆收尾</t>
    </r>
    <r>
      <rPr>
        <sz val="16"/>
        <rFont val="Arial"/>
        <family val="2"/>
        <charset val="0"/>
      </rPr>
      <t xml:space="preserve"> &amp;</t>
    </r>
    <r>
      <rPr>
        <sz val="16"/>
        <rFont val="宋体"/>
        <charset val="134"/>
      </rPr>
      <t>电箱门锁</t>
    </r>
  </si>
  <si>
    <r>
      <t xml:space="preserve">Check earth bar inside distribution box sufficient for all earth lines                                                                     </t>
    </r>
    <r>
      <rPr>
        <sz val="16"/>
        <rFont val="宋体"/>
        <charset val="134"/>
      </rPr>
      <t>检测配电箱接地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线</t>
    </r>
    <r>
      <rPr>
        <sz val="16"/>
        <rFont val="Arial"/>
        <family val="2"/>
        <charset val="0"/>
      </rPr>
      <t>)</t>
    </r>
    <r>
      <rPr>
        <sz val="16"/>
        <rFont val="宋体"/>
        <charset val="134"/>
      </rPr>
      <t>值是否可靠（零线，地线）弱电对地电阻小于</t>
    </r>
    <r>
      <rPr>
        <sz val="16"/>
        <rFont val="Arial"/>
        <family val="2"/>
        <charset val="0"/>
      </rPr>
      <t>1</t>
    </r>
    <r>
      <rPr>
        <sz val="16"/>
        <rFont val="宋体"/>
        <charset val="134"/>
      </rPr>
      <t>欧姆，强电对地电阻小于</t>
    </r>
    <r>
      <rPr>
        <sz val="16"/>
        <rFont val="Arial"/>
        <family val="2"/>
        <charset val="0"/>
      </rPr>
      <t>4</t>
    </r>
    <r>
      <rPr>
        <sz val="16"/>
        <rFont val="宋体"/>
        <charset val="134"/>
      </rPr>
      <t>欧姆</t>
    </r>
  </si>
  <si>
    <r>
      <t xml:space="preserve">Air break electricity leakage protection.
</t>
    </r>
    <r>
      <rPr>
        <sz val="16"/>
        <rFont val="宋体"/>
        <charset val="134"/>
      </rPr>
      <t>检测漏电保护功能（</t>
    </r>
    <r>
      <rPr>
        <sz val="16"/>
        <rFont val="Arial"/>
        <family val="2"/>
        <charset val="0"/>
      </rPr>
      <t>30ma-0.1s</t>
    </r>
    <r>
      <rPr>
        <sz val="16"/>
        <rFont val="宋体"/>
        <charset val="134"/>
      </rPr>
      <t>）</t>
    </r>
  </si>
  <si>
    <r>
      <t xml:space="preserve">Check whether the cable diameter and the drawing match
</t>
    </r>
    <r>
      <rPr>
        <sz val="16"/>
        <rFont val="宋体"/>
        <charset val="134"/>
      </rPr>
      <t>核对线缆线径与图纸是否符合（零线值）</t>
    </r>
  </si>
  <si>
    <r>
      <t xml:space="preserve">Check cable number marking is wrapped for all cabling                                                                             </t>
    </r>
    <r>
      <rPr>
        <sz val="16"/>
        <rFont val="宋体"/>
        <charset val="134"/>
      </rPr>
      <t>检查线缆是否套有标签</t>
    </r>
  </si>
  <si>
    <r>
      <t xml:space="preserve">All distribution box switch/cables are clearly labeled &amp; inline with room no.                                                                                              </t>
    </r>
    <r>
      <rPr>
        <sz val="16"/>
        <rFont val="宋体"/>
        <charset val="134"/>
      </rPr>
      <t>检查所有配电间开关</t>
    </r>
    <r>
      <rPr>
        <sz val="16"/>
        <rFont val="Arial"/>
        <family val="2"/>
        <charset val="0"/>
      </rPr>
      <t>/</t>
    </r>
    <r>
      <rPr>
        <sz val="16"/>
        <rFont val="宋体"/>
        <charset val="134"/>
      </rPr>
      <t>电线标号应与房号相符</t>
    </r>
  </si>
  <si>
    <r>
      <t xml:space="preserve">Check the electrical switch
</t>
    </r>
    <r>
      <rPr>
        <sz val="16"/>
        <rFont val="宋体"/>
        <charset val="134"/>
      </rPr>
      <t>核对电气开关容量与图纸是否符合</t>
    </r>
  </si>
  <si>
    <r>
      <t xml:space="preserve">Emergency lighting detection
</t>
    </r>
    <r>
      <rPr>
        <sz val="16"/>
        <rFont val="宋体"/>
        <charset val="134"/>
      </rPr>
      <t>应急照明检测</t>
    </r>
  </si>
  <si>
    <r>
      <t xml:space="preserve">Check the socket
</t>
    </r>
    <r>
      <rPr>
        <sz val="16"/>
        <rFont val="宋体"/>
        <charset val="134"/>
      </rPr>
      <t>检查不受控插座</t>
    </r>
    <r>
      <rPr>
        <sz val="16"/>
        <rFont val="Arial"/>
        <family val="2"/>
        <charset val="0"/>
      </rPr>
      <t xml:space="preserve">( </t>
    </r>
    <r>
      <rPr>
        <sz val="16"/>
        <rFont val="宋体"/>
        <charset val="134"/>
      </rPr>
      <t>带有标签）</t>
    </r>
  </si>
  <si>
    <r>
      <t xml:space="preserve">8.Power Socket Switches
</t>
    </r>
    <r>
      <rPr>
        <b/>
        <sz val="16"/>
        <rFont val="宋体"/>
        <charset val="134"/>
      </rPr>
      <t>电源插座灯开关</t>
    </r>
  </si>
  <si>
    <r>
      <t xml:space="preserve">Guest control system                                                                                                                                                  </t>
    </r>
    <r>
      <rPr>
        <sz val="16"/>
        <rFont val="宋体"/>
        <charset val="134"/>
      </rPr>
      <t>检查取电及客控功能</t>
    </r>
  </si>
  <si>
    <r>
      <t xml:space="preserve">Bell Switch
</t>
    </r>
    <r>
      <rPr>
        <sz val="16"/>
        <rFont val="宋体"/>
        <charset val="134"/>
      </rPr>
      <t>检查门铃开关</t>
    </r>
  </si>
  <si>
    <r>
      <t xml:space="preserve">Door Bell
</t>
    </r>
    <r>
      <rPr>
        <sz val="16"/>
        <rFont val="宋体"/>
        <charset val="134"/>
      </rPr>
      <t>检查门铃受控及响度</t>
    </r>
  </si>
  <si>
    <r>
      <t xml:space="preserve">DND Light  
</t>
    </r>
    <r>
      <rPr>
        <sz val="16"/>
        <rFont val="宋体"/>
        <charset val="134"/>
      </rPr>
      <t>检查请勿打扰受控及门铃按钮灯亮颜色显示（</t>
    </r>
    <r>
      <rPr>
        <sz val="16"/>
        <rFont val="Arial"/>
        <family val="2"/>
        <charset val="0"/>
      </rPr>
      <t>DND</t>
    </r>
    <r>
      <rPr>
        <sz val="16"/>
        <rFont val="宋体"/>
        <charset val="134"/>
      </rPr>
      <t>状态下门铃功能）（清扫功能）</t>
    </r>
  </si>
  <si>
    <r>
      <t xml:space="preserve">Magnetic card door lock and double-lock feature.
</t>
    </r>
    <r>
      <rPr>
        <sz val="16"/>
        <rFont val="宋体"/>
        <charset val="134"/>
      </rPr>
      <t>检查房门磁卡锁启用及反锁功能</t>
    </r>
  </si>
  <si>
    <r>
      <t xml:space="preserve">Check power sockets are correctly polarized                                                                                                  </t>
    </r>
    <r>
      <rPr>
        <sz val="16"/>
        <rFont val="宋体"/>
        <charset val="134"/>
      </rPr>
      <t>检查插座零线、火线位是否正确</t>
    </r>
  </si>
  <si>
    <r>
      <t xml:space="preserve">Checked power socked are earthed                                                                                                                     </t>
    </r>
    <r>
      <rPr>
        <sz val="16"/>
        <rFont val="宋体"/>
        <charset val="134"/>
      </rPr>
      <t>检查插座零线及保护接地</t>
    </r>
    <r>
      <rPr>
        <sz val="16"/>
        <rFont val="Arial"/>
        <family val="2"/>
        <charset val="0"/>
      </rPr>
      <t xml:space="preserve"> </t>
    </r>
  </si>
  <si>
    <r>
      <t xml:space="preserve">Check sockets/switches are up right installed and firm                                                                               </t>
    </r>
    <r>
      <rPr>
        <sz val="16"/>
        <rFont val="宋体"/>
        <charset val="134"/>
      </rPr>
      <t>检查各插座</t>
    </r>
    <r>
      <rPr>
        <sz val="16"/>
        <rFont val="Arial"/>
        <family val="2"/>
        <charset val="0"/>
      </rPr>
      <t>/</t>
    </r>
    <r>
      <rPr>
        <sz val="16"/>
        <rFont val="宋体"/>
        <charset val="134"/>
      </rPr>
      <t>开关面板是否都直立安装及牢固外观检查</t>
    </r>
  </si>
  <si>
    <r>
      <t xml:space="preserve">9.Lights
</t>
    </r>
    <r>
      <rPr>
        <b/>
        <sz val="16"/>
        <rFont val="宋体"/>
        <charset val="134"/>
      </rPr>
      <t>照明</t>
    </r>
  </si>
  <si>
    <r>
      <t xml:space="preserve">Check light fittings are securely mounted                                                                                                       </t>
    </r>
    <r>
      <rPr>
        <sz val="16"/>
        <rFont val="宋体"/>
        <charset val="134"/>
      </rPr>
      <t>检查灯具安装牢固度、位置及角度</t>
    </r>
  </si>
  <si>
    <r>
      <t xml:space="preserve">Check light reflector are installed                                                                                                                    </t>
    </r>
    <r>
      <rPr>
        <sz val="16"/>
        <rFont val="宋体"/>
        <charset val="134"/>
      </rPr>
      <t>检查灯具反光面是否安装</t>
    </r>
  </si>
  <si>
    <r>
      <t xml:space="preserve">Check all bulbs,tube, color temperature and quality                                                                                     </t>
    </r>
    <r>
      <rPr>
        <sz val="16"/>
        <rFont val="宋体"/>
        <charset val="134"/>
      </rPr>
      <t>检查所有灯泡、灯管、灯带色温质量无频闪（</t>
    </r>
    <r>
      <rPr>
        <sz val="16"/>
        <rFont val="Arial"/>
        <family val="2"/>
        <charset val="0"/>
      </rPr>
      <t>2700K</t>
    </r>
    <r>
      <rPr>
        <sz val="16"/>
        <rFont val="宋体"/>
        <charset val="134"/>
      </rPr>
      <t>）</t>
    </r>
  </si>
  <si>
    <r>
      <t xml:space="preserve">Check ceiling cutting are fix to fitting mounting Dia                                                                                       </t>
    </r>
    <r>
      <rPr>
        <sz val="16"/>
        <rFont val="宋体"/>
        <charset val="134"/>
      </rPr>
      <t>检查吊顶开口适合灯具直径</t>
    </r>
  </si>
  <si>
    <r>
      <t xml:space="preserve">Check light beam angle are correctly adjusted                                                                                                   </t>
    </r>
    <r>
      <rPr>
        <sz val="16"/>
        <rFont val="宋体"/>
        <charset val="134"/>
      </rPr>
      <t>检查灯照射角度是否调整定位</t>
    </r>
  </si>
  <si>
    <r>
      <t xml:space="preserve">Check light switches at wall are working                                                                                                           </t>
    </r>
    <r>
      <rPr>
        <sz val="16"/>
        <rFont val="宋体"/>
        <charset val="134"/>
      </rPr>
      <t>检查灯开关正常工作</t>
    </r>
  </si>
  <si>
    <r>
      <t xml:space="preserve">Switch of the floorlamp.
</t>
    </r>
    <r>
      <rPr>
        <sz val="16"/>
        <rFont val="宋体"/>
        <charset val="134"/>
      </rPr>
      <t>检查落地灯控制功能（三眼插头，落地灯安装牢固）</t>
    </r>
  </si>
  <si>
    <r>
      <t xml:space="preserve">Lighting bulb/tube power and color temperature.
</t>
    </r>
    <r>
      <rPr>
        <sz val="16"/>
        <rFont val="宋体"/>
        <charset val="134"/>
      </rPr>
      <t>检查各照明灯泡、灯管功率及色温</t>
    </r>
  </si>
  <si>
    <r>
      <t xml:space="preserve">Check socket faceplate edges are without hole                                                                                                </t>
    </r>
    <r>
      <rPr>
        <sz val="16"/>
        <rFont val="宋体"/>
        <charset val="134"/>
      </rPr>
      <t>摘机检查电话机静态和动态杂音情况（震铃，通话，留言功能，快捷键）</t>
    </r>
  </si>
  <si>
    <r>
      <t xml:space="preserve">10.TV 
</t>
    </r>
    <r>
      <rPr>
        <b/>
        <sz val="16"/>
        <rFont val="宋体"/>
        <charset val="134"/>
      </rPr>
      <t>电视机</t>
    </r>
  </si>
  <si>
    <r>
      <t xml:space="preserve">Appearance and hanger installation.
</t>
    </r>
    <r>
      <rPr>
        <sz val="16"/>
        <rFont val="宋体"/>
        <charset val="134"/>
      </rPr>
      <t>检查电视机外观和挂架安装</t>
    </r>
  </si>
  <si>
    <r>
      <t xml:space="preserve">TV antenna socket panel and installation.
</t>
    </r>
    <r>
      <rPr>
        <sz val="16"/>
        <rFont val="宋体"/>
        <charset val="134"/>
      </rPr>
      <t>检查电视终端面板材质及安装</t>
    </r>
  </si>
  <si>
    <r>
      <t xml:space="preserve">TV antenna port and AV connecting cable.
</t>
    </r>
    <r>
      <rPr>
        <sz val="16"/>
        <rFont val="宋体"/>
        <charset val="134"/>
      </rPr>
      <t>检查电视机天线接口和音视频连接线</t>
    </r>
  </si>
  <si>
    <r>
      <t xml:space="preserve">TV channels image, tone quality and volume.
</t>
    </r>
    <r>
      <rPr>
        <sz val="16"/>
        <rFont val="宋体"/>
        <charset val="134"/>
      </rPr>
      <t>检查电视频道图像及音质、音量（开机音量，最大音量，开机频道）</t>
    </r>
  </si>
  <si>
    <t>检查电视机是否在酒店模式</t>
  </si>
  <si>
    <r>
      <t xml:space="preserve">TV remoter.
</t>
    </r>
    <r>
      <rPr>
        <sz val="16"/>
        <rFont val="宋体"/>
        <charset val="134"/>
      </rPr>
      <t>检查电视遥控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器)功能</t>
    </r>
  </si>
  <si>
    <r>
      <t xml:space="preserve">TV power socket.
</t>
    </r>
    <r>
      <rPr>
        <sz val="16"/>
        <rFont val="宋体"/>
        <charset val="134"/>
      </rPr>
      <t>检查电视机电源插座及受控功能</t>
    </r>
  </si>
  <si>
    <r>
      <t xml:space="preserve">11.Freash Air / Exhaust
</t>
    </r>
    <r>
      <rPr>
        <b/>
        <sz val="16"/>
        <rFont val="宋体"/>
        <charset val="134"/>
      </rPr>
      <t>新排风</t>
    </r>
  </si>
  <si>
    <r>
      <t xml:space="preserve">Check with flowmeter for sufficient air exhaust                                                                                             </t>
    </r>
    <r>
      <rPr>
        <sz val="16"/>
        <rFont val="宋体"/>
        <charset val="134"/>
      </rPr>
      <t>检测单位送新风量是否达标（</t>
    </r>
    <r>
      <rPr>
        <sz val="16"/>
        <rFont val="Arial"/>
        <family val="2"/>
        <charset val="0"/>
      </rPr>
      <t>2m/s</t>
    </r>
    <r>
      <rPr>
        <sz val="16"/>
        <rFont val="宋体"/>
        <charset val="134"/>
      </rPr>
      <t>）</t>
    </r>
  </si>
  <si>
    <r>
      <t xml:space="preserve">Check for fire damper installed if wall is fire compartment                                                                           </t>
    </r>
    <r>
      <rPr>
        <sz val="16"/>
        <rFont val="宋体"/>
        <charset val="134"/>
      </rPr>
      <t>检测卫生间单位排风量是否达标（</t>
    </r>
    <r>
      <rPr>
        <sz val="16"/>
        <rFont val="Arial"/>
        <family val="2"/>
        <charset val="0"/>
      </rPr>
      <t>2m/s</t>
    </r>
    <r>
      <rPr>
        <sz val="16"/>
        <rFont val="宋体"/>
        <charset val="134"/>
      </rPr>
      <t>）</t>
    </r>
  </si>
  <si>
    <r>
      <t xml:space="preserve">Fresh air inlet noise test.
</t>
    </r>
    <r>
      <rPr>
        <sz val="16"/>
        <rFont val="宋体"/>
        <charset val="134"/>
      </rPr>
      <t>检测送新风时的噪声是否达标（小于</t>
    </r>
    <r>
      <rPr>
        <sz val="16"/>
        <rFont val="Arial"/>
        <family val="2"/>
        <charset val="0"/>
      </rPr>
      <t>30dB</t>
    </r>
    <r>
      <rPr>
        <sz val="16"/>
        <rFont val="宋体"/>
        <charset val="134"/>
      </rPr>
      <t>）</t>
    </r>
  </si>
  <si>
    <r>
      <t xml:space="preserve">Washroom exhauster noise test
</t>
    </r>
    <r>
      <rPr>
        <sz val="16"/>
        <rFont val="宋体"/>
        <charset val="134"/>
      </rPr>
      <t>检测卫生间排风机运行噪声是否达标（小于</t>
    </r>
    <r>
      <rPr>
        <sz val="16"/>
        <rFont val="Arial"/>
        <family val="2"/>
        <charset val="0"/>
      </rPr>
      <t>30dB</t>
    </r>
    <r>
      <rPr>
        <sz val="16"/>
        <rFont val="宋体"/>
        <charset val="134"/>
      </rPr>
      <t>）</t>
    </r>
  </si>
  <si>
    <r>
      <t xml:space="preserve">Thermal insulation of the air aupply duct.
</t>
    </r>
    <r>
      <rPr>
        <sz val="16"/>
        <rFont val="宋体"/>
        <charset val="134"/>
      </rPr>
      <t>检查送、排风管保温</t>
    </r>
  </si>
  <si>
    <r>
      <t>12.</t>
    </r>
    <r>
      <rPr>
        <b/>
        <sz val="16"/>
        <rFont val="宋体"/>
        <charset val="134"/>
      </rPr>
      <t>卫生间-给排水</t>
    </r>
  </si>
  <si>
    <r>
      <t xml:space="preserve">Hot/cool water temperaure rise and fall (instant)
</t>
    </r>
    <r>
      <rPr>
        <sz val="16"/>
        <rFont val="宋体"/>
        <charset val="134"/>
      </rPr>
      <t>检测冷热水温有无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瞬间</t>
    </r>
    <r>
      <rPr>
        <sz val="16"/>
        <rFont val="Arial"/>
        <family val="2"/>
        <charset val="0"/>
      </rPr>
      <t>)</t>
    </r>
    <r>
      <rPr>
        <sz val="16"/>
        <rFont val="宋体"/>
        <charset val="134"/>
      </rPr>
      <t>波动及冷热水压差</t>
    </r>
  </si>
  <si>
    <t>管井的冷热水，热回总阀能否完全关闭</t>
  </si>
  <si>
    <t>检查是否有窜水实验</t>
  </si>
  <si>
    <r>
      <t xml:space="preserve">If air in the water pipe
</t>
    </r>
    <r>
      <rPr>
        <sz val="16"/>
        <rFont val="宋体"/>
        <charset val="134"/>
      </rPr>
      <t>检查流水、仃水时有无发生水槌现象</t>
    </r>
  </si>
  <si>
    <r>
      <t xml:space="preserve">Tap and filter of the faucet on basin
</t>
    </r>
    <r>
      <rPr>
        <sz val="16"/>
        <rFont val="宋体"/>
        <charset val="134"/>
      </rPr>
      <t>检查台盆水龙头水嘴和滤网</t>
    </r>
  </si>
  <si>
    <t>检查台盆冷热水软管安装是否规范</t>
  </si>
  <si>
    <r>
      <t xml:space="preserve">Smooth water flow through the basin faucet
</t>
    </r>
    <r>
      <rPr>
        <sz val="16"/>
        <rFont val="宋体"/>
        <charset val="134"/>
      </rPr>
      <t>检测台盆水龙头流量及是否平衡（</t>
    </r>
    <r>
      <rPr>
        <sz val="16"/>
        <rFont val="Arial"/>
        <family val="2"/>
        <charset val="0"/>
      </rPr>
      <t>6L/M)</t>
    </r>
  </si>
  <si>
    <r>
      <t xml:space="preserve">Hot water temperature as designed.
</t>
    </r>
    <r>
      <rPr>
        <sz val="16"/>
        <rFont val="宋体"/>
        <charset val="134"/>
      </rPr>
      <t>检测热水出水温度达标时间</t>
    </r>
    <r>
      <rPr>
        <sz val="16"/>
        <rFont val="Arial"/>
        <family val="2"/>
        <charset val="0"/>
      </rPr>
      <t>(30-45s</t>
    </r>
    <r>
      <rPr>
        <sz val="16"/>
        <rFont val="宋体"/>
        <charset val="134"/>
      </rPr>
      <t>热水温度</t>
    </r>
    <r>
      <rPr>
        <sz val="16"/>
        <rFont val="Arial"/>
        <family val="2"/>
        <charset val="0"/>
      </rPr>
      <t>51</t>
    </r>
    <r>
      <rPr>
        <sz val="16"/>
        <rFont val="宋体"/>
        <charset val="134"/>
      </rPr>
      <t>℃）</t>
    </r>
  </si>
  <si>
    <r>
      <t xml:space="preserve">Check the basin water meter and the U-shape drain pipe under the basin.                                                                                     </t>
    </r>
    <r>
      <rPr>
        <sz val="16"/>
        <rFont val="宋体"/>
        <charset val="134"/>
      </rPr>
      <t>检查台盆定水器和隔臭弯</t>
    </r>
  </si>
  <si>
    <r>
      <t xml:space="preserve">Floor drain and odourproof in washroom.
</t>
    </r>
    <r>
      <rPr>
        <sz val="16"/>
        <rFont val="宋体"/>
        <charset val="134"/>
      </rPr>
      <t>检查卫生间地漏排水及隔臭效果</t>
    </r>
  </si>
  <si>
    <r>
      <t xml:space="preserve">Shower head, filter, aquastat.
</t>
    </r>
    <r>
      <rPr>
        <sz val="16"/>
        <rFont val="宋体"/>
        <charset val="134"/>
      </rPr>
      <t>检查淋浴房花洒头、滤网、水温调节器（左热右冷）</t>
    </r>
  </si>
  <si>
    <r>
      <t xml:space="preserve">Max water flow of the shower head and balance of the hot and cool water supply.
</t>
    </r>
    <r>
      <rPr>
        <sz val="16"/>
        <rFont val="宋体"/>
        <charset val="134"/>
      </rPr>
      <t>检查淋浴房花洒龙头最大流量及冷热是否平衡（</t>
    </r>
    <r>
      <rPr>
        <sz val="16"/>
        <rFont val="Arial"/>
        <family val="2"/>
        <charset val="0"/>
      </rPr>
      <t>9L/M)</t>
    </r>
  </si>
  <si>
    <r>
      <t xml:space="preserve">Rain shower head water flow and uniformity.
</t>
    </r>
    <r>
      <rPr>
        <sz val="16"/>
        <rFont val="宋体"/>
        <charset val="134"/>
      </rPr>
      <t>检查热带雨淋花洒流量及均匀度（</t>
    </r>
    <r>
      <rPr>
        <sz val="16"/>
        <rFont val="Arial"/>
        <family val="2"/>
        <charset val="0"/>
      </rPr>
      <t>14L/M)</t>
    </r>
  </si>
  <si>
    <r>
      <t xml:space="preserve">Floor inclination of the shower room floor, if ponding.
</t>
    </r>
    <r>
      <rPr>
        <sz val="16"/>
        <rFont val="宋体"/>
        <charset val="134"/>
      </rPr>
      <t>检查淋浴房地面流水坡度及是否积水</t>
    </r>
  </si>
  <si>
    <r>
      <t xml:space="preserve">Flow ratea of the floor drain inside the shower room as designed.
</t>
    </r>
    <r>
      <rPr>
        <sz val="16"/>
        <rFont val="宋体"/>
        <charset val="134"/>
      </rPr>
      <t>检查淋浴房地漏排水量是否达标</t>
    </r>
  </si>
  <si>
    <r>
      <t xml:space="preserve">Bathtub installation and the service access.
</t>
    </r>
    <r>
      <rPr>
        <sz val="16"/>
        <rFont val="宋体"/>
        <charset val="134"/>
      </rPr>
      <t>检查浴缸安装及浴缸检修口可操作空间</t>
    </r>
  </si>
  <si>
    <r>
      <t xml:space="preserve">Bathtub faucet and shower head installation.
</t>
    </r>
    <r>
      <rPr>
        <sz val="16"/>
        <rFont val="宋体"/>
        <charset val="134"/>
      </rPr>
      <t>检查浴缸水龙头及花洒头安装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冷热水管对接、冷热标识</t>
    </r>
    <r>
      <rPr>
        <sz val="16"/>
        <rFont val="Arial"/>
        <family val="2"/>
        <charset val="0"/>
      </rPr>
      <t>)</t>
    </r>
  </si>
  <si>
    <r>
      <t xml:space="preserve">Bathtub drain pipe.
</t>
    </r>
    <r>
      <rPr>
        <sz val="16"/>
        <rFont val="宋体"/>
        <charset val="134"/>
      </rPr>
      <t>检查浴缸下水管连接的紧密性</t>
    </r>
  </si>
  <si>
    <r>
      <t xml:space="preserve">Bounced water stopper in bathtub.
</t>
    </r>
    <r>
      <rPr>
        <sz val="16"/>
        <rFont val="宋体"/>
        <charset val="134"/>
      </rPr>
      <t>检查浴缸弹起下水塞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放水测试</t>
    </r>
    <r>
      <rPr>
        <sz val="16"/>
        <rFont val="Arial"/>
        <family val="2"/>
        <charset val="0"/>
      </rPr>
      <t>10</t>
    </r>
    <r>
      <rPr>
        <sz val="16"/>
        <rFont val="宋体"/>
        <charset val="134"/>
      </rPr>
      <t>分钟水位不能下降）</t>
    </r>
  </si>
  <si>
    <r>
      <t xml:space="preserve">Pedestal toilet and  water tank.
</t>
    </r>
    <r>
      <rPr>
        <sz val="16"/>
        <rFont val="宋体"/>
        <charset val="134"/>
      </rPr>
      <t>检查坐便器及水箱安装</t>
    </r>
  </si>
  <si>
    <t>检查马桶水箱水位开关及浮球</t>
  </si>
  <si>
    <r>
      <t xml:space="preserve">Water level of the water tank (high/low)
</t>
    </r>
    <r>
      <rPr>
        <sz val="16"/>
        <rFont val="宋体"/>
        <charset val="134"/>
      </rPr>
      <t>检查水箱水位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高、低</t>
    </r>
    <r>
      <rPr>
        <sz val="16"/>
        <rFont val="Arial"/>
        <family val="2"/>
        <charset val="0"/>
      </rPr>
      <t>)</t>
    </r>
  </si>
  <si>
    <r>
      <t xml:space="preserve">Water flush and water drainning off of the toilet.
</t>
    </r>
    <r>
      <rPr>
        <sz val="16"/>
        <rFont val="宋体"/>
        <charset val="134"/>
      </rPr>
      <t>检查坐便器冲水及排水</t>
    </r>
    <r>
      <rPr>
        <sz val="16"/>
        <rFont val="Arial"/>
        <family val="2"/>
        <charset val="0"/>
      </rPr>
      <t xml:space="preserve">( </t>
    </r>
    <r>
      <rPr>
        <sz val="16"/>
        <rFont val="宋体"/>
        <charset val="134"/>
      </rPr>
      <t>加软杂物</t>
    </r>
    <r>
      <rPr>
        <sz val="16"/>
        <rFont val="Arial"/>
        <family val="2"/>
        <charset val="0"/>
      </rPr>
      <t xml:space="preserve"> )</t>
    </r>
    <r>
      <rPr>
        <sz val="16"/>
        <rFont val="宋体"/>
        <charset val="134"/>
      </rPr>
      <t>效果</t>
    </r>
  </si>
  <si>
    <r>
      <t xml:space="preserve">Siphon remianing water level of the pedestal toilet.
</t>
    </r>
    <r>
      <rPr>
        <sz val="16"/>
        <rFont val="宋体"/>
        <charset val="134"/>
      </rPr>
      <t>检查坐便器虹吸存水位</t>
    </r>
  </si>
  <si>
    <t>检查浴缸，水斗，淋浴间同时放水，并检查地漏有无泛水现场及下水声音</t>
  </si>
  <si>
    <r>
      <t xml:space="preserve">Seepage proof of the washroom floor.
</t>
    </r>
    <r>
      <rPr>
        <sz val="16"/>
        <rFont val="宋体"/>
        <charset val="134"/>
      </rPr>
      <t>检查卫生间地坪防渗水</t>
    </r>
  </si>
  <si>
    <r>
      <t xml:space="preserve">13.Air-condition
</t>
    </r>
    <r>
      <rPr>
        <b/>
        <sz val="16"/>
        <rFont val="宋体"/>
        <charset val="134"/>
      </rPr>
      <t>空调</t>
    </r>
  </si>
  <si>
    <r>
      <t xml:space="preserve">Check FCU running speed control functioning                                                                                                </t>
    </r>
    <r>
      <rPr>
        <sz val="16"/>
        <rFont val="宋体"/>
        <charset val="134"/>
      </rPr>
      <t>检查风机盘管速控功能（高、中、低速与面板控制一致）</t>
    </r>
  </si>
  <si>
    <r>
      <t xml:space="preserve">If air speed is as designed and evenly at the air pipe outlet.
</t>
    </r>
    <r>
      <rPr>
        <sz val="16"/>
        <rFont val="宋体"/>
        <charset val="134"/>
      </rPr>
      <t>检测风机盘管送风口风速是否达标、均匀（高</t>
    </r>
    <r>
      <rPr>
        <sz val="16"/>
        <rFont val="Arial"/>
        <family val="2"/>
        <charset val="0"/>
      </rPr>
      <t>3m</t>
    </r>
    <r>
      <rPr>
        <sz val="16"/>
        <rFont val="宋体"/>
        <charset val="134"/>
      </rPr>
      <t>、中</t>
    </r>
    <r>
      <rPr>
        <sz val="16"/>
        <rFont val="Arial"/>
        <family val="2"/>
        <charset val="0"/>
      </rPr>
      <t>2.5m</t>
    </r>
    <r>
      <rPr>
        <sz val="16"/>
        <rFont val="宋体"/>
        <charset val="134"/>
      </rPr>
      <t>、低</t>
    </r>
    <r>
      <rPr>
        <sz val="16"/>
        <rFont val="Arial"/>
        <family val="2"/>
        <charset val="0"/>
      </rPr>
      <t>2m</t>
    </r>
    <r>
      <rPr>
        <sz val="16"/>
        <rFont val="宋体"/>
        <charset val="134"/>
      </rPr>
      <t>）</t>
    </r>
  </si>
  <si>
    <r>
      <t>检查风机盘管冷热供水</t>
    </r>
    <r>
      <rPr>
        <sz val="16"/>
        <rFont val="Arial"/>
        <family val="2"/>
        <charset val="0"/>
      </rPr>
      <t>Y</t>
    </r>
    <r>
      <rPr>
        <sz val="16"/>
        <rFont val="宋体"/>
        <charset val="134"/>
      </rPr>
      <t>型过滤器</t>
    </r>
  </si>
  <si>
    <t>检查风机盘管手阀是否可以完全关闭</t>
  </si>
  <si>
    <t>风机盘管积水盘垃圾清理完毕</t>
  </si>
  <si>
    <t>风机盘管是否有空间利于维修</t>
  </si>
  <si>
    <t>天花吊顶内工程垃圾清理完毕，没有严重的积灰</t>
  </si>
  <si>
    <r>
      <t xml:space="preserve">If the noise from FCU at low/medium as designed.
</t>
    </r>
    <r>
      <rPr>
        <sz val="16"/>
        <rFont val="宋体"/>
        <charset val="134"/>
      </rPr>
      <t>检测风机盘管低档运行噪声是否达标（</t>
    </r>
    <r>
      <rPr>
        <sz val="16"/>
        <rFont val="Arial"/>
        <family val="2"/>
        <charset val="0"/>
      </rPr>
      <t>40dB</t>
    </r>
    <r>
      <rPr>
        <sz val="16"/>
        <rFont val="宋体"/>
        <charset val="134"/>
      </rPr>
      <t>）</t>
    </r>
  </si>
  <si>
    <r>
      <t xml:space="preserve">Check FCU thermostat is functioning, no wrongly wired                                                                                </t>
    </r>
    <r>
      <rPr>
        <sz val="16"/>
        <rFont val="宋体"/>
        <charset val="134"/>
      </rPr>
      <t>检查风机盘管温控开关接线是否正确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温控、高中低档位</t>
    </r>
    <r>
      <rPr>
        <sz val="16"/>
        <rFont val="Arial"/>
        <family val="2"/>
        <charset val="0"/>
      </rPr>
      <t>)</t>
    </r>
  </si>
  <si>
    <r>
      <t xml:space="preserve">The error range of the thermostat controller temperature sensor.
</t>
    </r>
    <r>
      <rPr>
        <sz val="16"/>
        <rFont val="宋体"/>
        <charset val="134"/>
      </rPr>
      <t>检查温控开关温度感应器功能</t>
    </r>
  </si>
  <si>
    <r>
      <t xml:space="preserve">Electromagnetism Valve
</t>
    </r>
    <r>
      <rPr>
        <sz val="16"/>
        <rFont val="宋体"/>
        <charset val="134"/>
      </rPr>
      <t>冷热电磁阀切换检查</t>
    </r>
  </si>
  <si>
    <r>
      <t xml:space="preserve">FCU reacting performance controlled by the RCU.
</t>
    </r>
    <r>
      <rPr>
        <sz val="16"/>
        <rFont val="宋体"/>
        <charset val="134"/>
      </rPr>
      <t>检查风机盘管受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房控系统</t>
    </r>
    <r>
      <rPr>
        <sz val="16"/>
        <rFont val="Arial"/>
        <family val="2"/>
        <charset val="0"/>
      </rPr>
      <t>)</t>
    </r>
    <r>
      <rPr>
        <sz val="16"/>
        <rFont val="宋体"/>
        <charset val="134"/>
      </rPr>
      <t>控功能效果</t>
    </r>
  </si>
  <si>
    <r>
      <t xml:space="preserve">Check FCU filters are cleaned                                                                                                                            </t>
    </r>
    <r>
      <rPr>
        <sz val="16"/>
        <rFont val="宋体"/>
        <charset val="134"/>
      </rPr>
      <t>检查风机盘管回风滤网安装及清洁情况</t>
    </r>
  </si>
  <si>
    <r>
      <t xml:space="preserve">Check all valves are fully opened for water flow                                                                                              </t>
    </r>
    <r>
      <rPr>
        <sz val="16"/>
        <rFont val="宋体"/>
        <charset val="134"/>
      </rPr>
      <t>检查冷热媒水进、出水阀开、闭情况</t>
    </r>
  </si>
  <si>
    <r>
      <t xml:space="preserve">Connection and thermal isolation of the chilled water inlet/outlet.
</t>
    </r>
    <r>
      <rPr>
        <sz val="16"/>
        <rFont val="宋体"/>
        <charset val="134"/>
      </rPr>
      <t>检查冷热媒水进、出管连接及保温情况</t>
    </r>
  </si>
  <si>
    <r>
      <t xml:space="preserve">Thermal isolation and drainage effects of the condensate water pipe                                                                                              </t>
    </r>
    <r>
      <rPr>
        <sz val="16"/>
        <rFont val="宋体"/>
        <charset val="134"/>
      </rPr>
      <t>检查冷凝水管保温及排水效果</t>
    </r>
  </si>
  <si>
    <r>
      <t xml:space="preserve">Manhole                                                                                                                                                                     </t>
    </r>
    <r>
      <rPr>
        <sz val="16"/>
        <rFont val="宋体"/>
        <charset val="134"/>
      </rPr>
      <t>检查检修人孔口上方空间可操作性情况</t>
    </r>
  </si>
  <si>
    <r>
      <t xml:space="preserve">Water holder                                                                                                                                                              </t>
    </r>
    <r>
      <rPr>
        <sz val="16"/>
        <rFont val="宋体"/>
        <charset val="134"/>
      </rPr>
      <t>检查盘管风机积水盘清洁及放坡、积水情况</t>
    </r>
  </si>
  <si>
    <r>
      <t xml:space="preserve">Air outlet Temperature                                                                                                                                      </t>
    </r>
    <r>
      <rPr>
        <sz val="16"/>
        <rFont val="宋体"/>
        <charset val="134"/>
      </rPr>
      <t>检查风口送风温度（冬季</t>
    </r>
    <r>
      <rPr>
        <sz val="16"/>
        <rFont val="Arial"/>
        <family val="2"/>
        <charset val="0"/>
      </rPr>
      <t>23</t>
    </r>
    <r>
      <rPr>
        <sz val="16"/>
        <rFont val="宋体"/>
        <charset val="134"/>
      </rPr>
      <t>℃，夏季</t>
    </r>
    <r>
      <rPr>
        <sz val="16"/>
        <rFont val="Arial"/>
        <family val="2"/>
        <charset val="0"/>
      </rPr>
      <t>22</t>
    </r>
    <r>
      <rPr>
        <sz val="16"/>
        <rFont val="宋体"/>
        <charset val="134"/>
      </rPr>
      <t>℃回风温度）</t>
    </r>
  </si>
  <si>
    <r>
      <t xml:space="preserve">Connection between the air pipe and grid.
</t>
    </r>
    <r>
      <rPr>
        <sz val="16"/>
        <rFont val="宋体"/>
        <charset val="134"/>
      </rPr>
      <t>检查送风管与格栅连接的缝隙处有无漏风、风阻问题</t>
    </r>
  </si>
  <si>
    <r>
      <t xml:space="preserve">Check the duct connection and filter
</t>
    </r>
    <r>
      <rPr>
        <sz val="16"/>
        <rFont val="宋体"/>
        <charset val="134"/>
      </rPr>
      <t>检查风管连接及过滤网</t>
    </r>
  </si>
  <si>
    <r>
      <t xml:space="preserve">Vibrating noise of the FCU while switching on/running.
</t>
    </r>
    <r>
      <rPr>
        <sz val="16"/>
        <rFont val="宋体"/>
        <charset val="134"/>
      </rPr>
      <t>检查风机盘管启动</t>
    </r>
    <r>
      <rPr>
        <sz val="16"/>
        <rFont val="Arial"/>
        <family val="2"/>
        <charset val="0"/>
      </rPr>
      <t>/</t>
    </r>
    <r>
      <rPr>
        <sz val="16"/>
        <rFont val="宋体"/>
        <charset val="134"/>
      </rPr>
      <t>运转时管道振动声响</t>
    </r>
  </si>
  <si>
    <r>
      <t xml:space="preserve">Check out the return air mouth grizzly installation
</t>
    </r>
    <r>
      <rPr>
        <sz val="16"/>
        <rFont val="宋体"/>
        <charset val="134"/>
      </rPr>
      <t>检查出回风口隔筛安装</t>
    </r>
  </si>
  <si>
    <r>
      <t xml:space="preserve">14.Others
</t>
    </r>
    <r>
      <rPr>
        <b/>
        <sz val="16"/>
        <rFont val="宋体"/>
        <charset val="134"/>
      </rPr>
      <t>其他</t>
    </r>
  </si>
  <si>
    <r>
      <t xml:space="preserve">Wall hole plugging between rooms.
</t>
    </r>
    <r>
      <rPr>
        <sz val="16"/>
        <rFont val="宋体"/>
        <charset val="134"/>
      </rPr>
      <t>检查房与房隔墙洞封堵</t>
    </r>
  </si>
  <si>
    <r>
      <t xml:space="preserve">Plugging the wall holes for water/air pipes.
</t>
    </r>
    <r>
      <rPr>
        <sz val="16"/>
        <rFont val="宋体"/>
        <charset val="134"/>
      </rPr>
      <t>检查水管、风管穿墙洞的封堵</t>
    </r>
  </si>
  <si>
    <r>
      <t xml:space="preserve">Bathtub floor hole plugging.
</t>
    </r>
    <r>
      <rPr>
        <sz val="16"/>
        <rFont val="宋体"/>
        <charset val="134"/>
      </rPr>
      <t>检查浴缸下地板洞的封堵</t>
    </r>
  </si>
  <si>
    <r>
      <t xml:space="preserve">Floor plugging where the drain pipe goes through.
</t>
    </r>
    <r>
      <rPr>
        <sz val="16"/>
        <rFont val="宋体"/>
        <charset val="134"/>
      </rPr>
      <t>检查下水管穿楼板洞的封堵</t>
    </r>
  </si>
  <si>
    <t>检查灯带变压器是否统一安装在检修口处</t>
  </si>
  <si>
    <r>
      <t xml:space="preserve">15.Fire safety
 </t>
    </r>
    <r>
      <rPr>
        <b/>
        <sz val="16"/>
        <rFont val="宋体"/>
        <charset val="134"/>
      </rPr>
      <t>消防安全</t>
    </r>
  </si>
  <si>
    <r>
      <t xml:space="preserve">Entrance door fire rating and flame retardant strip.
</t>
    </r>
    <r>
      <rPr>
        <sz val="16"/>
        <rFont val="宋体"/>
        <charset val="134"/>
      </rPr>
      <t>检查入口门防火等级及阻燃条</t>
    </r>
  </si>
  <si>
    <r>
      <t xml:space="preserve">Door seal underneath the entrance door.
</t>
    </r>
    <r>
      <rPr>
        <sz val="16"/>
        <rFont val="宋体"/>
        <charset val="134"/>
      </rPr>
      <t>检查入口门底部门封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门闸</t>
    </r>
    <r>
      <rPr>
        <sz val="16"/>
        <rFont val="Arial"/>
        <family val="2"/>
        <charset val="0"/>
      </rPr>
      <t>)</t>
    </r>
    <r>
      <rPr>
        <sz val="16"/>
        <rFont val="宋体"/>
        <charset val="134"/>
      </rPr>
      <t>安装及动作效果</t>
    </r>
  </si>
  <si>
    <r>
      <t xml:space="preserve">Fire escape indicator diagram
</t>
    </r>
    <r>
      <rPr>
        <sz val="16"/>
        <rFont val="宋体"/>
        <charset val="134"/>
      </rPr>
      <t>检查火灾逃生指示图</t>
    </r>
  </si>
  <si>
    <r>
      <t xml:space="preserve">Peeping Hole in right direction and definition
</t>
    </r>
    <r>
      <rPr>
        <sz val="16"/>
        <rFont val="宋体"/>
        <charset val="134"/>
      </rPr>
      <t>检查房门窥镜可视角方向及清晰度</t>
    </r>
    <r>
      <rPr>
        <sz val="16"/>
        <rFont val="Arial"/>
        <family val="2"/>
        <charset val="0"/>
      </rPr>
      <t xml:space="preserve"> </t>
    </r>
  </si>
  <si>
    <r>
      <t xml:space="preserve">Door Latch/Chain
</t>
    </r>
    <r>
      <rPr>
        <sz val="16"/>
        <rFont val="宋体"/>
        <charset val="134"/>
      </rPr>
      <t>检查房门防盗扣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链</t>
    </r>
    <r>
      <rPr>
        <sz val="16"/>
        <rFont val="Arial"/>
        <family val="2"/>
        <charset val="0"/>
      </rPr>
      <t>)</t>
    </r>
    <r>
      <rPr>
        <sz val="16"/>
        <rFont val="宋体"/>
        <charset val="134"/>
      </rPr>
      <t>材质及安装</t>
    </r>
  </si>
  <si>
    <r>
      <t xml:space="preserve">Door Closer                                                                                                                                                        </t>
    </r>
    <r>
      <rPr>
        <sz val="16"/>
        <rFont val="宋体"/>
        <charset val="134"/>
      </rPr>
      <t>检查闭门器末段能否延时自动关闭及闭锁，以及不能卡位情况</t>
    </r>
  </si>
  <si>
    <r>
      <t xml:space="preserve">Check room is well covered by sprinkler head.                                                                                             </t>
    </r>
    <r>
      <rPr>
        <sz val="16"/>
        <rFont val="宋体"/>
        <charset val="134"/>
      </rPr>
      <t>检查内走道和卫生间天花隐藏喷淋头与吊顶的衔接</t>
    </r>
  </si>
  <si>
    <r>
      <t xml:space="preserve">Check no leakage at sprinkler head &amp; correct bulb type used                                                                                            </t>
    </r>
    <r>
      <rPr>
        <sz val="16"/>
        <rFont val="宋体"/>
        <charset val="134"/>
      </rPr>
      <t>检查内</t>
    </r>
    <r>
      <rPr>
        <sz val="16"/>
        <color indexed="8"/>
        <rFont val="宋体"/>
        <charset val="134"/>
      </rPr>
      <t>走道、卫生间、</t>
    </r>
    <r>
      <rPr>
        <sz val="16"/>
        <rFont val="宋体"/>
        <charset val="134"/>
      </rPr>
      <t>卧室三处喷淋头有无渗漏水</t>
    </r>
  </si>
  <si>
    <r>
      <t xml:space="preserve">Color tempwerature signs of the sprinkler for inroom corridor, washroom, bedroom.
</t>
    </r>
    <r>
      <rPr>
        <sz val="16"/>
        <rFont val="宋体"/>
        <charset val="134"/>
      </rPr>
      <t>检查内走道、卫生间、卧室三处喷淋头色温标志是否正确</t>
    </r>
  </si>
  <si>
    <r>
      <t xml:space="preserve">Distance to ceiling of the side sprinkler in bedroom.
</t>
    </r>
    <r>
      <rPr>
        <sz val="16"/>
        <rFont val="宋体"/>
        <charset val="134"/>
      </rPr>
      <t>检查卧室侧喷距天花距离是否满足要求</t>
    </r>
  </si>
  <si>
    <r>
      <t xml:space="preserve">Location of smoke detector in bedroom.
</t>
    </r>
    <r>
      <rPr>
        <sz val="16"/>
        <rFont val="宋体"/>
        <charset val="134"/>
      </rPr>
      <t>检查卧室烟感探测器安装位置外观检查</t>
    </r>
  </si>
  <si>
    <r>
      <t xml:space="preserve">Sensitivity of the smoke detector in bedroom.
</t>
    </r>
    <r>
      <rPr>
        <sz val="16"/>
        <rFont val="宋体"/>
        <charset val="134"/>
      </rPr>
      <t>检查卧室烟感探测器功能</t>
    </r>
  </si>
  <si>
    <r>
      <t xml:space="preserve">The alarm volume of bedroom smoke detector as designed.
</t>
    </r>
    <r>
      <rPr>
        <sz val="16"/>
        <rFont val="宋体"/>
        <charset val="134"/>
      </rPr>
      <t>检查卧室烟感探测器鸣警声响度是否达标</t>
    </r>
  </si>
  <si>
    <r>
      <t xml:space="preserve">The switch function of the background music and fire broadcast.
</t>
    </r>
    <r>
      <rPr>
        <sz val="16"/>
        <rFont val="宋体"/>
        <charset val="134"/>
      </rPr>
      <t>检查消防广播是否能正常播放</t>
    </r>
  </si>
  <si>
    <r>
      <t xml:space="preserve">Sound volume of the fire broadcast.
</t>
    </r>
    <r>
      <rPr>
        <sz val="16"/>
        <rFont val="宋体"/>
        <charset val="134"/>
      </rPr>
      <t>检查消防广播分贝是否达标</t>
    </r>
  </si>
  <si>
    <r>
      <t xml:space="preserve">Wall are completely sealed for fire compartment (same thick as the wall) 
</t>
    </r>
    <r>
      <rPr>
        <sz val="16"/>
        <rFont val="宋体"/>
        <charset val="134"/>
      </rPr>
      <t>检查天花上方分隔墙封堵情况</t>
    </r>
    <r>
      <rPr>
        <sz val="16"/>
        <rFont val="Arial"/>
        <family val="2"/>
        <charset val="0"/>
      </rPr>
      <t>(</t>
    </r>
    <r>
      <rPr>
        <sz val="16"/>
        <rFont val="宋体"/>
        <charset val="134"/>
      </rPr>
      <t>厚度与墙同</t>
    </r>
    <r>
      <rPr>
        <sz val="16"/>
        <rFont val="Arial"/>
        <family val="2"/>
        <charset val="0"/>
      </rPr>
      <t>)</t>
    </r>
  </si>
  <si>
    <r>
      <t xml:space="preserve">Pipe / duct through slab properly sealed with fire rated materials &amp; water proofing materials 
</t>
    </r>
    <r>
      <rPr>
        <sz val="16"/>
        <rFont val="宋体"/>
        <charset val="134"/>
      </rPr>
      <t>检查管道过墙洞所做耐火或防水材料填封</t>
    </r>
  </si>
  <si>
    <r>
      <t xml:space="preserve">1st Inspection
</t>
    </r>
    <r>
      <rPr>
        <sz val="16"/>
        <rFont val="宋体"/>
        <charset val="134"/>
      </rPr>
      <t>第一次检查</t>
    </r>
  </si>
  <si>
    <r>
      <t xml:space="preserve">Hotel-ENG </t>
    </r>
    <r>
      <rPr>
        <sz val="12"/>
        <rFont val="宋体"/>
        <charset val="134"/>
      </rPr>
      <t xml:space="preserve">
</t>
    </r>
    <r>
      <rPr>
        <sz val="12"/>
        <rFont val="Arial"/>
        <family val="2"/>
        <charset val="0"/>
      </rPr>
      <t xml:space="preserve">
  Title </t>
    </r>
    <r>
      <rPr>
        <sz val="12"/>
        <rFont val="宋体"/>
        <charset val="134"/>
      </rPr>
      <t>职务</t>
    </r>
    <r>
      <rPr>
        <sz val="12"/>
        <rFont val="Arial"/>
        <family val="2"/>
        <charset val="0"/>
      </rPr>
      <t xml:space="preserve">_______________  Name </t>
    </r>
    <r>
      <rPr>
        <sz val="12"/>
        <rFont val="宋体"/>
        <charset val="134"/>
      </rPr>
      <t>姓名</t>
    </r>
    <r>
      <rPr>
        <sz val="12"/>
        <rFont val="Arial"/>
        <family val="2"/>
        <charset val="0"/>
      </rPr>
      <t xml:space="preserve">  ______________   Signature </t>
    </r>
    <r>
      <rPr>
        <sz val="12"/>
        <rFont val="宋体"/>
        <charset val="134"/>
      </rPr>
      <t>签名</t>
    </r>
    <r>
      <rPr>
        <sz val="12"/>
        <rFont val="Arial"/>
        <family val="2"/>
        <charset val="0"/>
      </rPr>
      <t xml:space="preserve">  _________________  </t>
    </r>
  </si>
  <si>
    <r>
      <t xml:space="preserve"> Project Team </t>
    </r>
    <r>
      <rPr>
        <sz val="12"/>
        <rFont val="宋体"/>
        <charset val="134"/>
      </rPr>
      <t xml:space="preserve">项目部
</t>
    </r>
    <r>
      <rPr>
        <sz val="12"/>
        <rFont val="Arial"/>
        <family val="2"/>
        <charset val="0"/>
      </rPr>
      <t xml:space="preserve">
  Title </t>
    </r>
    <r>
      <rPr>
        <sz val="12"/>
        <rFont val="宋体"/>
        <charset val="134"/>
      </rPr>
      <t>职务</t>
    </r>
    <r>
      <rPr>
        <sz val="12"/>
        <rFont val="Arial"/>
        <family val="2"/>
        <charset val="0"/>
      </rPr>
      <t xml:space="preserve">_______________  Name </t>
    </r>
    <r>
      <rPr>
        <sz val="12"/>
        <rFont val="宋体"/>
        <charset val="134"/>
      </rPr>
      <t>姓名</t>
    </r>
    <r>
      <rPr>
        <sz val="12"/>
        <rFont val="Arial"/>
        <family val="2"/>
        <charset val="0"/>
      </rPr>
      <t xml:space="preserve">  ______________   Signature </t>
    </r>
    <r>
      <rPr>
        <sz val="12"/>
        <rFont val="宋体"/>
        <charset val="134"/>
      </rPr>
      <t>签名</t>
    </r>
    <r>
      <rPr>
        <sz val="12"/>
        <rFont val="Arial"/>
        <family val="2"/>
        <charset val="0"/>
      </rPr>
      <t xml:space="preserve">  _________________  </t>
    </r>
  </si>
  <si>
    <r>
      <t>Hotel-HSKP</t>
    </r>
    <r>
      <rPr>
        <sz val="12"/>
        <rFont val="宋体"/>
        <charset val="134"/>
      </rPr>
      <t xml:space="preserve">
</t>
    </r>
    <r>
      <rPr>
        <sz val="12"/>
        <rFont val="Arial"/>
        <family val="2"/>
        <charset val="0"/>
      </rPr>
      <t xml:space="preserve">
  Title </t>
    </r>
    <r>
      <rPr>
        <sz val="12"/>
        <rFont val="宋体"/>
        <charset val="134"/>
      </rPr>
      <t>职务</t>
    </r>
    <r>
      <rPr>
        <sz val="12"/>
        <rFont val="Arial"/>
        <family val="2"/>
        <charset val="0"/>
      </rPr>
      <t xml:space="preserve">_______________  Name </t>
    </r>
    <r>
      <rPr>
        <sz val="12"/>
        <rFont val="宋体"/>
        <charset val="134"/>
      </rPr>
      <t>姓名</t>
    </r>
    <r>
      <rPr>
        <sz val="12"/>
        <rFont val="Arial"/>
        <family val="2"/>
        <charset val="0"/>
      </rPr>
      <t xml:space="preserve">  ______________   Signature </t>
    </r>
    <r>
      <rPr>
        <sz val="12"/>
        <rFont val="宋体"/>
        <charset val="134"/>
      </rPr>
      <t>签名</t>
    </r>
    <r>
      <rPr>
        <sz val="12"/>
        <rFont val="Arial"/>
        <family val="2"/>
        <charset val="0"/>
      </rPr>
      <t xml:space="preserve">  _________________  </t>
    </r>
  </si>
  <si>
    <r>
      <t xml:space="preserve">2nd Inspection
</t>
    </r>
    <r>
      <rPr>
        <sz val="16"/>
        <rFont val="宋体"/>
        <charset val="134"/>
      </rPr>
      <t>第二次检查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</si>
</sst>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2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4"/>
      <name val="Arial"/>
      <family val="2"/>
      <charset val="0"/>
    </font>
    <font>
      <sz val="9"/>
      <name val="宋体"/>
      <charset val="134"/>
    </font>
    <font>
      <b/>
      <sz val="16"/>
      <name val="Arial"/>
      <family val="2"/>
      <charset val="0"/>
    </font>
    <font>
      <b/>
      <sz val="14"/>
      <name val="Arial"/>
      <family val="2"/>
      <charset val="0"/>
    </font>
    <font>
      <sz val="16"/>
      <color theme="1"/>
      <name val="Arial"/>
      <family val="2"/>
      <charset val="0"/>
    </font>
    <font>
      <sz val="16"/>
      <name val="宋体"/>
      <charset val="134"/>
    </font>
    <font>
      <sz val="16"/>
      <name val="Arial"/>
      <family val="2"/>
      <charset val="0"/>
    </font>
    <font>
      <b/>
      <sz val="16"/>
      <color rgb="FFFF0000"/>
      <name val="Arial"/>
      <family val="2"/>
      <charset val="0"/>
    </font>
    <font>
      <b/>
      <sz val="16"/>
      <color theme="1"/>
      <name val="Arial"/>
      <family val="2"/>
      <charset val="0"/>
    </font>
    <font>
      <b/>
      <sz val="16"/>
      <name val="宋体"/>
      <charset val="134"/>
    </font>
    <font>
      <sz val="16"/>
      <color theme="1"/>
      <name val="宋体"/>
      <charset val="134"/>
    </font>
    <font>
      <sz val="12"/>
      <name val="Arial"/>
      <family val="2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indexed="8"/>
      <name val="宋体"/>
      <charset val="134"/>
    </font>
    <font>
      <sz val="16"/>
      <color indexed="10"/>
      <name val="宋体"/>
      <charset val="134"/>
    </font>
    <font>
      <b/>
      <sz val="16"/>
      <name val="Arial Bold"/>
      <family val="2"/>
      <charset val="0"/>
    </font>
    <font>
      <sz val="16"/>
      <color indexed="8"/>
      <name val="Arial"/>
      <family val="2"/>
      <charset val="0"/>
    </font>
    <font>
      <b/>
      <sz val="16"/>
      <color indexed="10"/>
      <name val="Arial"/>
      <family val="2"/>
      <charset val="0"/>
    </font>
    <font>
      <b/>
      <sz val="16"/>
      <color indexed="10"/>
      <name val="宋体"/>
      <charset val="134"/>
    </font>
    <font>
      <sz val="16"/>
      <color indexed="10"/>
      <name val="Arial"/>
      <family val="2"/>
      <charset val="0"/>
    </font>
    <font>
      <b/>
      <sz val="16"/>
      <name val="Times New Roman"/>
      <family val="1"/>
      <charset val="0"/>
    </font>
    <font>
      <b/>
      <sz val="16"/>
      <color indexed="10"/>
      <name val="Times New Roman"/>
      <family val="1"/>
      <charset val="0"/>
    </font>
    <font>
      <b/>
      <sz val="22"/>
      <name val="Arial"/>
      <family val="2"/>
      <charset val="0"/>
    </font>
    <font>
      <b/>
      <sz val="22"/>
      <name val="宋体"/>
      <charset val="134"/>
    </font>
    <font>
      <sz val="16"/>
      <color indexed="10"/>
      <name val="Times New Roman"/>
      <family val="1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0" fillId="3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5" borderId="22" applyNumberFormat="0" applyAlignment="0" applyProtection="0">
      <alignment vertical="center"/>
    </xf>
    <xf numFmtId="0" fontId="26" fillId="6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2" fillId="2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0" borderId="11" xfId="0" applyFont="1" applyBorder="1">
      <alignment vertical="center"/>
    </xf>
    <xf numFmtId="0" fontId="8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10" fillId="0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>
      <alignment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1" xfId="0" applyFont="1" applyFill="1" applyBorder="1">
      <alignment vertical="center"/>
    </xf>
    <xf numFmtId="0" fontId="10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3" xfId="53"/>
    <cellStyle name="常规 3 2" xfId="54"/>
  </cellStyles>
  <dxfs count="14">
    <dxf>
      <font>
        <b val="1"/>
        <i val="0"/>
        <strike val="0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strike val="0"/>
      </font>
      <fill>
        <patternFill patternType="solid"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strike val="0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strike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strike val="0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FFCC"/>
        </patternFill>
      </fill>
    </dxf>
    <dxf>
      <fill>
        <patternFill patternType="solid">
          <bgColor rgb="FFFFFF00"/>
        </patternFill>
      </fill>
    </dxf>
    <dxf>
      <font>
        <name val="宋"/>
        <scheme val="none"/>
        <b val="0"/>
        <i val="0"/>
        <strike val="0"/>
        <u val="none"/>
        <sz val="12"/>
        <color rgb="FF9C6500"/>
      </font>
      <fill>
        <patternFill patternType="solid">
          <bgColor rgb="FFFFEB9C"/>
        </patternFill>
      </fill>
    </dxf>
    <dxf>
      <font>
        <name val="宋"/>
        <scheme val="none"/>
        <b val="0"/>
        <i val="0"/>
        <strike val="0"/>
        <u val="none"/>
        <sz val="12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DD080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3040380</xdr:colOff>
      <xdr:row>1</xdr:row>
      <xdr:rowOff>285115</xdr:rowOff>
    </xdr:from>
    <xdr:to>
      <xdr:col>5</xdr:col>
      <xdr:colOff>200025</xdr:colOff>
      <xdr:row>1</xdr:row>
      <xdr:rowOff>420370</xdr:rowOff>
    </xdr:to>
    <xdr:sp>
      <xdr:nvSpPr>
        <xdr:cNvPr id="40071" name="Text Box 4"/>
        <xdr:cNvSpPr txBox="1"/>
      </xdr:nvSpPr>
      <xdr:spPr>
        <a:xfrm>
          <a:off x="13460730" y="466090"/>
          <a:ext cx="1026795" cy="135255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6</xdr:col>
      <xdr:colOff>0</xdr:colOff>
      <xdr:row>1</xdr:row>
      <xdr:rowOff>285115</xdr:rowOff>
    </xdr:from>
    <xdr:to>
      <xdr:col>6</xdr:col>
      <xdr:colOff>198755</xdr:colOff>
      <xdr:row>1</xdr:row>
      <xdr:rowOff>417195</xdr:rowOff>
    </xdr:to>
    <xdr:sp>
      <xdr:nvSpPr>
        <xdr:cNvPr id="40072" name="Text Box 4"/>
        <xdr:cNvSpPr txBox="1"/>
      </xdr:nvSpPr>
      <xdr:spPr>
        <a:xfrm>
          <a:off x="18154650" y="466090"/>
          <a:ext cx="198755" cy="13208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180975</xdr:colOff>
      <xdr:row>0</xdr:row>
      <xdr:rowOff>123825</xdr:rowOff>
    </xdr:from>
    <xdr:to>
      <xdr:col>1</xdr:col>
      <xdr:colOff>219075</xdr:colOff>
      <xdr:row>1</xdr:row>
      <xdr:rowOff>696595</xdr:rowOff>
    </xdr:to>
    <xdr:pic>
      <xdr:nvPicPr>
        <xdr:cNvPr id="4007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123825"/>
          <a:ext cx="1381125" cy="753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0"/>
  <sheetViews>
    <sheetView tabSelected="1" view="pageBreakPreview" zoomScale="60" zoomScaleNormal="55" topLeftCell="A190" workbookViewId="0">
      <selection activeCell="E197" sqref="E197"/>
    </sheetView>
  </sheetViews>
  <sheetFormatPr defaultColWidth="8.875" defaultRowHeight="14.25"/>
  <cols>
    <col min="1" max="1" width="17.625" style="6" customWidth="1"/>
    <col min="2" max="2" width="6.625" style="6" customWidth="1"/>
    <col min="3" max="3" width="85.875" style="7" customWidth="1"/>
    <col min="4" max="4" width="26.625" style="8" customWidth="1"/>
    <col min="5" max="5" width="50.75" style="9" customWidth="1"/>
    <col min="6" max="6" width="50.75" style="8" customWidth="1"/>
    <col min="7" max="7" width="26.75" style="8" customWidth="1"/>
    <col min="8" max="9" width="8.875" style="9"/>
    <col min="10" max="10" width="21.375" style="9" customWidth="1"/>
    <col min="11" max="16384" width="8.875" style="9"/>
  </cols>
  <sheetData>
    <row r="1" customHeight="1" spans="1:7">
      <c r="A1" s="10" t="s">
        <v>0</v>
      </c>
      <c r="B1" s="11"/>
      <c r="C1" s="11"/>
      <c r="D1" s="11"/>
      <c r="E1" s="11"/>
      <c r="F1" s="11"/>
      <c r="G1" s="12"/>
    </row>
    <row r="2" ht="59.25" customHeight="1" spans="1:7">
      <c r="A2" s="13"/>
      <c r="B2" s="14"/>
      <c r="C2" s="14"/>
      <c r="D2" s="14"/>
      <c r="E2" s="14"/>
      <c r="F2" s="14"/>
      <c r="G2" s="15"/>
    </row>
    <row r="3" ht="38.1" customHeight="1" spans="1:7">
      <c r="A3" s="16" t="s">
        <v>1</v>
      </c>
      <c r="B3" s="16"/>
      <c r="C3" s="16"/>
      <c r="D3" s="16"/>
      <c r="E3" s="16"/>
      <c r="F3" s="16"/>
      <c r="G3" s="16"/>
    </row>
    <row r="4" s="1" customFormat="1" ht="47.1" customHeight="1" spans="1:7">
      <c r="A4" s="17" t="s">
        <v>2</v>
      </c>
      <c r="B4" s="18" t="s">
        <v>3</v>
      </c>
      <c r="C4" s="19" t="s">
        <v>4</v>
      </c>
      <c r="D4" s="19" t="s">
        <v>5</v>
      </c>
      <c r="E4" s="19" t="s">
        <v>6</v>
      </c>
      <c r="F4" s="19"/>
      <c r="G4" s="20" t="s">
        <v>7</v>
      </c>
    </row>
    <row r="5" s="1" customFormat="1" ht="47.1" customHeight="1" spans="1:7">
      <c r="A5" s="21"/>
      <c r="B5" s="22"/>
      <c r="C5" s="23"/>
      <c r="D5" s="24" t="s">
        <v>8</v>
      </c>
      <c r="E5" s="25"/>
      <c r="F5" s="25"/>
      <c r="G5" s="26" t="s">
        <v>8</v>
      </c>
    </row>
    <row r="6" s="1" customFormat="1" ht="47.1" customHeight="1" spans="1:7">
      <c r="A6" s="21"/>
      <c r="B6" s="22"/>
      <c r="C6" s="23"/>
      <c r="D6" s="25" t="s">
        <v>9</v>
      </c>
      <c r="E6" s="25"/>
      <c r="F6" s="25"/>
      <c r="G6" s="27" t="s">
        <v>9</v>
      </c>
    </row>
    <row r="7" s="1" customFormat="1" ht="47.1" customHeight="1" spans="1:7">
      <c r="A7" s="28" t="s">
        <v>10</v>
      </c>
      <c r="B7" s="29"/>
      <c r="C7" s="29"/>
      <c r="D7" s="29"/>
      <c r="E7" s="29"/>
      <c r="F7" s="29"/>
      <c r="G7" s="30"/>
    </row>
    <row r="8" s="2" customFormat="1" ht="47.1" customHeight="1" spans="1:10">
      <c r="A8" s="31" t="s">
        <v>11</v>
      </c>
      <c r="B8" s="32">
        <v>1</v>
      </c>
      <c r="C8" s="33" t="s">
        <v>12</v>
      </c>
      <c r="D8" s="34" t="s">
        <v>13</v>
      </c>
      <c r="E8" s="35"/>
      <c r="F8" s="36"/>
      <c r="G8" s="34" t="s">
        <v>14</v>
      </c>
      <c r="J8" s="1"/>
    </row>
    <row r="9" s="2" customFormat="1" ht="47.1" customHeight="1" spans="1:7">
      <c r="A9" s="31"/>
      <c r="B9" s="32">
        <v>2</v>
      </c>
      <c r="C9" s="33" t="s">
        <v>15</v>
      </c>
      <c r="D9" s="34" t="s">
        <v>16</v>
      </c>
      <c r="E9" s="35"/>
      <c r="F9" s="36"/>
      <c r="G9" s="34" t="s">
        <v>14</v>
      </c>
    </row>
    <row r="10" s="2" customFormat="1" ht="47.1" customHeight="1" spans="1:7">
      <c r="A10" s="31"/>
      <c r="B10" s="32">
        <v>3</v>
      </c>
      <c r="C10" s="33" t="s">
        <v>17</v>
      </c>
      <c r="D10" s="34" t="s">
        <v>18</v>
      </c>
      <c r="E10" s="35"/>
      <c r="F10" s="36"/>
      <c r="G10" s="34" t="s">
        <v>14</v>
      </c>
    </row>
    <row r="11" s="2" customFormat="1" ht="47.1" customHeight="1" spans="1:7">
      <c r="A11" s="31"/>
      <c r="B11" s="32">
        <v>4</v>
      </c>
      <c r="C11" s="33" t="s">
        <v>19</v>
      </c>
      <c r="D11" s="34" t="s">
        <v>14</v>
      </c>
      <c r="E11" s="35"/>
      <c r="F11" s="36"/>
      <c r="G11" s="34" t="s">
        <v>14</v>
      </c>
    </row>
    <row r="12" s="2" customFormat="1" ht="47.1" customHeight="1" spans="1:7">
      <c r="A12" s="31"/>
      <c r="B12" s="32">
        <v>5</v>
      </c>
      <c r="C12" s="33" t="s">
        <v>20</v>
      </c>
      <c r="D12" s="34" t="s">
        <v>14</v>
      </c>
      <c r="E12" s="35"/>
      <c r="F12" s="36"/>
      <c r="G12" s="34" t="s">
        <v>14</v>
      </c>
    </row>
    <row r="13" s="2" customFormat="1" ht="47.1" customHeight="1" spans="1:10">
      <c r="A13" s="31"/>
      <c r="B13" s="32">
        <v>6</v>
      </c>
      <c r="C13" s="33" t="s">
        <v>21</v>
      </c>
      <c r="D13" s="34" t="s">
        <v>14</v>
      </c>
      <c r="E13" s="35"/>
      <c r="F13" s="36"/>
      <c r="G13" s="34" t="s">
        <v>14</v>
      </c>
      <c r="J13" s="1"/>
    </row>
    <row r="14" s="2" customFormat="1" ht="47.1" customHeight="1" spans="1:7">
      <c r="A14" s="31"/>
      <c r="B14" s="32">
        <v>7</v>
      </c>
      <c r="C14" s="33" t="s">
        <v>22</v>
      </c>
      <c r="D14" s="34" t="s">
        <v>14</v>
      </c>
      <c r="E14" s="35"/>
      <c r="F14" s="36"/>
      <c r="G14" s="34" t="s">
        <v>14</v>
      </c>
    </row>
    <row r="15" s="2" customFormat="1" ht="47.1" customHeight="1" spans="1:7">
      <c r="A15" s="31"/>
      <c r="B15" s="32">
        <v>8</v>
      </c>
      <c r="C15" s="33" t="s">
        <v>23</v>
      </c>
      <c r="D15" s="34" t="s">
        <v>14</v>
      </c>
      <c r="E15" s="35"/>
      <c r="F15" s="36"/>
      <c r="G15" s="34" t="s">
        <v>14</v>
      </c>
    </row>
    <row r="16" s="2" customFormat="1" ht="47.1" customHeight="1" spans="1:7">
      <c r="A16" s="31"/>
      <c r="B16" s="32">
        <v>9</v>
      </c>
      <c r="C16" s="33" t="s">
        <v>24</v>
      </c>
      <c r="D16" s="34" t="s">
        <v>14</v>
      </c>
      <c r="E16" s="35"/>
      <c r="F16" s="36"/>
      <c r="G16" s="34" t="s">
        <v>14</v>
      </c>
    </row>
    <row r="17" s="2" customFormat="1" ht="47.1" customHeight="1" spans="1:7">
      <c r="A17" s="31"/>
      <c r="B17" s="32">
        <v>10</v>
      </c>
      <c r="C17" s="33" t="s">
        <v>25</v>
      </c>
      <c r="D17" s="34" t="s">
        <v>14</v>
      </c>
      <c r="E17" s="35"/>
      <c r="F17" s="36"/>
      <c r="G17" s="34" t="s">
        <v>14</v>
      </c>
    </row>
    <row r="18" s="2" customFormat="1" ht="47.1" customHeight="1" spans="1:7">
      <c r="A18" s="31"/>
      <c r="B18" s="32">
        <v>11</v>
      </c>
      <c r="C18" s="33" t="s">
        <v>26</v>
      </c>
      <c r="D18" s="34" t="s">
        <v>14</v>
      </c>
      <c r="E18" s="35"/>
      <c r="F18" s="36"/>
      <c r="G18" s="34" t="s">
        <v>14</v>
      </c>
    </row>
    <row r="19" s="2" customFormat="1" ht="47.1" customHeight="1" spans="1:7">
      <c r="A19" s="31"/>
      <c r="B19" s="32">
        <v>12</v>
      </c>
      <c r="C19" s="33" t="s">
        <v>27</v>
      </c>
      <c r="D19" s="34" t="s">
        <v>14</v>
      </c>
      <c r="E19" s="35"/>
      <c r="F19" s="36"/>
      <c r="G19" s="34" t="s">
        <v>14</v>
      </c>
    </row>
    <row r="20" s="2" customFormat="1" ht="47.1" customHeight="1" spans="1:7">
      <c r="A20" s="31"/>
      <c r="B20" s="32">
        <v>13</v>
      </c>
      <c r="C20" s="33" t="s">
        <v>28</v>
      </c>
      <c r="D20" s="34" t="s">
        <v>14</v>
      </c>
      <c r="E20" s="35"/>
      <c r="F20" s="36"/>
      <c r="G20" s="34" t="s">
        <v>14</v>
      </c>
    </row>
    <row r="21" s="2" customFormat="1" ht="47.1" customHeight="1" spans="1:7">
      <c r="A21" s="31"/>
      <c r="B21" s="32">
        <v>14</v>
      </c>
      <c r="C21" s="33" t="s">
        <v>29</v>
      </c>
      <c r="D21" s="34" t="s">
        <v>14</v>
      </c>
      <c r="E21" s="35"/>
      <c r="F21" s="36"/>
      <c r="G21" s="34" t="s">
        <v>14</v>
      </c>
    </row>
    <row r="22" s="2" customFormat="1" ht="47.1" customHeight="1" spans="1:7">
      <c r="A22" s="31"/>
      <c r="B22" s="32">
        <v>15</v>
      </c>
      <c r="C22" s="33" t="s">
        <v>30</v>
      </c>
      <c r="D22" s="34" t="s">
        <v>14</v>
      </c>
      <c r="E22" s="35"/>
      <c r="F22" s="36"/>
      <c r="G22" s="34" t="s">
        <v>14</v>
      </c>
    </row>
    <row r="23" s="2" customFormat="1" ht="47.1" customHeight="1" spans="1:7">
      <c r="A23" s="31"/>
      <c r="B23" s="32">
        <v>16</v>
      </c>
      <c r="C23" s="33" t="s">
        <v>31</v>
      </c>
      <c r="D23" s="34" t="s">
        <v>14</v>
      </c>
      <c r="E23" s="35"/>
      <c r="F23" s="36"/>
      <c r="G23" s="34" t="s">
        <v>14</v>
      </c>
    </row>
    <row r="24" s="2" customFormat="1" ht="47.1" customHeight="1" spans="1:7">
      <c r="A24" s="31"/>
      <c r="B24" s="32">
        <v>17</v>
      </c>
      <c r="C24" s="33" t="s">
        <v>32</v>
      </c>
      <c r="D24" s="34" t="s">
        <v>14</v>
      </c>
      <c r="E24" s="35"/>
      <c r="F24" s="36"/>
      <c r="G24" s="34" t="s">
        <v>14</v>
      </c>
    </row>
    <row r="25" s="2" customFormat="1" ht="47.1" customHeight="1" spans="1:7">
      <c r="A25" s="31"/>
      <c r="B25" s="32">
        <v>18</v>
      </c>
      <c r="C25" s="33" t="s">
        <v>33</v>
      </c>
      <c r="D25" s="34" t="s">
        <v>14</v>
      </c>
      <c r="E25" s="35"/>
      <c r="F25" s="36"/>
      <c r="G25" s="34" t="s">
        <v>14</v>
      </c>
    </row>
    <row r="26" s="2" customFormat="1" ht="47.1" customHeight="1" spans="1:7">
      <c r="A26" s="31"/>
      <c r="B26" s="32">
        <v>19</v>
      </c>
      <c r="C26" s="33" t="s">
        <v>34</v>
      </c>
      <c r="D26" s="34" t="s">
        <v>14</v>
      </c>
      <c r="E26" s="35"/>
      <c r="F26" s="36"/>
      <c r="G26" s="34" t="s">
        <v>14</v>
      </c>
    </row>
    <row r="27" s="2" customFormat="1" ht="47.1" customHeight="1" spans="1:7">
      <c r="A27" s="31"/>
      <c r="B27" s="32">
        <v>20</v>
      </c>
      <c r="C27" s="33" t="s">
        <v>35</v>
      </c>
      <c r="D27" s="34" t="s">
        <v>14</v>
      </c>
      <c r="E27" s="35"/>
      <c r="F27" s="36"/>
      <c r="G27" s="34" t="s">
        <v>14</v>
      </c>
    </row>
    <row r="28" s="2" customFormat="1" ht="47.1" customHeight="1" spans="1:7">
      <c r="A28" s="31"/>
      <c r="B28" s="32">
        <v>21</v>
      </c>
      <c r="C28" s="33" t="s">
        <v>36</v>
      </c>
      <c r="D28" s="34" t="s">
        <v>14</v>
      </c>
      <c r="E28" s="35"/>
      <c r="F28" s="36"/>
      <c r="G28" s="34" t="s">
        <v>14</v>
      </c>
    </row>
    <row r="29" s="2" customFormat="1" ht="47.1" customHeight="1" spans="1:7">
      <c r="A29" s="31"/>
      <c r="B29" s="32">
        <v>22</v>
      </c>
      <c r="C29" s="33" t="s">
        <v>37</v>
      </c>
      <c r="D29" s="34" t="s">
        <v>14</v>
      </c>
      <c r="E29" s="35"/>
      <c r="F29" s="36"/>
      <c r="G29" s="34" t="s">
        <v>14</v>
      </c>
    </row>
    <row r="30" s="2" customFormat="1" ht="47.1" customHeight="1" spans="1:7">
      <c r="A30" s="31" t="s">
        <v>38</v>
      </c>
      <c r="B30" s="32">
        <v>23</v>
      </c>
      <c r="C30" s="33" t="s">
        <v>39</v>
      </c>
      <c r="D30" s="34" t="s">
        <v>14</v>
      </c>
      <c r="E30" s="35"/>
      <c r="F30" s="36"/>
      <c r="G30" s="34" t="s">
        <v>14</v>
      </c>
    </row>
    <row r="31" s="2" customFormat="1" ht="47.1" customHeight="1" spans="1:7">
      <c r="A31" s="31"/>
      <c r="B31" s="32">
        <v>24</v>
      </c>
      <c r="C31" s="33" t="s">
        <v>40</v>
      </c>
      <c r="D31" s="34" t="s">
        <v>14</v>
      </c>
      <c r="E31" s="35"/>
      <c r="F31" s="36"/>
      <c r="G31" s="34" t="s">
        <v>14</v>
      </c>
    </row>
    <row r="32" s="2" customFormat="1" ht="47.1" customHeight="1" spans="1:7">
      <c r="A32" s="31"/>
      <c r="B32" s="32">
        <v>25</v>
      </c>
      <c r="C32" s="33" t="s">
        <v>41</v>
      </c>
      <c r="D32" s="34" t="s">
        <v>14</v>
      </c>
      <c r="E32" s="35"/>
      <c r="F32" s="36"/>
      <c r="G32" s="34" t="s">
        <v>14</v>
      </c>
    </row>
    <row r="33" s="2" customFormat="1" ht="47.1" customHeight="1" spans="1:7">
      <c r="A33" s="31"/>
      <c r="B33" s="32">
        <v>26</v>
      </c>
      <c r="C33" s="33" t="s">
        <v>42</v>
      </c>
      <c r="D33" s="34" t="s">
        <v>14</v>
      </c>
      <c r="E33" s="35"/>
      <c r="F33" s="36"/>
      <c r="G33" s="34" t="s">
        <v>14</v>
      </c>
    </row>
    <row r="34" s="2" customFormat="1" ht="47.1" customHeight="1" spans="1:7">
      <c r="A34" s="31"/>
      <c r="B34" s="32">
        <v>27</v>
      </c>
      <c r="C34" s="33" t="s">
        <v>43</v>
      </c>
      <c r="D34" s="34" t="s">
        <v>14</v>
      </c>
      <c r="E34" s="35"/>
      <c r="F34" s="36"/>
      <c r="G34" s="34" t="s">
        <v>14</v>
      </c>
    </row>
    <row r="35" s="2" customFormat="1" ht="47.1" customHeight="1" spans="1:7">
      <c r="A35" s="31"/>
      <c r="B35" s="32">
        <v>28</v>
      </c>
      <c r="C35" s="33" t="s">
        <v>44</v>
      </c>
      <c r="D35" s="34" t="s">
        <v>14</v>
      </c>
      <c r="E35" s="35"/>
      <c r="F35" s="36"/>
      <c r="G35" s="34" t="s">
        <v>14</v>
      </c>
    </row>
    <row r="36" s="2" customFormat="1" ht="73.5" customHeight="1" spans="1:7">
      <c r="A36" s="31"/>
      <c r="B36" s="32">
        <v>29</v>
      </c>
      <c r="C36" s="33" t="s">
        <v>45</v>
      </c>
      <c r="D36" s="34" t="s">
        <v>14</v>
      </c>
      <c r="E36" s="35"/>
      <c r="F36" s="36"/>
      <c r="G36" s="34" t="s">
        <v>14</v>
      </c>
    </row>
    <row r="37" s="2" customFormat="1" ht="47.1" customHeight="1" spans="1:7">
      <c r="A37" s="31"/>
      <c r="B37" s="32">
        <v>30</v>
      </c>
      <c r="C37" s="33" t="s">
        <v>46</v>
      </c>
      <c r="D37" s="34" t="s">
        <v>14</v>
      </c>
      <c r="E37" s="35"/>
      <c r="F37" s="36"/>
      <c r="G37" s="34" t="s">
        <v>14</v>
      </c>
    </row>
    <row r="38" s="2" customFormat="1" ht="47.1" customHeight="1" spans="1:7">
      <c r="A38" s="31"/>
      <c r="B38" s="32">
        <v>31</v>
      </c>
      <c r="C38" s="33" t="s">
        <v>47</v>
      </c>
      <c r="D38" s="34" t="s">
        <v>14</v>
      </c>
      <c r="E38" s="35"/>
      <c r="F38" s="36"/>
      <c r="G38" s="34" t="s">
        <v>14</v>
      </c>
    </row>
    <row r="39" s="2" customFormat="1" ht="47.1" customHeight="1" spans="1:7">
      <c r="A39" s="31"/>
      <c r="B39" s="32">
        <v>32</v>
      </c>
      <c r="C39" s="33" t="s">
        <v>48</v>
      </c>
      <c r="D39" s="34" t="s">
        <v>14</v>
      </c>
      <c r="E39" s="35"/>
      <c r="F39" s="36"/>
      <c r="G39" s="34" t="s">
        <v>14</v>
      </c>
    </row>
    <row r="40" s="3" customFormat="1" ht="47.1" customHeight="1" spans="1:7">
      <c r="A40" s="31"/>
      <c r="B40" s="32">
        <v>33</v>
      </c>
      <c r="C40" s="33" t="s">
        <v>49</v>
      </c>
      <c r="D40" s="34" t="s">
        <v>14</v>
      </c>
      <c r="E40" s="35"/>
      <c r="F40" s="36"/>
      <c r="G40" s="34" t="s">
        <v>14</v>
      </c>
    </row>
    <row r="41" s="3" customFormat="1" ht="47.1" customHeight="1" spans="1:7">
      <c r="A41" s="31"/>
      <c r="B41" s="32">
        <v>34</v>
      </c>
      <c r="C41" s="33" t="s">
        <v>50</v>
      </c>
      <c r="D41" s="34" t="s">
        <v>14</v>
      </c>
      <c r="E41" s="35"/>
      <c r="F41" s="36"/>
      <c r="G41" s="34" t="s">
        <v>14</v>
      </c>
    </row>
    <row r="42" s="3" customFormat="1" ht="47.1" customHeight="1" spans="1:7">
      <c r="A42" s="31"/>
      <c r="B42" s="32">
        <v>35</v>
      </c>
      <c r="C42" s="33" t="s">
        <v>51</v>
      </c>
      <c r="D42" s="34" t="s">
        <v>14</v>
      </c>
      <c r="E42" s="35"/>
      <c r="F42" s="36"/>
      <c r="G42" s="34" t="s">
        <v>14</v>
      </c>
    </row>
    <row r="43" s="3" customFormat="1" ht="47.1" customHeight="1" spans="1:7">
      <c r="A43" s="31"/>
      <c r="B43" s="32">
        <v>36</v>
      </c>
      <c r="C43" s="33" t="s">
        <v>52</v>
      </c>
      <c r="D43" s="34" t="s">
        <v>14</v>
      </c>
      <c r="E43" s="35"/>
      <c r="F43" s="37"/>
      <c r="G43" s="34" t="s">
        <v>14</v>
      </c>
    </row>
    <row r="44" s="3" customFormat="1" ht="47.1" customHeight="1" spans="1:7">
      <c r="A44" s="31"/>
      <c r="B44" s="32">
        <v>37</v>
      </c>
      <c r="C44" s="33" t="s">
        <v>53</v>
      </c>
      <c r="D44" s="34" t="s">
        <v>14</v>
      </c>
      <c r="E44" s="35"/>
      <c r="F44" s="37"/>
      <c r="G44" s="34" t="s">
        <v>14</v>
      </c>
    </row>
    <row r="45" s="3" customFormat="1" ht="47.1" customHeight="1" spans="1:7">
      <c r="A45" s="38" t="s">
        <v>54</v>
      </c>
      <c r="B45" s="32">
        <v>38</v>
      </c>
      <c r="C45" s="33" t="s">
        <v>55</v>
      </c>
      <c r="D45" s="34" t="s">
        <v>14</v>
      </c>
      <c r="E45" s="35"/>
      <c r="F45" s="37"/>
      <c r="G45" s="34" t="s">
        <v>14</v>
      </c>
    </row>
    <row r="46" s="3" customFormat="1" ht="47.1" customHeight="1" spans="1:7">
      <c r="A46" s="38"/>
      <c r="B46" s="32">
        <v>39</v>
      </c>
      <c r="C46" s="33" t="s">
        <v>47</v>
      </c>
      <c r="D46" s="34" t="s">
        <v>14</v>
      </c>
      <c r="E46" s="35"/>
      <c r="F46" s="37"/>
      <c r="G46" s="34" t="s">
        <v>14</v>
      </c>
    </row>
    <row r="47" s="3" customFormat="1" ht="47.1" customHeight="1" spans="1:7">
      <c r="A47" s="38"/>
      <c r="B47" s="32">
        <v>40</v>
      </c>
      <c r="C47" s="33" t="s">
        <v>56</v>
      </c>
      <c r="D47" s="34" t="s">
        <v>14</v>
      </c>
      <c r="E47" s="35"/>
      <c r="F47" s="37"/>
      <c r="G47" s="34" t="s">
        <v>14</v>
      </c>
    </row>
    <row r="48" s="3" customFormat="1" ht="47.1" customHeight="1" spans="1:7">
      <c r="A48" s="38"/>
      <c r="B48" s="32">
        <v>41</v>
      </c>
      <c r="C48" s="33" t="s">
        <v>51</v>
      </c>
      <c r="D48" s="34" t="s">
        <v>14</v>
      </c>
      <c r="E48" s="35"/>
      <c r="F48" s="37"/>
      <c r="G48" s="34" t="s">
        <v>14</v>
      </c>
    </row>
    <row r="49" s="3" customFormat="1" ht="47.1" customHeight="1" spans="1:7">
      <c r="A49" s="38"/>
      <c r="B49" s="32">
        <v>42</v>
      </c>
      <c r="C49" s="33" t="s">
        <v>56</v>
      </c>
      <c r="D49" s="34" t="s">
        <v>14</v>
      </c>
      <c r="E49" s="35"/>
      <c r="F49" s="37"/>
      <c r="G49" s="34" t="s">
        <v>14</v>
      </c>
    </row>
    <row r="50" s="3" customFormat="1" ht="47.1" customHeight="1" spans="1:7">
      <c r="A50" s="38"/>
      <c r="B50" s="32">
        <v>43</v>
      </c>
      <c r="C50" s="33" t="s">
        <v>57</v>
      </c>
      <c r="D50" s="34" t="s">
        <v>14</v>
      </c>
      <c r="E50" s="35"/>
      <c r="F50" s="37"/>
      <c r="G50" s="34" t="s">
        <v>14</v>
      </c>
    </row>
    <row r="51" s="3" customFormat="1" ht="47.1" customHeight="1" spans="1:7">
      <c r="A51" s="38"/>
      <c r="B51" s="32">
        <v>44</v>
      </c>
      <c r="C51" s="33" t="s">
        <v>58</v>
      </c>
      <c r="D51" s="34" t="s">
        <v>14</v>
      </c>
      <c r="E51" s="35"/>
      <c r="F51" s="37"/>
      <c r="G51" s="34" t="s">
        <v>14</v>
      </c>
    </row>
    <row r="52" s="3" customFormat="1" ht="47.1" customHeight="1" spans="1:7">
      <c r="A52" s="38"/>
      <c r="B52" s="32">
        <v>45</v>
      </c>
      <c r="C52" s="33" t="s">
        <v>59</v>
      </c>
      <c r="D52" s="34" t="s">
        <v>14</v>
      </c>
      <c r="E52" s="35"/>
      <c r="F52" s="37"/>
      <c r="G52" s="34" t="s">
        <v>14</v>
      </c>
    </row>
    <row r="53" s="3" customFormat="1" ht="47.1" customHeight="1" spans="1:7">
      <c r="A53" s="38"/>
      <c r="B53" s="32">
        <v>46</v>
      </c>
      <c r="C53" s="33" t="s">
        <v>53</v>
      </c>
      <c r="D53" s="34" t="s">
        <v>14</v>
      </c>
      <c r="E53" s="35"/>
      <c r="F53" s="37"/>
      <c r="G53" s="34" t="s">
        <v>14</v>
      </c>
    </row>
    <row r="54" s="3" customFormat="1" ht="47.1" customHeight="1" spans="1:7">
      <c r="A54" s="38"/>
      <c r="B54" s="32">
        <v>47</v>
      </c>
      <c r="C54" s="33" t="s">
        <v>60</v>
      </c>
      <c r="D54" s="34" t="s">
        <v>14</v>
      </c>
      <c r="E54" s="35"/>
      <c r="F54" s="37"/>
      <c r="G54" s="34" t="s">
        <v>14</v>
      </c>
    </row>
    <row r="55" s="2" customFormat="1" ht="47.1" customHeight="1" spans="1:7">
      <c r="A55" s="31" t="s">
        <v>61</v>
      </c>
      <c r="B55" s="32">
        <v>48</v>
      </c>
      <c r="C55" s="33" t="s">
        <v>62</v>
      </c>
      <c r="D55" s="34" t="s">
        <v>14</v>
      </c>
      <c r="E55" s="35"/>
      <c r="F55" s="36"/>
      <c r="G55" s="34" t="s">
        <v>14</v>
      </c>
    </row>
    <row r="56" s="2" customFormat="1" ht="47.1" customHeight="1" spans="1:7">
      <c r="A56" s="31"/>
      <c r="B56" s="32">
        <v>49</v>
      </c>
      <c r="C56" s="33" t="s">
        <v>63</v>
      </c>
      <c r="D56" s="34" t="s">
        <v>14</v>
      </c>
      <c r="E56" s="35"/>
      <c r="F56" s="36"/>
      <c r="G56" s="34" t="s">
        <v>14</v>
      </c>
    </row>
    <row r="57" s="2" customFormat="1" ht="47.1" customHeight="1" spans="1:7">
      <c r="A57" s="31"/>
      <c r="B57" s="32">
        <v>50</v>
      </c>
      <c r="C57" s="33" t="s">
        <v>64</v>
      </c>
      <c r="D57" s="34" t="s">
        <v>14</v>
      </c>
      <c r="E57" s="35"/>
      <c r="F57" s="36"/>
      <c r="G57" s="34" t="s">
        <v>14</v>
      </c>
    </row>
    <row r="58" s="2" customFormat="1" ht="47.1" customHeight="1" spans="1:7">
      <c r="A58" s="31"/>
      <c r="B58" s="32">
        <v>51</v>
      </c>
      <c r="C58" s="33" t="s">
        <v>65</v>
      </c>
      <c r="D58" s="34" t="s">
        <v>14</v>
      </c>
      <c r="E58" s="35"/>
      <c r="F58" s="36"/>
      <c r="G58" s="34" t="s">
        <v>14</v>
      </c>
    </row>
    <row r="59" s="2" customFormat="1" ht="47.1" customHeight="1" spans="1:7">
      <c r="A59" s="31"/>
      <c r="B59" s="32">
        <v>52</v>
      </c>
      <c r="C59" s="33" t="s">
        <v>52</v>
      </c>
      <c r="D59" s="34" t="s">
        <v>14</v>
      </c>
      <c r="E59" s="35"/>
      <c r="F59" s="36"/>
      <c r="G59" s="34" t="s">
        <v>14</v>
      </c>
    </row>
    <row r="60" s="2" customFormat="1" ht="47.1" customHeight="1" spans="1:7">
      <c r="A60" s="31"/>
      <c r="B60" s="32">
        <v>53</v>
      </c>
      <c r="C60" s="33" t="s">
        <v>66</v>
      </c>
      <c r="D60" s="34" t="s">
        <v>14</v>
      </c>
      <c r="E60" s="35"/>
      <c r="F60" s="36"/>
      <c r="G60" s="34" t="s">
        <v>14</v>
      </c>
    </row>
    <row r="61" s="2" customFormat="1" ht="47.1" customHeight="1" spans="1:7">
      <c r="A61" s="31"/>
      <c r="B61" s="32">
        <v>54</v>
      </c>
      <c r="C61" s="33" t="s">
        <v>67</v>
      </c>
      <c r="D61" s="34" t="s">
        <v>14</v>
      </c>
      <c r="E61" s="35"/>
      <c r="F61" s="36"/>
      <c r="G61" s="34" t="s">
        <v>14</v>
      </c>
    </row>
    <row r="62" s="2" customFormat="1" ht="47.1" customHeight="1" spans="1:7">
      <c r="A62" s="31"/>
      <c r="B62" s="32">
        <v>55</v>
      </c>
      <c r="C62" s="33" t="s">
        <v>68</v>
      </c>
      <c r="D62" s="34" t="s">
        <v>14</v>
      </c>
      <c r="E62" s="35"/>
      <c r="F62" s="36"/>
      <c r="G62" s="34" t="s">
        <v>14</v>
      </c>
    </row>
    <row r="63" s="2" customFormat="1" ht="47.1" customHeight="1" spans="1:7">
      <c r="A63" s="31"/>
      <c r="B63" s="32">
        <v>56</v>
      </c>
      <c r="C63" s="33" t="s">
        <v>69</v>
      </c>
      <c r="D63" s="34" t="s">
        <v>14</v>
      </c>
      <c r="E63" s="35"/>
      <c r="F63" s="36"/>
      <c r="G63" s="34" t="s">
        <v>14</v>
      </c>
    </row>
    <row r="64" s="2" customFormat="1" ht="47.1" customHeight="1" spans="1:7">
      <c r="A64" s="31"/>
      <c r="B64" s="32">
        <v>57</v>
      </c>
      <c r="C64" s="33" t="s">
        <v>70</v>
      </c>
      <c r="D64" s="34" t="s">
        <v>14</v>
      </c>
      <c r="E64" s="35"/>
      <c r="F64" s="36"/>
      <c r="G64" s="34" t="s">
        <v>14</v>
      </c>
    </row>
    <row r="65" s="2" customFormat="1" ht="47.1" customHeight="1" spans="1:7">
      <c r="A65" s="31"/>
      <c r="B65" s="32">
        <v>58</v>
      </c>
      <c r="C65" s="33" t="s">
        <v>71</v>
      </c>
      <c r="D65" s="34" t="s">
        <v>14</v>
      </c>
      <c r="E65" s="35"/>
      <c r="F65" s="36"/>
      <c r="G65" s="34" t="s">
        <v>14</v>
      </c>
    </row>
    <row r="66" s="2" customFormat="1" ht="47.1" customHeight="1" spans="1:7">
      <c r="A66" s="31"/>
      <c r="B66" s="32">
        <v>59</v>
      </c>
      <c r="C66" s="33" t="s">
        <v>72</v>
      </c>
      <c r="D66" s="34" t="s">
        <v>14</v>
      </c>
      <c r="E66" s="35"/>
      <c r="F66" s="36"/>
      <c r="G66" s="34" t="s">
        <v>14</v>
      </c>
    </row>
    <row r="67" s="2" customFormat="1" ht="47.1" customHeight="1" spans="1:7">
      <c r="A67" s="31"/>
      <c r="B67" s="32">
        <v>60</v>
      </c>
      <c r="C67" s="33" t="s">
        <v>73</v>
      </c>
      <c r="D67" s="34" t="s">
        <v>14</v>
      </c>
      <c r="E67" s="35"/>
      <c r="F67" s="36"/>
      <c r="G67" s="34" t="s">
        <v>14</v>
      </c>
    </row>
    <row r="68" s="2" customFormat="1" ht="47.1" customHeight="1" spans="1:7">
      <c r="A68" s="31"/>
      <c r="B68" s="32">
        <v>61</v>
      </c>
      <c r="C68" s="33" t="s">
        <v>74</v>
      </c>
      <c r="D68" s="34" t="s">
        <v>14</v>
      </c>
      <c r="E68" s="35"/>
      <c r="F68" s="36"/>
      <c r="G68" s="34" t="s">
        <v>14</v>
      </c>
    </row>
    <row r="69" s="2" customFormat="1" ht="47.1" customHeight="1" spans="1:7">
      <c r="A69" s="31"/>
      <c r="B69" s="32">
        <v>62</v>
      </c>
      <c r="C69" s="33" t="s">
        <v>71</v>
      </c>
      <c r="D69" s="34" t="s">
        <v>14</v>
      </c>
      <c r="E69" s="35"/>
      <c r="F69" s="36"/>
      <c r="G69" s="34" t="s">
        <v>14</v>
      </c>
    </row>
    <row r="70" s="2" customFormat="1" ht="47.1" customHeight="1" spans="1:7">
      <c r="A70" s="31"/>
      <c r="B70" s="32">
        <v>63</v>
      </c>
      <c r="C70" s="33" t="s">
        <v>75</v>
      </c>
      <c r="D70" s="34" t="s">
        <v>14</v>
      </c>
      <c r="E70" s="35"/>
      <c r="F70" s="36"/>
      <c r="G70" s="34" t="s">
        <v>14</v>
      </c>
    </row>
    <row r="71" s="2" customFormat="1" ht="47.1" customHeight="1" spans="1:7">
      <c r="A71" s="31"/>
      <c r="B71" s="32">
        <v>64</v>
      </c>
      <c r="C71" s="33" t="s">
        <v>76</v>
      </c>
      <c r="D71" s="34" t="s">
        <v>14</v>
      </c>
      <c r="E71" s="35"/>
      <c r="F71" s="36"/>
      <c r="G71" s="34" t="s">
        <v>14</v>
      </c>
    </row>
    <row r="72" s="2" customFormat="1" ht="47.1" customHeight="1" spans="1:7">
      <c r="A72" s="31"/>
      <c r="B72" s="32">
        <v>65</v>
      </c>
      <c r="C72" s="33" t="s">
        <v>77</v>
      </c>
      <c r="D72" s="34" t="s">
        <v>14</v>
      </c>
      <c r="E72" s="35"/>
      <c r="F72" s="36"/>
      <c r="G72" s="34" t="s">
        <v>14</v>
      </c>
    </row>
    <row r="73" s="2" customFormat="1" ht="47.1" customHeight="1" spans="1:7">
      <c r="A73" s="31"/>
      <c r="B73" s="32">
        <v>66</v>
      </c>
      <c r="C73" s="33" t="s">
        <v>78</v>
      </c>
      <c r="D73" s="34" t="s">
        <v>14</v>
      </c>
      <c r="E73" s="35"/>
      <c r="F73" s="36"/>
      <c r="G73" s="34" t="s">
        <v>14</v>
      </c>
    </row>
    <row r="74" s="2" customFormat="1" ht="47.1" customHeight="1" spans="1:7">
      <c r="A74" s="31"/>
      <c r="B74" s="32">
        <v>67</v>
      </c>
      <c r="C74" s="33" t="s">
        <v>79</v>
      </c>
      <c r="D74" s="34" t="s">
        <v>14</v>
      </c>
      <c r="E74" s="35"/>
      <c r="F74" s="36"/>
      <c r="G74" s="34" t="s">
        <v>14</v>
      </c>
    </row>
    <row r="75" s="2" customFormat="1" ht="47.1" customHeight="1" spans="1:7">
      <c r="A75" s="31"/>
      <c r="B75" s="32">
        <v>68</v>
      </c>
      <c r="C75" s="33" t="s">
        <v>80</v>
      </c>
      <c r="D75" s="34" t="s">
        <v>14</v>
      </c>
      <c r="E75" s="35"/>
      <c r="F75" s="36"/>
      <c r="G75" s="34" t="s">
        <v>14</v>
      </c>
    </row>
    <row r="76" s="2" customFormat="1" ht="47.1" customHeight="1" spans="1:7">
      <c r="A76" s="31" t="s">
        <v>81</v>
      </c>
      <c r="B76" s="32">
        <v>69</v>
      </c>
      <c r="C76" s="33" t="s">
        <v>82</v>
      </c>
      <c r="D76" s="34" t="s">
        <v>14</v>
      </c>
      <c r="E76" s="35"/>
      <c r="F76" s="36"/>
      <c r="G76" s="34" t="s">
        <v>14</v>
      </c>
    </row>
    <row r="77" s="2" customFormat="1" ht="47.1" customHeight="1" spans="1:7">
      <c r="A77" s="31"/>
      <c r="B77" s="32">
        <v>70</v>
      </c>
      <c r="C77" s="33" t="s">
        <v>83</v>
      </c>
      <c r="D77" s="34" t="s">
        <v>14</v>
      </c>
      <c r="E77" s="35"/>
      <c r="F77" s="36"/>
      <c r="G77" s="34" t="s">
        <v>14</v>
      </c>
    </row>
    <row r="78" s="2" customFormat="1" ht="47.1" customHeight="1" spans="1:7">
      <c r="A78" s="31"/>
      <c r="B78" s="32">
        <v>71</v>
      </c>
      <c r="C78" s="33" t="s">
        <v>84</v>
      </c>
      <c r="D78" s="34" t="s">
        <v>14</v>
      </c>
      <c r="E78" s="35"/>
      <c r="F78" s="36"/>
      <c r="G78" s="34" t="s">
        <v>14</v>
      </c>
    </row>
    <row r="79" s="2" customFormat="1" ht="47.1" customHeight="1" spans="1:7">
      <c r="A79" s="31"/>
      <c r="B79" s="32">
        <v>72</v>
      </c>
      <c r="C79" s="33" t="s">
        <v>85</v>
      </c>
      <c r="D79" s="34" t="s">
        <v>14</v>
      </c>
      <c r="E79" s="35"/>
      <c r="F79" s="36"/>
      <c r="G79" s="34" t="s">
        <v>14</v>
      </c>
    </row>
    <row r="80" s="2" customFormat="1" ht="47.1" customHeight="1" spans="1:7">
      <c r="A80" s="31"/>
      <c r="B80" s="32">
        <v>73</v>
      </c>
      <c r="C80" s="33" t="s">
        <v>86</v>
      </c>
      <c r="D80" s="34" t="s">
        <v>14</v>
      </c>
      <c r="E80" s="35"/>
      <c r="F80" s="36"/>
      <c r="G80" s="34" t="s">
        <v>14</v>
      </c>
    </row>
    <row r="81" s="2" customFormat="1" ht="47.1" customHeight="1" spans="1:7">
      <c r="A81" s="31"/>
      <c r="B81" s="32">
        <v>74</v>
      </c>
      <c r="C81" s="33" t="s">
        <v>87</v>
      </c>
      <c r="D81" s="34" t="s">
        <v>14</v>
      </c>
      <c r="E81" s="35"/>
      <c r="F81" s="36"/>
      <c r="G81" s="34" t="s">
        <v>14</v>
      </c>
    </row>
    <row r="82" s="2" customFormat="1" ht="47.1" customHeight="1" spans="1:7">
      <c r="A82" s="31"/>
      <c r="B82" s="32">
        <v>75</v>
      </c>
      <c r="C82" s="33" t="s">
        <v>80</v>
      </c>
      <c r="D82" s="34" t="s">
        <v>14</v>
      </c>
      <c r="E82" s="35"/>
      <c r="F82" s="36"/>
      <c r="G82" s="34" t="s">
        <v>14</v>
      </c>
    </row>
    <row r="83" s="2" customFormat="1" ht="47.1" customHeight="1" spans="1:7">
      <c r="A83" s="38" t="s">
        <v>88</v>
      </c>
      <c r="B83" s="32">
        <v>76</v>
      </c>
      <c r="C83" s="33" t="s">
        <v>89</v>
      </c>
      <c r="D83" s="34" t="s">
        <v>14</v>
      </c>
      <c r="E83" s="35"/>
      <c r="F83" s="36"/>
      <c r="G83" s="34" t="s">
        <v>14</v>
      </c>
    </row>
    <row r="84" s="2" customFormat="1" ht="47.1" customHeight="1" spans="1:7">
      <c r="A84" s="38"/>
      <c r="B84" s="32">
        <v>77</v>
      </c>
      <c r="C84" s="33" t="s">
        <v>90</v>
      </c>
      <c r="D84" s="34" t="s">
        <v>14</v>
      </c>
      <c r="E84" s="35"/>
      <c r="F84" s="36"/>
      <c r="G84" s="34" t="s">
        <v>14</v>
      </c>
    </row>
    <row r="85" s="2" customFormat="1" ht="47.1" customHeight="1" spans="1:7">
      <c r="A85" s="38"/>
      <c r="B85" s="32">
        <v>78</v>
      </c>
      <c r="C85" s="33" t="s">
        <v>91</v>
      </c>
      <c r="D85" s="34" t="s">
        <v>14</v>
      </c>
      <c r="E85" s="35"/>
      <c r="F85" s="36"/>
      <c r="G85" s="34" t="s">
        <v>14</v>
      </c>
    </row>
    <row r="86" s="2" customFormat="1" ht="47.1" customHeight="1" spans="1:7">
      <c r="A86" s="38"/>
      <c r="B86" s="32">
        <v>79</v>
      </c>
      <c r="C86" s="33" t="s">
        <v>92</v>
      </c>
      <c r="D86" s="34" t="s">
        <v>14</v>
      </c>
      <c r="E86" s="35"/>
      <c r="F86" s="36"/>
      <c r="G86" s="34" t="s">
        <v>14</v>
      </c>
    </row>
    <row r="87" s="2" customFormat="1" ht="47.1" customHeight="1" spans="1:7">
      <c r="A87" s="38"/>
      <c r="B87" s="32">
        <v>80</v>
      </c>
      <c r="C87" s="33" t="s">
        <v>93</v>
      </c>
      <c r="D87" s="34" t="s">
        <v>14</v>
      </c>
      <c r="E87" s="35"/>
      <c r="F87" s="36"/>
      <c r="G87" s="34" t="s">
        <v>14</v>
      </c>
    </row>
    <row r="88" s="2" customFormat="1" ht="47.1" customHeight="1" spans="1:7">
      <c r="A88" s="38"/>
      <c r="B88" s="32">
        <v>81</v>
      </c>
      <c r="C88" s="33" t="s">
        <v>94</v>
      </c>
      <c r="D88" s="34" t="s">
        <v>14</v>
      </c>
      <c r="E88" s="35"/>
      <c r="F88" s="36"/>
      <c r="G88" s="34" t="s">
        <v>14</v>
      </c>
    </row>
    <row r="89" s="2" customFormat="1" ht="47.1" customHeight="1" spans="1:7">
      <c r="A89" s="38"/>
      <c r="B89" s="32">
        <v>82</v>
      </c>
      <c r="C89" s="33" t="s">
        <v>82</v>
      </c>
      <c r="D89" s="34" t="s">
        <v>14</v>
      </c>
      <c r="E89" s="35"/>
      <c r="F89" s="36"/>
      <c r="G89" s="34" t="s">
        <v>14</v>
      </c>
    </row>
    <row r="90" s="2" customFormat="1" ht="47.1" customHeight="1" spans="1:7">
      <c r="A90" s="38"/>
      <c r="B90" s="32">
        <v>83</v>
      </c>
      <c r="C90" s="33" t="s">
        <v>84</v>
      </c>
      <c r="D90" s="34" t="s">
        <v>14</v>
      </c>
      <c r="E90" s="35"/>
      <c r="F90" s="36"/>
      <c r="G90" s="34" t="s">
        <v>14</v>
      </c>
    </row>
    <row r="91" s="2" customFormat="1" ht="47.1" customHeight="1" spans="1:7">
      <c r="A91" s="38"/>
      <c r="B91" s="32">
        <v>84</v>
      </c>
      <c r="C91" s="33" t="s">
        <v>95</v>
      </c>
      <c r="D91" s="34" t="s">
        <v>14</v>
      </c>
      <c r="E91" s="35"/>
      <c r="F91" s="36"/>
      <c r="G91" s="34" t="s">
        <v>14</v>
      </c>
    </row>
    <row r="92" s="2" customFormat="1" ht="47.1" customHeight="1" spans="1:7">
      <c r="A92" s="38"/>
      <c r="B92" s="32">
        <v>85</v>
      </c>
      <c r="C92" s="33" t="s">
        <v>96</v>
      </c>
      <c r="D92" s="34" t="s">
        <v>14</v>
      </c>
      <c r="E92" s="35"/>
      <c r="F92" s="36"/>
      <c r="G92" s="34" t="s">
        <v>14</v>
      </c>
    </row>
    <row r="93" s="2" customFormat="1" ht="47.1" customHeight="1" spans="1:7">
      <c r="A93" s="38"/>
      <c r="B93" s="32">
        <v>86</v>
      </c>
      <c r="C93" s="33" t="s">
        <v>97</v>
      </c>
      <c r="D93" s="34" t="s">
        <v>14</v>
      </c>
      <c r="E93" s="35"/>
      <c r="F93" s="36"/>
      <c r="G93" s="34" t="s">
        <v>14</v>
      </c>
    </row>
    <row r="94" s="2" customFormat="1" ht="47.1" customHeight="1" spans="1:7">
      <c r="A94" s="38"/>
      <c r="B94" s="32">
        <v>87</v>
      </c>
      <c r="C94" s="33" t="s">
        <v>98</v>
      </c>
      <c r="D94" s="34" t="s">
        <v>14</v>
      </c>
      <c r="E94" s="35"/>
      <c r="F94" s="36"/>
      <c r="G94" s="34" t="s">
        <v>14</v>
      </c>
    </row>
    <row r="95" s="2" customFormat="1" ht="47.1" customHeight="1" spans="1:7">
      <c r="A95" s="38"/>
      <c r="B95" s="32">
        <v>88</v>
      </c>
      <c r="C95" s="33" t="s">
        <v>99</v>
      </c>
      <c r="D95" s="34" t="s">
        <v>14</v>
      </c>
      <c r="E95" s="35"/>
      <c r="F95" s="36"/>
      <c r="G95" s="34" t="s">
        <v>14</v>
      </c>
    </row>
    <row r="96" s="2" customFormat="1" ht="47.1" customHeight="1" spans="1:7">
      <c r="A96" s="38"/>
      <c r="B96" s="32">
        <v>89</v>
      </c>
      <c r="C96" s="33" t="s">
        <v>100</v>
      </c>
      <c r="D96" s="34" t="s">
        <v>14</v>
      </c>
      <c r="E96" s="35"/>
      <c r="F96" s="36"/>
      <c r="G96" s="34" t="s">
        <v>14</v>
      </c>
    </row>
    <row r="97" s="2" customFormat="1" ht="47.1" customHeight="1" spans="1:7">
      <c r="A97" s="38"/>
      <c r="B97" s="32">
        <v>90</v>
      </c>
      <c r="C97" s="33" t="s">
        <v>101</v>
      </c>
      <c r="D97" s="34" t="s">
        <v>14</v>
      </c>
      <c r="E97" s="35"/>
      <c r="F97" s="36"/>
      <c r="G97" s="34" t="s">
        <v>14</v>
      </c>
    </row>
    <row r="98" s="2" customFormat="1" ht="47.1" customHeight="1" spans="1:7">
      <c r="A98" s="31" t="s">
        <v>102</v>
      </c>
      <c r="B98" s="32">
        <v>91</v>
      </c>
      <c r="C98" s="33" t="s">
        <v>103</v>
      </c>
      <c r="D98" s="34" t="s">
        <v>14</v>
      </c>
      <c r="E98" s="35"/>
      <c r="F98" s="36"/>
      <c r="G98" s="34" t="s">
        <v>14</v>
      </c>
    </row>
    <row r="99" s="2" customFormat="1" ht="47.1" customHeight="1" spans="1:7">
      <c r="A99" s="31"/>
      <c r="B99" s="32">
        <v>92</v>
      </c>
      <c r="C99" s="33" t="s">
        <v>104</v>
      </c>
      <c r="D99" s="34" t="s">
        <v>14</v>
      </c>
      <c r="E99" s="35"/>
      <c r="F99" s="36"/>
      <c r="G99" s="34" t="s">
        <v>14</v>
      </c>
    </row>
    <row r="100" s="2" customFormat="1" ht="47.1" customHeight="1" spans="1:7">
      <c r="A100" s="31"/>
      <c r="B100" s="32">
        <v>93</v>
      </c>
      <c r="C100" s="33" t="s">
        <v>105</v>
      </c>
      <c r="D100" s="34" t="s">
        <v>14</v>
      </c>
      <c r="E100" s="35"/>
      <c r="F100" s="36"/>
      <c r="G100" s="34" t="s">
        <v>14</v>
      </c>
    </row>
    <row r="101" s="2" customFormat="1" ht="47.1" customHeight="1" spans="1:7">
      <c r="A101" s="31"/>
      <c r="B101" s="32">
        <v>94</v>
      </c>
      <c r="C101" s="33" t="s">
        <v>106</v>
      </c>
      <c r="D101" s="34" t="s">
        <v>14</v>
      </c>
      <c r="E101" s="35"/>
      <c r="F101" s="36"/>
      <c r="G101" s="34" t="s">
        <v>14</v>
      </c>
    </row>
    <row r="102" s="2" customFormat="1" ht="47.1" customHeight="1" spans="1:7">
      <c r="A102" s="31"/>
      <c r="B102" s="32">
        <v>95</v>
      </c>
      <c r="C102" s="33" t="s">
        <v>107</v>
      </c>
      <c r="D102" s="34" t="s">
        <v>14</v>
      </c>
      <c r="E102" s="35"/>
      <c r="F102" s="36"/>
      <c r="G102" s="34" t="s">
        <v>14</v>
      </c>
    </row>
    <row r="103" s="2" customFormat="1" ht="47.1" customHeight="1" spans="1:7">
      <c r="A103" s="31"/>
      <c r="B103" s="32">
        <v>96</v>
      </c>
      <c r="C103" s="33" t="s">
        <v>108</v>
      </c>
      <c r="D103" s="34" t="s">
        <v>14</v>
      </c>
      <c r="E103" s="35"/>
      <c r="F103" s="36"/>
      <c r="G103" s="34" t="s">
        <v>14</v>
      </c>
    </row>
    <row r="104" s="2" customFormat="1" ht="47.1" customHeight="1" spans="1:7">
      <c r="A104" s="31"/>
      <c r="B104" s="32">
        <v>97</v>
      </c>
      <c r="C104" s="33" t="s">
        <v>109</v>
      </c>
      <c r="D104" s="34" t="s">
        <v>14</v>
      </c>
      <c r="E104" s="35"/>
      <c r="F104" s="36"/>
      <c r="G104" s="34" t="s">
        <v>14</v>
      </c>
    </row>
    <row r="105" s="2" customFormat="1" ht="47.1" customHeight="1" spans="1:7">
      <c r="A105" s="31"/>
      <c r="B105" s="32">
        <v>98</v>
      </c>
      <c r="C105" s="33" t="s">
        <v>110</v>
      </c>
      <c r="D105" s="34" t="s">
        <v>14</v>
      </c>
      <c r="E105" s="35"/>
      <c r="F105" s="36"/>
      <c r="G105" s="34" t="s">
        <v>14</v>
      </c>
    </row>
    <row r="106" s="2" customFormat="1" ht="47.1" customHeight="1" spans="1:7">
      <c r="A106" s="31"/>
      <c r="B106" s="32">
        <v>99</v>
      </c>
      <c r="C106" s="33" t="s">
        <v>111</v>
      </c>
      <c r="D106" s="34" t="s">
        <v>14</v>
      </c>
      <c r="E106" s="35"/>
      <c r="F106" s="36"/>
      <c r="G106" s="34" t="s">
        <v>14</v>
      </c>
    </row>
    <row r="107" s="2" customFormat="1" ht="47.1" customHeight="1" spans="1:7">
      <c r="A107" s="31"/>
      <c r="B107" s="32">
        <v>100</v>
      </c>
      <c r="C107" s="33" t="s">
        <v>112</v>
      </c>
      <c r="D107" s="34" t="s">
        <v>14</v>
      </c>
      <c r="E107" s="35"/>
      <c r="F107" s="36"/>
      <c r="G107" s="34" t="s">
        <v>14</v>
      </c>
    </row>
    <row r="108" s="2" customFormat="1" ht="47.1" customHeight="1" spans="1:7">
      <c r="A108" s="31"/>
      <c r="B108" s="32">
        <v>101</v>
      </c>
      <c r="C108" s="33" t="s">
        <v>113</v>
      </c>
      <c r="D108" s="34" t="s">
        <v>14</v>
      </c>
      <c r="E108" s="35"/>
      <c r="F108" s="36"/>
      <c r="G108" s="34" t="s">
        <v>14</v>
      </c>
    </row>
    <row r="109" s="2" customFormat="1" ht="47.1" customHeight="1" spans="1:7">
      <c r="A109" s="31"/>
      <c r="B109" s="32">
        <v>102</v>
      </c>
      <c r="C109" s="33" t="s">
        <v>114</v>
      </c>
      <c r="D109" s="34" t="s">
        <v>14</v>
      </c>
      <c r="E109" s="35"/>
      <c r="F109" s="36"/>
      <c r="G109" s="34" t="s">
        <v>14</v>
      </c>
    </row>
    <row r="110" s="2" customFormat="1" ht="47.1" customHeight="1" spans="1:7">
      <c r="A110" s="31"/>
      <c r="B110" s="32">
        <v>103</v>
      </c>
      <c r="C110" s="33" t="s">
        <v>115</v>
      </c>
      <c r="D110" s="34" t="s">
        <v>14</v>
      </c>
      <c r="E110" s="35"/>
      <c r="F110" s="36"/>
      <c r="G110" s="34" t="s">
        <v>14</v>
      </c>
    </row>
    <row r="111" s="2" customFormat="1" ht="47.1" customHeight="1" spans="1:7">
      <c r="A111" s="31"/>
      <c r="B111" s="32">
        <v>104</v>
      </c>
      <c r="C111" s="33" t="s">
        <v>116</v>
      </c>
      <c r="D111" s="34" t="s">
        <v>14</v>
      </c>
      <c r="E111" s="35"/>
      <c r="F111" s="36"/>
      <c r="G111" s="34" t="s">
        <v>14</v>
      </c>
    </row>
    <row r="112" s="2" customFormat="1" ht="47.1" customHeight="1" spans="1:7">
      <c r="A112" s="31"/>
      <c r="B112" s="32">
        <v>105</v>
      </c>
      <c r="C112" s="33" t="s">
        <v>117</v>
      </c>
      <c r="D112" s="34" t="s">
        <v>14</v>
      </c>
      <c r="E112" s="35"/>
      <c r="F112" s="36"/>
      <c r="G112" s="34" t="s">
        <v>14</v>
      </c>
    </row>
    <row r="113" s="2" customFormat="1" ht="47.1" customHeight="1" spans="1:7">
      <c r="A113" s="31"/>
      <c r="B113" s="32">
        <v>106</v>
      </c>
      <c r="C113" s="33" t="s">
        <v>118</v>
      </c>
      <c r="D113" s="34" t="s">
        <v>14</v>
      </c>
      <c r="E113" s="35"/>
      <c r="F113" s="36"/>
      <c r="G113" s="34" t="s">
        <v>14</v>
      </c>
    </row>
    <row r="114" s="2" customFormat="1" ht="47.1" customHeight="1" spans="1:7">
      <c r="A114" s="31"/>
      <c r="B114" s="32">
        <v>107</v>
      </c>
      <c r="C114" s="33" t="s">
        <v>119</v>
      </c>
      <c r="D114" s="34" t="s">
        <v>14</v>
      </c>
      <c r="E114" s="35"/>
      <c r="F114" s="36"/>
      <c r="G114" s="34" t="s">
        <v>14</v>
      </c>
    </row>
    <row r="115" s="2" customFormat="1" ht="47.1" customHeight="1" spans="1:7">
      <c r="A115" s="31"/>
      <c r="B115" s="32">
        <v>108</v>
      </c>
      <c r="C115" s="33" t="s">
        <v>120</v>
      </c>
      <c r="D115" s="34" t="s">
        <v>14</v>
      </c>
      <c r="E115" s="35"/>
      <c r="F115" s="36"/>
      <c r="G115" s="34" t="s">
        <v>14</v>
      </c>
    </row>
    <row r="116" s="2" customFormat="1" ht="47.1" customHeight="1" spans="1:7">
      <c r="A116" s="31"/>
      <c r="B116" s="32">
        <v>109</v>
      </c>
      <c r="C116" s="33" t="s">
        <v>121</v>
      </c>
      <c r="D116" s="34" t="s">
        <v>14</v>
      </c>
      <c r="E116" s="35"/>
      <c r="F116" s="36"/>
      <c r="G116" s="34" t="s">
        <v>14</v>
      </c>
    </row>
    <row r="117" s="2" customFormat="1" ht="47.1" customHeight="1" spans="1:7">
      <c r="A117" s="31"/>
      <c r="B117" s="32">
        <v>110</v>
      </c>
      <c r="C117" s="33" t="s">
        <v>122</v>
      </c>
      <c r="D117" s="34" t="s">
        <v>14</v>
      </c>
      <c r="E117" s="35"/>
      <c r="F117" s="36"/>
      <c r="G117" s="34" t="s">
        <v>14</v>
      </c>
    </row>
    <row r="118" s="2" customFormat="1" ht="47.1" customHeight="1" spans="1:7">
      <c r="A118" s="31"/>
      <c r="B118" s="32">
        <v>111</v>
      </c>
      <c r="C118" s="33" t="s">
        <v>123</v>
      </c>
      <c r="D118" s="34" t="s">
        <v>14</v>
      </c>
      <c r="E118" s="35"/>
      <c r="F118" s="36"/>
      <c r="G118" s="34" t="s">
        <v>14</v>
      </c>
    </row>
    <row r="119" s="2" customFormat="1" ht="47.1" customHeight="1" spans="1:7">
      <c r="A119" s="31"/>
      <c r="B119" s="32">
        <v>112</v>
      </c>
      <c r="C119" s="33" t="s">
        <v>124</v>
      </c>
      <c r="D119" s="34" t="s">
        <v>14</v>
      </c>
      <c r="E119" s="35"/>
      <c r="F119" s="36"/>
      <c r="G119" s="34" t="s">
        <v>14</v>
      </c>
    </row>
    <row r="120" s="2" customFormat="1" ht="47.1" customHeight="1" spans="1:7">
      <c r="A120" s="31"/>
      <c r="B120" s="32">
        <v>113</v>
      </c>
      <c r="C120" s="33" t="s">
        <v>125</v>
      </c>
      <c r="D120" s="34" t="s">
        <v>14</v>
      </c>
      <c r="E120" s="35"/>
      <c r="F120" s="36"/>
      <c r="G120" s="34" t="s">
        <v>14</v>
      </c>
    </row>
    <row r="121" s="2" customFormat="1" ht="47.1" customHeight="1" spans="1:7">
      <c r="A121" s="31"/>
      <c r="B121" s="32">
        <v>114</v>
      </c>
      <c r="C121" s="33" t="s">
        <v>126</v>
      </c>
      <c r="D121" s="34" t="s">
        <v>14</v>
      </c>
      <c r="E121" s="35"/>
      <c r="F121" s="36"/>
      <c r="G121" s="34" t="s">
        <v>14</v>
      </c>
    </row>
    <row r="122" s="2" customFormat="1" ht="47.1" customHeight="1" spans="1:7">
      <c r="A122" s="31"/>
      <c r="B122" s="32">
        <v>115</v>
      </c>
      <c r="C122" s="33" t="s">
        <v>127</v>
      </c>
      <c r="D122" s="34" t="s">
        <v>14</v>
      </c>
      <c r="E122" s="35"/>
      <c r="F122" s="36"/>
      <c r="G122" s="34" t="s">
        <v>14</v>
      </c>
    </row>
    <row r="123" s="2" customFormat="1" ht="47.1" customHeight="1" spans="1:7">
      <c r="A123" s="31"/>
      <c r="B123" s="32">
        <v>116</v>
      </c>
      <c r="C123" s="33" t="s">
        <v>128</v>
      </c>
      <c r="D123" s="34" t="s">
        <v>14</v>
      </c>
      <c r="E123" s="35"/>
      <c r="F123" s="36"/>
      <c r="G123" s="34" t="s">
        <v>14</v>
      </c>
    </row>
    <row r="124" s="2" customFormat="1" ht="47.1" customHeight="1" spans="1:7">
      <c r="A124" s="31"/>
      <c r="B124" s="32">
        <v>117</v>
      </c>
      <c r="C124" s="33" t="s">
        <v>35</v>
      </c>
      <c r="D124" s="34" t="s">
        <v>14</v>
      </c>
      <c r="E124" s="35"/>
      <c r="F124" s="36"/>
      <c r="G124" s="34" t="s">
        <v>14</v>
      </c>
    </row>
    <row r="125" s="2" customFormat="1" ht="47.1" customHeight="1" spans="1:7">
      <c r="A125" s="31"/>
      <c r="B125" s="32">
        <v>118</v>
      </c>
      <c r="C125" s="33" t="s">
        <v>129</v>
      </c>
      <c r="D125" s="34" t="s">
        <v>14</v>
      </c>
      <c r="E125" s="35"/>
      <c r="F125" s="36"/>
      <c r="G125" s="34" t="s">
        <v>14</v>
      </c>
    </row>
    <row r="126" s="2" customFormat="1" ht="47.1" customHeight="1" spans="1:7">
      <c r="A126" s="31"/>
      <c r="B126" s="32">
        <v>119</v>
      </c>
      <c r="C126" s="33" t="s">
        <v>130</v>
      </c>
      <c r="D126" s="34" t="s">
        <v>14</v>
      </c>
      <c r="E126" s="35"/>
      <c r="F126" s="36"/>
      <c r="G126" s="34" t="s">
        <v>14</v>
      </c>
    </row>
    <row r="127" s="2" customFormat="1" ht="47.1" customHeight="1" spans="1:7">
      <c r="A127" s="31"/>
      <c r="B127" s="32">
        <v>120</v>
      </c>
      <c r="C127" s="33" t="s">
        <v>131</v>
      </c>
      <c r="D127" s="34" t="s">
        <v>14</v>
      </c>
      <c r="E127" s="35"/>
      <c r="F127" s="36"/>
      <c r="G127" s="34" t="s">
        <v>14</v>
      </c>
    </row>
    <row r="128" s="2" customFormat="1" ht="47.1" customHeight="1" spans="1:7">
      <c r="A128" s="31"/>
      <c r="B128" s="32">
        <v>121</v>
      </c>
      <c r="C128" s="33" t="s">
        <v>132</v>
      </c>
      <c r="D128" s="34" t="s">
        <v>14</v>
      </c>
      <c r="E128" s="35"/>
      <c r="F128" s="36"/>
      <c r="G128" s="34" t="s">
        <v>14</v>
      </c>
    </row>
    <row r="129" s="3" customFormat="1" ht="47.1" customHeight="1" spans="1:7">
      <c r="A129" s="31"/>
      <c r="B129" s="32">
        <v>122</v>
      </c>
      <c r="C129" s="33" t="s">
        <v>42</v>
      </c>
      <c r="D129" s="34" t="s">
        <v>14</v>
      </c>
      <c r="E129" s="35"/>
      <c r="F129" s="36"/>
      <c r="G129" s="34" t="s">
        <v>14</v>
      </c>
    </row>
    <row r="130" s="3" customFormat="1" ht="47.1" customHeight="1" spans="1:7">
      <c r="A130" s="31"/>
      <c r="B130" s="32">
        <v>123</v>
      </c>
      <c r="C130" s="33" t="s">
        <v>133</v>
      </c>
      <c r="D130" s="34" t="s">
        <v>14</v>
      </c>
      <c r="E130" s="35"/>
      <c r="F130" s="36"/>
      <c r="G130" s="34" t="s">
        <v>14</v>
      </c>
    </row>
    <row r="131" s="3" customFormat="1" ht="47.1" customHeight="1" spans="1:7">
      <c r="A131" s="31" t="s">
        <v>134</v>
      </c>
      <c r="B131" s="32">
        <v>124</v>
      </c>
      <c r="C131" s="33" t="s">
        <v>131</v>
      </c>
      <c r="D131" s="34" t="s">
        <v>14</v>
      </c>
      <c r="E131" s="35"/>
      <c r="F131" s="36"/>
      <c r="G131" s="34" t="s">
        <v>14</v>
      </c>
    </row>
    <row r="132" s="3" customFormat="1" ht="47.1" customHeight="1" spans="1:7">
      <c r="A132" s="31"/>
      <c r="B132" s="32">
        <v>125</v>
      </c>
      <c r="C132" s="33" t="s">
        <v>37</v>
      </c>
      <c r="D132" s="34" t="s">
        <v>14</v>
      </c>
      <c r="E132" s="35"/>
      <c r="F132" s="36"/>
      <c r="G132" s="34" t="s">
        <v>14</v>
      </c>
    </row>
    <row r="133" s="3" customFormat="1" ht="47.1" customHeight="1" spans="1:7">
      <c r="A133" s="31"/>
      <c r="B133" s="32">
        <v>126</v>
      </c>
      <c r="C133" s="33" t="s">
        <v>135</v>
      </c>
      <c r="D133" s="34" t="s">
        <v>14</v>
      </c>
      <c r="E133" s="35"/>
      <c r="F133" s="36"/>
      <c r="G133" s="34" t="s">
        <v>14</v>
      </c>
    </row>
    <row r="134" s="3" customFormat="1" ht="47.1" customHeight="1" spans="1:7">
      <c r="A134" s="31"/>
      <c r="B134" s="32">
        <v>127</v>
      </c>
      <c r="C134" s="33" t="s">
        <v>136</v>
      </c>
      <c r="D134" s="34" t="s">
        <v>14</v>
      </c>
      <c r="E134" s="35"/>
      <c r="F134" s="36"/>
      <c r="G134" s="34" t="s">
        <v>14</v>
      </c>
    </row>
    <row r="135" s="3" customFormat="1" ht="47.1" customHeight="1" spans="1:7">
      <c r="A135" s="31"/>
      <c r="B135" s="32">
        <v>128</v>
      </c>
      <c r="C135" s="33" t="s">
        <v>137</v>
      </c>
      <c r="D135" s="34" t="s">
        <v>14</v>
      </c>
      <c r="E135" s="35"/>
      <c r="F135" s="36"/>
      <c r="G135" s="34" t="s">
        <v>14</v>
      </c>
    </row>
    <row r="136" s="3" customFormat="1" ht="47.1" customHeight="1" spans="1:7">
      <c r="A136" s="31"/>
      <c r="B136" s="32">
        <v>129</v>
      </c>
      <c r="C136" s="33" t="s">
        <v>138</v>
      </c>
      <c r="D136" s="34" t="s">
        <v>14</v>
      </c>
      <c r="E136" s="35"/>
      <c r="F136" s="36"/>
      <c r="G136" s="34" t="s">
        <v>14</v>
      </c>
    </row>
    <row r="137" s="2" customFormat="1" ht="47.1" customHeight="1" spans="1:7">
      <c r="A137" s="31"/>
      <c r="B137" s="32">
        <v>130</v>
      </c>
      <c r="C137" s="33" t="s">
        <v>139</v>
      </c>
      <c r="D137" s="34" t="s">
        <v>14</v>
      </c>
      <c r="E137" s="35"/>
      <c r="F137" s="36"/>
      <c r="G137" s="34" t="s">
        <v>14</v>
      </c>
    </row>
    <row r="138" s="2" customFormat="1" ht="47.1" customHeight="1" spans="1:7">
      <c r="A138" s="31"/>
      <c r="B138" s="32">
        <v>131</v>
      </c>
      <c r="C138" s="33" t="s">
        <v>140</v>
      </c>
      <c r="D138" s="34" t="s">
        <v>14</v>
      </c>
      <c r="E138" s="35"/>
      <c r="F138" s="36"/>
      <c r="G138" s="34" t="s">
        <v>14</v>
      </c>
    </row>
    <row r="139" s="2" customFormat="1" ht="47.1" customHeight="1" spans="1:7">
      <c r="A139" s="31"/>
      <c r="B139" s="32">
        <v>132</v>
      </c>
      <c r="C139" s="33" t="s">
        <v>141</v>
      </c>
      <c r="D139" s="34" t="s">
        <v>14</v>
      </c>
      <c r="E139" s="35"/>
      <c r="F139" s="36"/>
      <c r="G139" s="34" t="s">
        <v>14</v>
      </c>
    </row>
    <row r="140" s="2" customFormat="1" ht="47.1" customHeight="1" spans="1:7">
      <c r="A140" s="31"/>
      <c r="B140" s="32">
        <v>133</v>
      </c>
      <c r="C140" s="33" t="s">
        <v>142</v>
      </c>
      <c r="D140" s="34" t="s">
        <v>14</v>
      </c>
      <c r="E140" s="35"/>
      <c r="F140" s="36"/>
      <c r="G140" s="34" t="s">
        <v>14</v>
      </c>
    </row>
    <row r="141" s="2" customFormat="1" ht="47.1" customHeight="1" spans="1:7">
      <c r="A141" s="31"/>
      <c r="B141" s="32">
        <v>134</v>
      </c>
      <c r="C141" s="33" t="s">
        <v>143</v>
      </c>
      <c r="D141" s="34" t="s">
        <v>14</v>
      </c>
      <c r="E141" s="35"/>
      <c r="F141" s="36"/>
      <c r="G141" s="34" t="s">
        <v>14</v>
      </c>
    </row>
    <row r="142" s="2" customFormat="1" ht="47.1" customHeight="1" spans="1:7">
      <c r="A142" s="31"/>
      <c r="B142" s="32">
        <v>135</v>
      </c>
      <c r="C142" s="33" t="s">
        <v>144</v>
      </c>
      <c r="D142" s="34" t="s">
        <v>14</v>
      </c>
      <c r="E142" s="35"/>
      <c r="F142" s="36"/>
      <c r="G142" s="34" t="s">
        <v>14</v>
      </c>
    </row>
    <row r="143" s="2" customFormat="1" ht="47.1" customHeight="1" spans="1:7">
      <c r="A143" s="31"/>
      <c r="B143" s="32">
        <v>136</v>
      </c>
      <c r="C143" s="33" t="s">
        <v>145</v>
      </c>
      <c r="D143" s="34" t="s">
        <v>14</v>
      </c>
      <c r="E143" s="35"/>
      <c r="F143" s="36"/>
      <c r="G143" s="34" t="s">
        <v>14</v>
      </c>
    </row>
    <row r="144" s="2" customFormat="1" ht="47.1" customHeight="1" spans="1:7">
      <c r="A144" s="31"/>
      <c r="B144" s="32">
        <v>137</v>
      </c>
      <c r="C144" s="33" t="s">
        <v>146</v>
      </c>
      <c r="D144" s="34" t="s">
        <v>14</v>
      </c>
      <c r="E144" s="35"/>
      <c r="F144" s="36"/>
      <c r="G144" s="34" t="s">
        <v>14</v>
      </c>
    </row>
    <row r="145" s="2" customFormat="1" ht="47.1" customHeight="1" spans="1:7">
      <c r="A145" s="31"/>
      <c r="B145" s="32">
        <v>138</v>
      </c>
      <c r="C145" s="33" t="s">
        <v>147</v>
      </c>
      <c r="D145" s="34" t="s">
        <v>14</v>
      </c>
      <c r="E145" s="35"/>
      <c r="F145" s="36"/>
      <c r="G145" s="34" t="s">
        <v>14</v>
      </c>
    </row>
    <row r="146" s="2" customFormat="1" ht="47.1" customHeight="1" spans="1:7">
      <c r="A146" s="31"/>
      <c r="B146" s="32">
        <v>139</v>
      </c>
      <c r="C146" s="33" t="s">
        <v>148</v>
      </c>
      <c r="D146" s="34" t="s">
        <v>14</v>
      </c>
      <c r="E146" s="35"/>
      <c r="F146" s="36"/>
      <c r="G146" s="34" t="s">
        <v>14</v>
      </c>
    </row>
    <row r="147" s="2" customFormat="1" ht="47.1" customHeight="1" spans="1:7">
      <c r="A147" s="31"/>
      <c r="B147" s="32">
        <v>140</v>
      </c>
      <c r="C147" s="33" t="s">
        <v>149</v>
      </c>
      <c r="D147" s="34" t="s">
        <v>14</v>
      </c>
      <c r="E147" s="35"/>
      <c r="F147" s="36"/>
      <c r="G147" s="34" t="s">
        <v>14</v>
      </c>
    </row>
    <row r="148" s="2" customFormat="1" ht="47.1" customHeight="1" spans="1:7">
      <c r="A148" s="31"/>
      <c r="B148" s="32">
        <v>141</v>
      </c>
      <c r="C148" s="33" t="s">
        <v>150</v>
      </c>
      <c r="D148" s="34" t="s">
        <v>14</v>
      </c>
      <c r="E148" s="35"/>
      <c r="F148" s="36"/>
      <c r="G148" s="34" t="s">
        <v>14</v>
      </c>
    </row>
    <row r="149" s="2" customFormat="1" ht="47.1" customHeight="1" spans="1:7">
      <c r="A149" s="31"/>
      <c r="B149" s="32">
        <v>142</v>
      </c>
      <c r="C149" s="33" t="s">
        <v>151</v>
      </c>
      <c r="D149" s="34" t="s">
        <v>14</v>
      </c>
      <c r="E149" s="35"/>
      <c r="F149" s="36"/>
      <c r="G149" s="34" t="s">
        <v>14</v>
      </c>
    </row>
    <row r="150" s="2" customFormat="1" ht="47.1" customHeight="1" spans="1:7">
      <c r="A150" s="31"/>
      <c r="B150" s="32">
        <v>143</v>
      </c>
      <c r="C150" s="33" t="s">
        <v>152</v>
      </c>
      <c r="D150" s="34" t="s">
        <v>14</v>
      </c>
      <c r="E150" s="35"/>
      <c r="F150" s="36"/>
      <c r="G150" s="34" t="s">
        <v>14</v>
      </c>
    </row>
    <row r="151" s="2" customFormat="1" ht="47.1" customHeight="1" spans="1:7">
      <c r="A151" s="31"/>
      <c r="B151" s="32">
        <v>144</v>
      </c>
      <c r="C151" s="33" t="s">
        <v>153</v>
      </c>
      <c r="D151" s="34" t="s">
        <v>14</v>
      </c>
      <c r="E151" s="35"/>
      <c r="F151" s="36"/>
      <c r="G151" s="34" t="s">
        <v>14</v>
      </c>
    </row>
    <row r="152" s="2" customFormat="1" ht="47.1" customHeight="1" spans="1:7">
      <c r="A152" s="31"/>
      <c r="B152" s="32">
        <v>145</v>
      </c>
      <c r="C152" s="33" t="s">
        <v>154</v>
      </c>
      <c r="D152" s="34" t="s">
        <v>14</v>
      </c>
      <c r="E152" s="35"/>
      <c r="F152" s="36"/>
      <c r="G152" s="34" t="s">
        <v>14</v>
      </c>
    </row>
    <row r="153" s="2" customFormat="1" ht="47.1" customHeight="1" spans="1:7">
      <c r="A153" s="31"/>
      <c r="B153" s="32">
        <v>146</v>
      </c>
      <c r="C153" s="33" t="s">
        <v>155</v>
      </c>
      <c r="D153" s="34" t="s">
        <v>14</v>
      </c>
      <c r="E153" s="35"/>
      <c r="F153" s="36"/>
      <c r="G153" s="34" t="s">
        <v>14</v>
      </c>
    </row>
    <row r="154" s="2" customFormat="1" ht="47.1" customHeight="1" spans="1:7">
      <c r="A154" s="31"/>
      <c r="B154" s="32">
        <v>147</v>
      </c>
      <c r="C154" s="33" t="s">
        <v>156</v>
      </c>
      <c r="D154" s="34" t="s">
        <v>14</v>
      </c>
      <c r="E154" s="35"/>
      <c r="F154" s="36"/>
      <c r="G154" s="34" t="s">
        <v>14</v>
      </c>
    </row>
    <row r="155" s="2" customFormat="1" ht="47.1" customHeight="1" spans="1:7">
      <c r="A155" s="31"/>
      <c r="B155" s="32">
        <v>148</v>
      </c>
      <c r="C155" s="33" t="s">
        <v>157</v>
      </c>
      <c r="D155" s="34" t="s">
        <v>14</v>
      </c>
      <c r="E155" s="35"/>
      <c r="F155" s="36"/>
      <c r="G155" s="34" t="s">
        <v>14</v>
      </c>
    </row>
    <row r="156" s="2" customFormat="1" ht="47.1" customHeight="1" spans="1:7">
      <c r="A156" s="31"/>
      <c r="B156" s="32">
        <v>149</v>
      </c>
      <c r="C156" s="39" t="s">
        <v>158</v>
      </c>
      <c r="D156" s="34" t="s">
        <v>14</v>
      </c>
      <c r="E156" s="35"/>
      <c r="F156" s="36"/>
      <c r="G156" s="34" t="s">
        <v>14</v>
      </c>
    </row>
    <row r="157" s="2" customFormat="1" ht="47.1" customHeight="1" spans="1:7">
      <c r="A157" s="31"/>
      <c r="B157" s="32">
        <v>150</v>
      </c>
      <c r="C157" s="33" t="s">
        <v>159</v>
      </c>
      <c r="D157" s="34" t="s">
        <v>14</v>
      </c>
      <c r="E157" s="35"/>
      <c r="F157" s="36"/>
      <c r="G157" s="34" t="s">
        <v>14</v>
      </c>
    </row>
    <row r="158" s="2" customFormat="1" ht="47.1" customHeight="1" spans="1:7">
      <c r="A158" s="31"/>
      <c r="B158" s="32">
        <v>151</v>
      </c>
      <c r="C158" s="33" t="s">
        <v>160</v>
      </c>
      <c r="D158" s="34" t="s">
        <v>14</v>
      </c>
      <c r="E158" s="35"/>
      <c r="F158" s="36"/>
      <c r="G158" s="34" t="s">
        <v>14</v>
      </c>
    </row>
    <row r="159" s="2" customFormat="1" ht="47.1" customHeight="1" spans="1:7">
      <c r="A159" s="31"/>
      <c r="B159" s="32">
        <v>152</v>
      </c>
      <c r="C159" s="33" t="s">
        <v>161</v>
      </c>
      <c r="D159" s="34" t="s">
        <v>14</v>
      </c>
      <c r="E159" s="35"/>
      <c r="F159" s="36"/>
      <c r="G159" s="34" t="s">
        <v>14</v>
      </c>
    </row>
    <row r="160" s="2" customFormat="1" ht="47.1" customHeight="1" spans="1:7">
      <c r="A160" s="31"/>
      <c r="B160" s="32">
        <v>153</v>
      </c>
      <c r="C160" s="33" t="s">
        <v>162</v>
      </c>
      <c r="D160" s="34" t="s">
        <v>14</v>
      </c>
      <c r="E160" s="35"/>
      <c r="F160" s="36"/>
      <c r="G160" s="34" t="s">
        <v>14</v>
      </c>
    </row>
    <row r="161" s="2" customFormat="1" ht="47.1" customHeight="1" spans="1:7">
      <c r="A161" s="31"/>
      <c r="B161" s="32">
        <v>154</v>
      </c>
      <c r="C161" s="33" t="s">
        <v>163</v>
      </c>
      <c r="D161" s="34" t="s">
        <v>14</v>
      </c>
      <c r="E161" s="35"/>
      <c r="F161" s="36"/>
      <c r="G161" s="34" t="s">
        <v>14</v>
      </c>
    </row>
    <row r="162" s="2" customFormat="1" ht="47.1" customHeight="1" spans="1:7">
      <c r="A162" s="31"/>
      <c r="B162" s="32">
        <v>155</v>
      </c>
      <c r="C162" s="33" t="s">
        <v>72</v>
      </c>
      <c r="D162" s="34" t="s">
        <v>14</v>
      </c>
      <c r="E162" s="35"/>
      <c r="F162" s="36"/>
      <c r="G162" s="34" t="s">
        <v>14</v>
      </c>
    </row>
    <row r="163" s="2" customFormat="1" ht="47.1" customHeight="1" spans="1:7">
      <c r="A163" s="31"/>
      <c r="B163" s="32">
        <v>156</v>
      </c>
      <c r="C163" s="33" t="s">
        <v>164</v>
      </c>
      <c r="D163" s="34" t="s">
        <v>14</v>
      </c>
      <c r="E163" s="35"/>
      <c r="F163" s="36"/>
      <c r="G163" s="34" t="s">
        <v>14</v>
      </c>
    </row>
    <row r="164" s="2" customFormat="1" ht="47.1" customHeight="1" spans="1:7">
      <c r="A164" s="31"/>
      <c r="B164" s="32">
        <v>157</v>
      </c>
      <c r="C164" s="33" t="s">
        <v>165</v>
      </c>
      <c r="D164" s="34" t="s">
        <v>14</v>
      </c>
      <c r="E164" s="35"/>
      <c r="F164" s="36"/>
      <c r="G164" s="34" t="s">
        <v>14</v>
      </c>
    </row>
    <row r="165" s="2" customFormat="1" ht="47.1" customHeight="1" spans="1:7">
      <c r="A165" s="31"/>
      <c r="B165" s="32">
        <v>158</v>
      </c>
      <c r="C165" s="33" t="s">
        <v>166</v>
      </c>
      <c r="D165" s="34" t="s">
        <v>14</v>
      </c>
      <c r="E165" s="35"/>
      <c r="F165" s="36"/>
      <c r="G165" s="34" t="s">
        <v>14</v>
      </c>
    </row>
    <row r="166" s="2" customFormat="1" ht="47.1" customHeight="1" spans="1:7">
      <c r="A166" s="31"/>
      <c r="B166" s="32">
        <v>159</v>
      </c>
      <c r="C166" s="33" t="s">
        <v>167</v>
      </c>
      <c r="D166" s="34" t="s">
        <v>14</v>
      </c>
      <c r="E166" s="35"/>
      <c r="F166" s="36"/>
      <c r="G166" s="34" t="s">
        <v>14</v>
      </c>
    </row>
    <row r="167" s="2" customFormat="1" ht="47.1" customHeight="1" spans="1:7">
      <c r="A167" s="31"/>
      <c r="B167" s="32">
        <v>160</v>
      </c>
      <c r="C167" s="33" t="s">
        <v>168</v>
      </c>
      <c r="D167" s="34" t="s">
        <v>14</v>
      </c>
      <c r="E167" s="35"/>
      <c r="F167" s="36"/>
      <c r="G167" s="34" t="s">
        <v>14</v>
      </c>
    </row>
    <row r="168" s="2" customFormat="1" ht="47.1" customHeight="1" spans="1:7">
      <c r="A168" s="31"/>
      <c r="B168" s="32">
        <v>161</v>
      </c>
      <c r="C168" s="33" t="s">
        <v>169</v>
      </c>
      <c r="D168" s="34" t="s">
        <v>14</v>
      </c>
      <c r="E168" s="35"/>
      <c r="F168" s="36"/>
      <c r="G168" s="34" t="s">
        <v>14</v>
      </c>
    </row>
    <row r="169" s="2" customFormat="1" ht="47.1" customHeight="1" spans="1:7">
      <c r="A169" s="31"/>
      <c r="B169" s="32">
        <v>162</v>
      </c>
      <c r="C169" s="33" t="s">
        <v>170</v>
      </c>
      <c r="D169" s="34" t="s">
        <v>14</v>
      </c>
      <c r="E169" s="35"/>
      <c r="F169" s="36"/>
      <c r="G169" s="34" t="s">
        <v>14</v>
      </c>
    </row>
    <row r="170" s="2" customFormat="1" ht="47.1" customHeight="1" spans="1:7">
      <c r="A170" s="31"/>
      <c r="B170" s="32">
        <v>163</v>
      </c>
      <c r="C170" s="33" t="s">
        <v>171</v>
      </c>
      <c r="D170" s="34" t="s">
        <v>14</v>
      </c>
      <c r="E170" s="35"/>
      <c r="F170" s="36"/>
      <c r="G170" s="34" t="s">
        <v>14</v>
      </c>
    </row>
    <row r="171" s="2" customFormat="1" ht="47.1" customHeight="1" spans="1:7">
      <c r="A171" s="31"/>
      <c r="B171" s="32">
        <v>164</v>
      </c>
      <c r="C171" s="33" t="s">
        <v>172</v>
      </c>
      <c r="D171" s="34" t="s">
        <v>14</v>
      </c>
      <c r="E171" s="35"/>
      <c r="F171" s="36"/>
      <c r="G171" s="34" t="s">
        <v>14</v>
      </c>
    </row>
    <row r="172" s="2" customFormat="1" ht="47.1" customHeight="1" spans="1:7">
      <c r="A172" s="31"/>
      <c r="B172" s="32">
        <v>165</v>
      </c>
      <c r="C172" s="33" t="s">
        <v>173</v>
      </c>
      <c r="D172" s="34" t="s">
        <v>14</v>
      </c>
      <c r="E172" s="35"/>
      <c r="F172" s="36"/>
      <c r="G172" s="34" t="s">
        <v>14</v>
      </c>
    </row>
    <row r="173" s="2" customFormat="1" ht="47.1" customHeight="1" spans="1:7">
      <c r="A173" s="31"/>
      <c r="B173" s="32">
        <v>166</v>
      </c>
      <c r="C173" s="33" t="s">
        <v>174</v>
      </c>
      <c r="D173" s="34" t="s">
        <v>14</v>
      </c>
      <c r="E173" s="35"/>
      <c r="F173" s="36"/>
      <c r="G173" s="34" t="s">
        <v>14</v>
      </c>
    </row>
    <row r="174" s="2" customFormat="1" ht="47.1" customHeight="1" spans="1:7">
      <c r="A174" s="31"/>
      <c r="B174" s="32">
        <v>167</v>
      </c>
      <c r="C174" s="33" t="s">
        <v>175</v>
      </c>
      <c r="D174" s="34" t="s">
        <v>14</v>
      </c>
      <c r="E174" s="35"/>
      <c r="F174" s="36"/>
      <c r="G174" s="34" t="s">
        <v>14</v>
      </c>
    </row>
    <row r="175" s="2" customFormat="1" ht="47.1" customHeight="1" spans="1:7">
      <c r="A175" s="31"/>
      <c r="B175" s="32">
        <v>168</v>
      </c>
      <c r="C175" s="33" t="s">
        <v>176</v>
      </c>
      <c r="D175" s="34" t="s">
        <v>14</v>
      </c>
      <c r="E175" s="35"/>
      <c r="F175" s="36"/>
      <c r="G175" s="34" t="s">
        <v>14</v>
      </c>
    </row>
    <row r="176" s="2" customFormat="1" ht="47.1" customHeight="1" spans="1:7">
      <c r="A176" s="31"/>
      <c r="B176" s="32">
        <v>169</v>
      </c>
      <c r="C176" s="33" t="s">
        <v>177</v>
      </c>
      <c r="D176" s="34" t="s">
        <v>14</v>
      </c>
      <c r="E176" s="35"/>
      <c r="F176" s="36"/>
      <c r="G176" s="34" t="s">
        <v>14</v>
      </c>
    </row>
    <row r="177" s="2" customFormat="1" ht="47.1" customHeight="1" spans="1:7">
      <c r="A177" s="31"/>
      <c r="B177" s="32">
        <v>170</v>
      </c>
      <c r="C177" s="33" t="s">
        <v>178</v>
      </c>
      <c r="D177" s="34" t="s">
        <v>14</v>
      </c>
      <c r="E177" s="35"/>
      <c r="F177" s="36"/>
      <c r="G177" s="34" t="s">
        <v>14</v>
      </c>
    </row>
    <row r="178" s="2" customFormat="1" ht="47.1" customHeight="1" spans="1:7">
      <c r="A178" s="31"/>
      <c r="B178" s="32">
        <v>171</v>
      </c>
      <c r="C178" s="33" t="s">
        <v>179</v>
      </c>
      <c r="D178" s="34" t="s">
        <v>14</v>
      </c>
      <c r="E178" s="35"/>
      <c r="F178" s="36"/>
      <c r="G178" s="34" t="s">
        <v>14</v>
      </c>
    </row>
    <row r="179" s="2" customFormat="1" ht="47.1" customHeight="1" spans="1:7">
      <c r="A179" s="31"/>
      <c r="B179" s="32">
        <v>172</v>
      </c>
      <c r="C179" s="33" t="s">
        <v>180</v>
      </c>
      <c r="D179" s="34" t="s">
        <v>14</v>
      </c>
      <c r="E179" s="35"/>
      <c r="F179" s="36"/>
      <c r="G179" s="34" t="s">
        <v>14</v>
      </c>
    </row>
    <row r="180" s="2" customFormat="1" ht="47.1" customHeight="1" spans="1:7">
      <c r="A180" s="31"/>
      <c r="B180" s="32">
        <v>173</v>
      </c>
      <c r="C180" s="33" t="s">
        <v>181</v>
      </c>
      <c r="D180" s="34" t="s">
        <v>14</v>
      </c>
      <c r="E180" s="35"/>
      <c r="F180" s="36"/>
      <c r="G180" s="34" t="s">
        <v>14</v>
      </c>
    </row>
    <row r="181" s="2" customFormat="1" ht="47.1" customHeight="1" spans="1:7">
      <c r="A181" s="31"/>
      <c r="B181" s="32">
        <v>174</v>
      </c>
      <c r="C181" s="33" t="s">
        <v>182</v>
      </c>
      <c r="D181" s="34" t="s">
        <v>14</v>
      </c>
      <c r="E181" s="35"/>
      <c r="F181" s="36"/>
      <c r="G181" s="34" t="s">
        <v>14</v>
      </c>
    </row>
    <row r="182" s="2" customFormat="1" ht="47.1" customHeight="1" spans="1:7">
      <c r="A182" s="31"/>
      <c r="B182" s="32">
        <v>175</v>
      </c>
      <c r="C182" s="33" t="s">
        <v>183</v>
      </c>
      <c r="D182" s="34" t="s">
        <v>14</v>
      </c>
      <c r="E182" s="35"/>
      <c r="F182" s="36"/>
      <c r="G182" s="34" t="s">
        <v>14</v>
      </c>
    </row>
    <row r="183" s="2" customFormat="1" ht="47.1" customHeight="1" spans="1:7">
      <c r="A183" s="31"/>
      <c r="B183" s="32">
        <v>176</v>
      </c>
      <c r="C183" s="33" t="s">
        <v>184</v>
      </c>
      <c r="D183" s="34" t="s">
        <v>14</v>
      </c>
      <c r="E183" s="35"/>
      <c r="F183" s="36"/>
      <c r="G183" s="34" t="s">
        <v>14</v>
      </c>
    </row>
    <row r="184" s="2" customFormat="1" ht="47.1" customHeight="1" spans="1:7">
      <c r="A184" s="31"/>
      <c r="B184" s="32">
        <v>177</v>
      </c>
      <c r="C184" s="33" t="s">
        <v>185</v>
      </c>
      <c r="D184" s="34" t="s">
        <v>14</v>
      </c>
      <c r="E184" s="35"/>
      <c r="F184" s="36"/>
      <c r="G184" s="34" t="s">
        <v>14</v>
      </c>
    </row>
    <row r="185" s="2" customFormat="1" ht="47.1" customHeight="1" spans="1:7">
      <c r="A185" s="40" t="s">
        <v>186</v>
      </c>
      <c r="B185" s="32">
        <v>178</v>
      </c>
      <c r="C185" s="33" t="s">
        <v>187</v>
      </c>
      <c r="D185" s="34" t="s">
        <v>14</v>
      </c>
      <c r="E185" s="35"/>
      <c r="F185" s="36"/>
      <c r="G185" s="34" t="s">
        <v>14</v>
      </c>
    </row>
    <row r="186" s="2" customFormat="1" ht="47.1" customHeight="1" spans="1:7">
      <c r="A186" s="41"/>
      <c r="B186" s="32">
        <v>179</v>
      </c>
      <c r="C186" s="33" t="s">
        <v>188</v>
      </c>
      <c r="D186" s="34" t="s">
        <v>14</v>
      </c>
      <c r="E186" s="35"/>
      <c r="F186" s="36"/>
      <c r="G186" s="34" t="s">
        <v>14</v>
      </c>
    </row>
    <row r="187" s="2" customFormat="1" ht="47.1" customHeight="1" spans="1:7">
      <c r="A187" s="41"/>
      <c r="B187" s="32">
        <v>180</v>
      </c>
      <c r="C187" s="33" t="s">
        <v>189</v>
      </c>
      <c r="D187" s="34" t="s">
        <v>14</v>
      </c>
      <c r="E187" s="35"/>
      <c r="F187" s="36"/>
      <c r="G187" s="34" t="s">
        <v>14</v>
      </c>
    </row>
    <row r="188" s="2" customFormat="1" ht="47.1" customHeight="1" spans="1:7">
      <c r="A188" s="41"/>
      <c r="B188" s="32">
        <v>181</v>
      </c>
      <c r="C188" s="33" t="s">
        <v>190</v>
      </c>
      <c r="D188" s="34" t="s">
        <v>14</v>
      </c>
      <c r="E188" s="35"/>
      <c r="F188" s="36"/>
      <c r="G188" s="34" t="s">
        <v>14</v>
      </c>
    </row>
    <row r="189" s="2" customFormat="1" ht="47.1" customHeight="1" spans="1:7">
      <c r="A189" s="41"/>
      <c r="B189" s="32">
        <v>182</v>
      </c>
      <c r="C189" s="33" t="s">
        <v>191</v>
      </c>
      <c r="D189" s="34" t="s">
        <v>14</v>
      </c>
      <c r="E189" s="35"/>
      <c r="F189" s="36"/>
      <c r="G189" s="34" t="s">
        <v>14</v>
      </c>
    </row>
    <row r="190" s="2" customFormat="1" ht="47.1" customHeight="1" spans="1:7">
      <c r="A190" s="41"/>
      <c r="B190" s="32">
        <v>183</v>
      </c>
      <c r="C190" s="33" t="s">
        <v>192</v>
      </c>
      <c r="D190" s="34" t="s">
        <v>14</v>
      </c>
      <c r="E190" s="35"/>
      <c r="F190" s="36"/>
      <c r="G190" s="34" t="s">
        <v>14</v>
      </c>
    </row>
    <row r="191" s="2" customFormat="1" ht="47.1" customHeight="1" spans="1:7">
      <c r="A191" s="41"/>
      <c r="B191" s="32">
        <v>184</v>
      </c>
      <c r="C191" s="33" t="s">
        <v>193</v>
      </c>
      <c r="D191" s="34" t="s">
        <v>14</v>
      </c>
      <c r="E191" s="35"/>
      <c r="F191" s="36"/>
      <c r="G191" s="34" t="s">
        <v>14</v>
      </c>
    </row>
    <row r="192" s="2" customFormat="1" ht="47.1" customHeight="1" spans="1:7">
      <c r="A192" s="42"/>
      <c r="B192" s="32">
        <v>185</v>
      </c>
      <c r="C192" s="33" t="s">
        <v>194</v>
      </c>
      <c r="D192" s="34" t="s">
        <v>14</v>
      </c>
      <c r="E192" s="35"/>
      <c r="F192" s="36"/>
      <c r="G192" s="34" t="s">
        <v>14</v>
      </c>
    </row>
    <row r="193" s="2" customFormat="1" ht="47.1" customHeight="1" spans="1:7">
      <c r="A193" s="40" t="s">
        <v>195</v>
      </c>
      <c r="B193" s="32">
        <v>186</v>
      </c>
      <c r="C193" s="43" t="s">
        <v>196</v>
      </c>
      <c r="D193" s="34" t="s">
        <v>14</v>
      </c>
      <c r="E193" s="35"/>
      <c r="F193" s="36"/>
      <c r="G193" s="34" t="s">
        <v>14</v>
      </c>
    </row>
    <row r="194" s="2" customFormat="1" ht="47.1" customHeight="1" spans="1:7">
      <c r="A194" s="44"/>
      <c r="B194" s="32">
        <v>187</v>
      </c>
      <c r="C194" s="43" t="s">
        <v>197</v>
      </c>
      <c r="D194" s="34" t="s">
        <v>14</v>
      </c>
      <c r="E194" s="35"/>
      <c r="F194" s="36"/>
      <c r="G194" s="34" t="s">
        <v>14</v>
      </c>
    </row>
    <row r="195" s="2" customFormat="1" ht="47.1" customHeight="1" spans="1:7">
      <c r="A195" s="44"/>
      <c r="B195" s="32">
        <v>188</v>
      </c>
      <c r="C195" s="43" t="s">
        <v>198</v>
      </c>
      <c r="D195" s="34" t="s">
        <v>14</v>
      </c>
      <c r="E195" s="35"/>
      <c r="F195" s="36"/>
      <c r="G195" s="34" t="s">
        <v>14</v>
      </c>
    </row>
    <row r="196" s="2" customFormat="1" ht="47.1" customHeight="1" spans="1:7">
      <c r="A196" s="44"/>
      <c r="B196" s="32">
        <v>189</v>
      </c>
      <c r="C196" s="43" t="s">
        <v>199</v>
      </c>
      <c r="D196" s="34" t="s">
        <v>14</v>
      </c>
      <c r="E196" s="35"/>
      <c r="F196" s="36"/>
      <c r="G196" s="34" t="s">
        <v>14</v>
      </c>
    </row>
    <row r="197" s="2" customFormat="1" ht="47.1" customHeight="1" spans="1:7">
      <c r="A197" s="44"/>
      <c r="B197" s="32">
        <v>190</v>
      </c>
      <c r="C197" s="43" t="s">
        <v>79</v>
      </c>
      <c r="D197" s="34" t="s">
        <v>14</v>
      </c>
      <c r="E197" s="35"/>
      <c r="F197" s="36"/>
      <c r="G197" s="34" t="s">
        <v>14</v>
      </c>
    </row>
    <row r="198" s="2" customFormat="1" ht="47.1" customHeight="1" spans="1:7">
      <c r="A198" s="44"/>
      <c r="B198" s="32">
        <v>191</v>
      </c>
      <c r="C198" s="43" t="s">
        <v>117</v>
      </c>
      <c r="D198" s="34" t="s">
        <v>14</v>
      </c>
      <c r="E198" s="35"/>
      <c r="F198" s="36"/>
      <c r="G198" s="34" t="s">
        <v>14</v>
      </c>
    </row>
    <row r="199" s="2" customFormat="1" ht="47.1" customHeight="1" spans="1:7">
      <c r="A199" s="44"/>
      <c r="B199" s="32">
        <v>192</v>
      </c>
      <c r="C199" s="43" t="s">
        <v>200</v>
      </c>
      <c r="D199" s="34" t="s">
        <v>14</v>
      </c>
      <c r="E199" s="35"/>
      <c r="F199" s="36"/>
      <c r="G199" s="34" t="s">
        <v>14</v>
      </c>
    </row>
    <row r="200" s="2" customFormat="1" ht="47.1" customHeight="1" spans="1:7">
      <c r="A200" s="44"/>
      <c r="B200" s="32">
        <v>193</v>
      </c>
      <c r="C200" s="43" t="s">
        <v>201</v>
      </c>
      <c r="D200" s="34" t="s">
        <v>14</v>
      </c>
      <c r="E200" s="35"/>
      <c r="F200" s="36"/>
      <c r="G200" s="34" t="s">
        <v>14</v>
      </c>
    </row>
    <row r="201" s="2" customFormat="1" ht="47.1" customHeight="1" spans="1:7">
      <c r="A201" s="44"/>
      <c r="B201" s="32">
        <v>194</v>
      </c>
      <c r="C201" s="43" t="s">
        <v>202</v>
      </c>
      <c r="D201" s="34" t="s">
        <v>14</v>
      </c>
      <c r="E201" s="35"/>
      <c r="F201" s="36"/>
      <c r="G201" s="34" t="s">
        <v>14</v>
      </c>
    </row>
    <row r="202" s="2" customFormat="1" ht="47.1" customHeight="1" spans="1:7">
      <c r="A202" s="44"/>
      <c r="B202" s="32">
        <v>195</v>
      </c>
      <c r="C202" s="43" t="s">
        <v>203</v>
      </c>
      <c r="D202" s="34" t="s">
        <v>14</v>
      </c>
      <c r="E202" s="35"/>
      <c r="F202" s="36"/>
      <c r="G202" s="34" t="s">
        <v>14</v>
      </c>
    </row>
    <row r="203" s="2" customFormat="1" ht="47.1" customHeight="1" spans="1:7">
      <c r="A203" s="44"/>
      <c r="B203" s="32">
        <v>196</v>
      </c>
      <c r="C203" s="43" t="s">
        <v>204</v>
      </c>
      <c r="D203" s="34" t="s">
        <v>14</v>
      </c>
      <c r="E203" s="35"/>
      <c r="F203" s="36"/>
      <c r="G203" s="34" t="s">
        <v>14</v>
      </c>
    </row>
    <row r="204" s="2" customFormat="1" ht="47.1" customHeight="1" spans="1:7">
      <c r="A204" s="44"/>
      <c r="B204" s="32">
        <v>197</v>
      </c>
      <c r="C204" s="43" t="s">
        <v>205</v>
      </c>
      <c r="D204" s="34" t="s">
        <v>14</v>
      </c>
      <c r="E204" s="35"/>
      <c r="F204" s="36"/>
      <c r="G204" s="34" t="s">
        <v>14</v>
      </c>
    </row>
    <row r="205" s="2" customFormat="1" ht="47.1" customHeight="1" spans="1:7">
      <c r="A205" s="44"/>
      <c r="B205" s="32">
        <v>198</v>
      </c>
      <c r="C205" s="43" t="s">
        <v>206</v>
      </c>
      <c r="D205" s="34" t="s">
        <v>14</v>
      </c>
      <c r="E205" s="35"/>
      <c r="F205" s="36"/>
      <c r="G205" s="34" t="s">
        <v>14</v>
      </c>
    </row>
    <row r="206" s="2" customFormat="1" ht="47.1" customHeight="1" spans="1:7">
      <c r="A206" s="44"/>
      <c r="B206" s="32">
        <v>199</v>
      </c>
      <c r="C206" s="43" t="s">
        <v>207</v>
      </c>
      <c r="D206" s="34" t="s">
        <v>14</v>
      </c>
      <c r="E206" s="35"/>
      <c r="F206" s="36"/>
      <c r="G206" s="34" t="s">
        <v>14</v>
      </c>
    </row>
    <row r="207" s="2" customFormat="1" ht="47.1" customHeight="1" spans="1:7">
      <c r="A207" s="44"/>
      <c r="B207" s="32">
        <v>200</v>
      </c>
      <c r="C207" s="43" t="s">
        <v>208</v>
      </c>
      <c r="D207" s="34" t="s">
        <v>14</v>
      </c>
      <c r="E207" s="35"/>
      <c r="F207" s="36"/>
      <c r="G207" s="34" t="s">
        <v>14</v>
      </c>
    </row>
    <row r="208" s="2" customFormat="1" ht="47.1" customHeight="1" spans="1:7">
      <c r="A208" s="44"/>
      <c r="B208" s="32">
        <v>201</v>
      </c>
      <c r="C208" s="43" t="s">
        <v>209</v>
      </c>
      <c r="D208" s="34" t="s">
        <v>14</v>
      </c>
      <c r="E208" s="35"/>
      <c r="F208" s="36"/>
      <c r="G208" s="34" t="s">
        <v>14</v>
      </c>
    </row>
    <row r="209" s="2" customFormat="1" ht="47.1" customHeight="1" spans="1:7">
      <c r="A209" s="44"/>
      <c r="B209" s="32">
        <v>202</v>
      </c>
      <c r="C209" s="43" t="s">
        <v>210</v>
      </c>
      <c r="D209" s="34" t="s">
        <v>14</v>
      </c>
      <c r="E209" s="35"/>
      <c r="F209" s="36"/>
      <c r="G209" s="34" t="s">
        <v>14</v>
      </c>
    </row>
    <row r="210" s="2" customFormat="1" ht="47.1" customHeight="1" spans="1:7">
      <c r="A210" s="44"/>
      <c r="B210" s="32">
        <v>203</v>
      </c>
      <c r="C210" s="43" t="s">
        <v>211</v>
      </c>
      <c r="D210" s="34" t="s">
        <v>14</v>
      </c>
      <c r="E210" s="35"/>
      <c r="F210" s="36"/>
      <c r="G210" s="34" t="s">
        <v>14</v>
      </c>
    </row>
    <row r="211" s="2" customFormat="1" ht="47.1" customHeight="1" spans="1:7">
      <c r="A211" s="44"/>
      <c r="B211" s="32">
        <v>204</v>
      </c>
      <c r="C211" s="43" t="s">
        <v>212</v>
      </c>
      <c r="D211" s="34" t="s">
        <v>14</v>
      </c>
      <c r="E211" s="35"/>
      <c r="F211" s="36"/>
      <c r="G211" s="34" t="s">
        <v>14</v>
      </c>
    </row>
    <row r="212" s="2" customFormat="1" ht="47.1" customHeight="1" spans="1:7">
      <c r="A212" s="44"/>
      <c r="B212" s="32">
        <v>205</v>
      </c>
      <c r="C212" s="43" t="s">
        <v>72</v>
      </c>
      <c r="D212" s="34" t="s">
        <v>14</v>
      </c>
      <c r="E212" s="35"/>
      <c r="F212" s="36"/>
      <c r="G212" s="34" t="s">
        <v>14</v>
      </c>
    </row>
    <row r="213" s="2" customFormat="1" ht="47.1" customHeight="1" spans="1:7">
      <c r="A213" s="45"/>
      <c r="B213" s="32">
        <v>206</v>
      </c>
      <c r="C213" s="43" t="s">
        <v>80</v>
      </c>
      <c r="D213" s="34" t="s">
        <v>14</v>
      </c>
      <c r="E213" s="35"/>
      <c r="F213" s="36"/>
      <c r="G213" s="34" t="s">
        <v>14</v>
      </c>
    </row>
    <row r="214" s="4" customFormat="1" ht="47.1" customHeight="1" spans="1:7">
      <c r="A214" s="46" t="s">
        <v>213</v>
      </c>
      <c r="B214" s="47"/>
      <c r="C214" s="47"/>
      <c r="D214" s="47"/>
      <c r="E214" s="47"/>
      <c r="F214" s="47"/>
      <c r="G214" s="48"/>
    </row>
    <row r="215" s="4" customFormat="1" ht="47.1" customHeight="1" spans="1:7">
      <c r="A215" s="49" t="s">
        <v>11</v>
      </c>
      <c r="B215" s="50">
        <v>1</v>
      </c>
      <c r="C215" s="33" t="s">
        <v>214</v>
      </c>
      <c r="D215" s="34" t="s">
        <v>14</v>
      </c>
      <c r="E215" s="51"/>
      <c r="F215" s="52"/>
      <c r="G215" s="34" t="s">
        <v>14</v>
      </c>
    </row>
    <row r="216" s="4" customFormat="1" ht="47.1" customHeight="1" spans="1:7">
      <c r="A216" s="49"/>
      <c r="B216" s="50">
        <v>2</v>
      </c>
      <c r="C216" s="33" t="s">
        <v>215</v>
      </c>
      <c r="D216" s="34" t="s">
        <v>14</v>
      </c>
      <c r="E216" s="51"/>
      <c r="F216" s="52"/>
      <c r="G216" s="34" t="s">
        <v>14</v>
      </c>
    </row>
    <row r="217" s="4" customFormat="1" ht="47.1" customHeight="1" spans="1:7">
      <c r="A217" s="49"/>
      <c r="B217" s="50">
        <v>3</v>
      </c>
      <c r="C217" s="33" t="s">
        <v>216</v>
      </c>
      <c r="D217" s="34" t="s">
        <v>14</v>
      </c>
      <c r="E217" s="53"/>
      <c r="F217" s="52"/>
      <c r="G217" s="34" t="s">
        <v>14</v>
      </c>
    </row>
    <row r="218" s="4" customFormat="1" ht="47.1" customHeight="1" spans="1:7">
      <c r="A218" s="49" t="s">
        <v>217</v>
      </c>
      <c r="B218" s="50">
        <v>4</v>
      </c>
      <c r="C218" s="33" t="s">
        <v>51</v>
      </c>
      <c r="D218" s="34" t="s">
        <v>14</v>
      </c>
      <c r="E218" s="53"/>
      <c r="F218" s="52"/>
      <c r="G218" s="34" t="s">
        <v>14</v>
      </c>
    </row>
    <row r="219" s="5" customFormat="1" ht="47.1" customHeight="1" spans="1:7">
      <c r="A219" s="49"/>
      <c r="B219" s="50">
        <v>5</v>
      </c>
      <c r="C219" s="33" t="s">
        <v>218</v>
      </c>
      <c r="D219" s="34" t="s">
        <v>14</v>
      </c>
      <c r="E219" s="52"/>
      <c r="F219" s="53"/>
      <c r="G219" s="34" t="s">
        <v>14</v>
      </c>
    </row>
    <row r="220" s="5" customFormat="1" ht="47.1" customHeight="1" spans="1:7">
      <c r="A220" s="54" t="s">
        <v>54</v>
      </c>
      <c r="B220" s="50">
        <v>6</v>
      </c>
      <c r="C220" s="33" t="s">
        <v>219</v>
      </c>
      <c r="D220" s="34" t="s">
        <v>14</v>
      </c>
      <c r="E220" s="51"/>
      <c r="F220" s="53"/>
      <c r="G220" s="34" t="s">
        <v>14</v>
      </c>
    </row>
    <row r="221" s="5" customFormat="1" ht="47.1" customHeight="1" spans="1:7">
      <c r="A221" s="54"/>
      <c r="B221" s="50">
        <v>7</v>
      </c>
      <c r="C221" s="33" t="s">
        <v>220</v>
      </c>
      <c r="D221" s="34" t="s">
        <v>14</v>
      </c>
      <c r="E221" s="51"/>
      <c r="F221" s="53"/>
      <c r="G221" s="34" t="s">
        <v>14</v>
      </c>
    </row>
    <row r="222" s="4" customFormat="1" ht="47.1" customHeight="1" spans="1:7">
      <c r="A222" s="49" t="s">
        <v>221</v>
      </c>
      <c r="B222" s="50">
        <v>8</v>
      </c>
      <c r="C222" s="33" t="s">
        <v>222</v>
      </c>
      <c r="D222" s="34" t="s">
        <v>14</v>
      </c>
      <c r="E222" s="51"/>
      <c r="F222" s="52"/>
      <c r="G222" s="34" t="s">
        <v>14</v>
      </c>
    </row>
    <row r="223" s="4" customFormat="1" ht="47.1" customHeight="1" spans="1:7">
      <c r="A223" s="49"/>
      <c r="B223" s="50">
        <v>9</v>
      </c>
      <c r="C223" s="33" t="s">
        <v>223</v>
      </c>
      <c r="D223" s="34" t="s">
        <v>14</v>
      </c>
      <c r="E223" s="51"/>
      <c r="F223" s="52"/>
      <c r="G223" s="34" t="s">
        <v>14</v>
      </c>
    </row>
    <row r="224" s="4" customFormat="1" ht="47.1" customHeight="1" spans="1:7">
      <c r="A224" s="49" t="s">
        <v>81</v>
      </c>
      <c r="B224" s="50">
        <v>10</v>
      </c>
      <c r="C224" s="33" t="s">
        <v>94</v>
      </c>
      <c r="D224" s="34" t="s">
        <v>14</v>
      </c>
      <c r="E224" s="53"/>
      <c r="F224" s="52"/>
      <c r="G224" s="34" t="s">
        <v>14</v>
      </c>
    </row>
    <row r="225" s="4" customFormat="1" ht="47.1" customHeight="1" spans="1:7">
      <c r="A225" s="54" t="s">
        <v>224</v>
      </c>
      <c r="B225" s="50">
        <v>11</v>
      </c>
      <c r="C225" s="33" t="s">
        <v>225</v>
      </c>
      <c r="D225" s="34" t="s">
        <v>14</v>
      </c>
      <c r="E225" s="51"/>
      <c r="F225" s="52"/>
      <c r="G225" s="34" t="s">
        <v>14</v>
      </c>
    </row>
    <row r="226" s="4" customFormat="1" ht="47.1" customHeight="1" spans="1:7">
      <c r="A226" s="54"/>
      <c r="B226" s="50">
        <v>12</v>
      </c>
      <c r="C226" s="33" t="s">
        <v>226</v>
      </c>
      <c r="D226" s="34" t="s">
        <v>14</v>
      </c>
      <c r="E226" s="51"/>
      <c r="F226" s="52"/>
      <c r="G226" s="34" t="s">
        <v>14</v>
      </c>
    </row>
    <row r="227" s="4" customFormat="1" ht="47.1" customHeight="1" spans="1:7">
      <c r="A227" s="54"/>
      <c r="B227" s="50">
        <v>13</v>
      </c>
      <c r="C227" s="33" t="s">
        <v>227</v>
      </c>
      <c r="D227" s="34" t="s">
        <v>14</v>
      </c>
      <c r="E227" s="51"/>
      <c r="F227" s="52"/>
      <c r="G227" s="34" t="s">
        <v>14</v>
      </c>
    </row>
    <row r="228" s="4" customFormat="1" ht="47.1" customHeight="1" spans="1:7">
      <c r="A228" s="54"/>
      <c r="B228" s="50">
        <v>14</v>
      </c>
      <c r="C228" s="33" t="s">
        <v>228</v>
      </c>
      <c r="D228" s="34" t="s">
        <v>14</v>
      </c>
      <c r="E228" s="51"/>
      <c r="F228" s="52"/>
      <c r="G228" s="34" t="s">
        <v>14</v>
      </c>
    </row>
    <row r="229" s="4" customFormat="1" ht="47.1" customHeight="1" spans="1:7">
      <c r="A229" s="54"/>
      <c r="B229" s="50">
        <v>15</v>
      </c>
      <c r="C229" s="33" t="s">
        <v>229</v>
      </c>
      <c r="D229" s="34" t="s">
        <v>14</v>
      </c>
      <c r="E229" s="51"/>
      <c r="F229" s="52"/>
      <c r="G229" s="34" t="s">
        <v>14</v>
      </c>
    </row>
    <row r="230" s="4" customFormat="1" ht="47.1" customHeight="1" spans="1:7">
      <c r="A230" s="54"/>
      <c r="B230" s="50">
        <v>16</v>
      </c>
      <c r="C230" s="33" t="s">
        <v>230</v>
      </c>
      <c r="D230" s="34" t="s">
        <v>14</v>
      </c>
      <c r="E230" s="51"/>
      <c r="F230" s="52"/>
      <c r="G230" s="34" t="s">
        <v>14</v>
      </c>
    </row>
    <row r="231" s="4" customFormat="1" ht="47.1" customHeight="1" spans="1:7">
      <c r="A231" s="54"/>
      <c r="B231" s="50">
        <v>17</v>
      </c>
      <c r="C231" s="33" t="s">
        <v>231</v>
      </c>
      <c r="D231" s="34" t="s">
        <v>14</v>
      </c>
      <c r="E231" s="51"/>
      <c r="F231" s="52"/>
      <c r="G231" s="34" t="s">
        <v>14</v>
      </c>
    </row>
    <row r="232" s="4" customFormat="1" ht="47.1" customHeight="1" spans="1:7">
      <c r="A232" s="49" t="s">
        <v>232</v>
      </c>
      <c r="B232" s="50">
        <v>18</v>
      </c>
      <c r="C232" s="33" t="s">
        <v>233</v>
      </c>
      <c r="D232" s="34" t="s">
        <v>14</v>
      </c>
      <c r="E232" s="51"/>
      <c r="F232" s="52"/>
      <c r="G232" s="34" t="s">
        <v>14</v>
      </c>
    </row>
    <row r="233" s="4" customFormat="1" ht="47.1" customHeight="1" spans="1:7">
      <c r="A233" s="49"/>
      <c r="B233" s="50">
        <v>19</v>
      </c>
      <c r="C233" s="33" t="s">
        <v>226</v>
      </c>
      <c r="D233" s="34" t="s">
        <v>14</v>
      </c>
      <c r="E233" s="51"/>
      <c r="F233" s="52"/>
      <c r="G233" s="34" t="s">
        <v>14</v>
      </c>
    </row>
    <row r="234" s="4" customFormat="1" ht="47.1" customHeight="1" spans="1:7">
      <c r="A234" s="49"/>
      <c r="B234" s="50">
        <v>20</v>
      </c>
      <c r="C234" s="33" t="s">
        <v>234</v>
      </c>
      <c r="D234" s="34" t="s">
        <v>14</v>
      </c>
      <c r="E234" s="51"/>
      <c r="F234" s="52"/>
      <c r="G234" s="34" t="s">
        <v>14</v>
      </c>
    </row>
    <row r="235" s="4" customFormat="1" ht="47.1" customHeight="1" spans="1:7">
      <c r="A235" s="49"/>
      <c r="B235" s="50">
        <v>21</v>
      </c>
      <c r="C235" s="33" t="s">
        <v>235</v>
      </c>
      <c r="D235" s="34" t="s">
        <v>14</v>
      </c>
      <c r="E235" s="53"/>
      <c r="F235" s="52"/>
      <c r="G235" s="34" t="s">
        <v>14</v>
      </c>
    </row>
    <row r="236" s="4" customFormat="1" ht="47.1" customHeight="1" spans="1:7">
      <c r="A236" s="49"/>
      <c r="B236" s="50">
        <v>22</v>
      </c>
      <c r="C236" s="33" t="s">
        <v>228</v>
      </c>
      <c r="D236" s="34" t="s">
        <v>14</v>
      </c>
      <c r="E236" s="53"/>
      <c r="F236" s="52"/>
      <c r="G236" s="34" t="s">
        <v>14</v>
      </c>
    </row>
    <row r="237" s="4" customFormat="1" ht="47.1" customHeight="1" spans="1:7">
      <c r="A237" s="49"/>
      <c r="B237" s="50">
        <v>23</v>
      </c>
      <c r="C237" s="33" t="s">
        <v>236</v>
      </c>
      <c r="D237" s="34" t="s">
        <v>14</v>
      </c>
      <c r="E237" s="51"/>
      <c r="F237" s="52"/>
      <c r="G237" s="34" t="s">
        <v>14</v>
      </c>
    </row>
    <row r="238" s="4" customFormat="1" ht="47.1" customHeight="1" spans="1:7">
      <c r="A238" s="49"/>
      <c r="B238" s="50">
        <v>24</v>
      </c>
      <c r="C238" s="33" t="s">
        <v>237</v>
      </c>
      <c r="D238" s="34" t="s">
        <v>14</v>
      </c>
      <c r="E238" s="53"/>
      <c r="F238" s="52"/>
      <c r="G238" s="34" t="s">
        <v>14</v>
      </c>
    </row>
    <row r="239" s="4" customFormat="1" ht="47.1" customHeight="1" spans="1:7">
      <c r="A239" s="49"/>
      <c r="B239" s="50">
        <v>25</v>
      </c>
      <c r="C239" s="33" t="s">
        <v>238</v>
      </c>
      <c r="D239" s="34" t="s">
        <v>14</v>
      </c>
      <c r="E239" s="51"/>
      <c r="F239" s="52"/>
      <c r="G239" s="34" t="s">
        <v>14</v>
      </c>
    </row>
    <row r="240" s="4" customFormat="1" ht="47.1" customHeight="1" spans="1:7">
      <c r="A240" s="49"/>
      <c r="B240" s="50">
        <v>26</v>
      </c>
      <c r="C240" s="33" t="s">
        <v>239</v>
      </c>
      <c r="D240" s="34" t="s">
        <v>14</v>
      </c>
      <c r="E240" s="53"/>
      <c r="F240" s="52"/>
      <c r="G240" s="34" t="s">
        <v>14</v>
      </c>
    </row>
    <row r="241" s="4" customFormat="1" ht="47.1" customHeight="1" spans="1:7">
      <c r="A241" s="49"/>
      <c r="B241" s="50">
        <v>27</v>
      </c>
      <c r="C241" s="33" t="s">
        <v>240</v>
      </c>
      <c r="D241" s="34" t="s">
        <v>14</v>
      </c>
      <c r="E241" s="53"/>
      <c r="F241" s="52"/>
      <c r="G241" s="34" t="s">
        <v>14</v>
      </c>
    </row>
    <row r="242" s="4" customFormat="1" ht="47.1" customHeight="1" spans="1:7">
      <c r="A242" s="49"/>
      <c r="B242" s="50">
        <v>28</v>
      </c>
      <c r="C242" s="33" t="s">
        <v>229</v>
      </c>
      <c r="D242" s="34" t="s">
        <v>14</v>
      </c>
      <c r="E242" s="53"/>
      <c r="F242" s="52"/>
      <c r="G242" s="34" t="s">
        <v>14</v>
      </c>
    </row>
    <row r="243" s="4" customFormat="1" ht="47.1" customHeight="1" spans="1:7">
      <c r="A243" s="49"/>
      <c r="B243" s="50">
        <v>29</v>
      </c>
      <c r="C243" s="33" t="s">
        <v>241</v>
      </c>
      <c r="D243" s="34" t="s">
        <v>14</v>
      </c>
      <c r="E243" s="53"/>
      <c r="F243" s="52"/>
      <c r="G243" s="34" t="s">
        <v>14</v>
      </c>
    </row>
    <row r="244" s="5" customFormat="1" ht="47.1" customHeight="1" spans="1:7">
      <c r="A244" s="49"/>
      <c r="B244" s="50">
        <v>30</v>
      </c>
      <c r="C244" s="33" t="s">
        <v>231</v>
      </c>
      <c r="D244" s="34" t="s">
        <v>14</v>
      </c>
      <c r="E244" s="51"/>
      <c r="F244" s="52"/>
      <c r="G244" s="34" t="s">
        <v>14</v>
      </c>
    </row>
    <row r="245" s="5" customFormat="1" ht="47.1" customHeight="1" spans="1:7">
      <c r="A245" s="49" t="s">
        <v>134</v>
      </c>
      <c r="B245" s="50">
        <v>31</v>
      </c>
      <c r="C245" s="33" t="s">
        <v>242</v>
      </c>
      <c r="D245" s="34" t="s">
        <v>14</v>
      </c>
      <c r="E245" s="53"/>
      <c r="F245" s="52"/>
      <c r="G245" s="34" t="s">
        <v>14</v>
      </c>
    </row>
    <row r="246" s="5" customFormat="1" ht="47.1" customHeight="1" spans="1:7">
      <c r="A246" s="49"/>
      <c r="B246" s="50">
        <v>32</v>
      </c>
      <c r="C246" s="33" t="s">
        <v>243</v>
      </c>
      <c r="D246" s="34" t="s">
        <v>14</v>
      </c>
      <c r="E246" s="53"/>
      <c r="F246" s="52"/>
      <c r="G246" s="34" t="s">
        <v>14</v>
      </c>
    </row>
    <row r="247" s="4" customFormat="1" ht="47.1" customHeight="1" spans="1:7">
      <c r="A247" s="49"/>
      <c r="B247" s="50">
        <v>33</v>
      </c>
      <c r="C247" s="33" t="s">
        <v>244</v>
      </c>
      <c r="D247" s="34" t="s">
        <v>14</v>
      </c>
      <c r="E247" s="53"/>
      <c r="F247" s="52"/>
      <c r="G247" s="34" t="s">
        <v>14</v>
      </c>
    </row>
    <row r="248" s="4" customFormat="1" ht="47.1" customHeight="1" spans="1:7">
      <c r="A248" s="49"/>
      <c r="B248" s="50">
        <v>34</v>
      </c>
      <c r="C248" s="33" t="s">
        <v>245</v>
      </c>
      <c r="D248" s="34" t="s">
        <v>14</v>
      </c>
      <c r="E248" s="53"/>
      <c r="F248" s="52"/>
      <c r="G248" s="34" t="s">
        <v>14</v>
      </c>
    </row>
    <row r="249" s="4" customFormat="1" ht="47.1" customHeight="1" spans="1:7">
      <c r="A249" s="49"/>
      <c r="B249" s="50">
        <v>35</v>
      </c>
      <c r="C249" s="33" t="s">
        <v>246</v>
      </c>
      <c r="D249" s="34" t="s">
        <v>14</v>
      </c>
      <c r="E249" s="53"/>
      <c r="F249" s="52"/>
      <c r="G249" s="34" t="s">
        <v>14</v>
      </c>
    </row>
    <row r="250" s="4" customFormat="1" ht="47.1" customHeight="1" spans="1:7">
      <c r="A250" s="49"/>
      <c r="B250" s="50">
        <v>36</v>
      </c>
      <c r="C250" s="33" t="s">
        <v>247</v>
      </c>
      <c r="D250" s="34" t="s">
        <v>14</v>
      </c>
      <c r="E250" s="53"/>
      <c r="F250" s="52"/>
      <c r="G250" s="34" t="s">
        <v>14</v>
      </c>
    </row>
    <row r="251" s="5" customFormat="1" ht="47.1" customHeight="1" spans="1:7">
      <c r="A251" s="49"/>
      <c r="B251" s="50">
        <v>37</v>
      </c>
      <c r="C251" s="33" t="s">
        <v>248</v>
      </c>
      <c r="D251" s="34" t="s">
        <v>14</v>
      </c>
      <c r="E251" s="53"/>
      <c r="F251" s="52"/>
      <c r="G251" s="34" t="s">
        <v>14</v>
      </c>
    </row>
    <row r="252" s="5" customFormat="1" ht="47.1" customHeight="1" spans="1:7">
      <c r="A252" s="49"/>
      <c r="B252" s="50">
        <v>38</v>
      </c>
      <c r="C252" s="33" t="s">
        <v>249</v>
      </c>
      <c r="D252" s="34" t="s">
        <v>14</v>
      </c>
      <c r="E252" s="53"/>
      <c r="F252" s="52"/>
      <c r="G252" s="34" t="s">
        <v>14</v>
      </c>
    </row>
    <row r="253" s="5" customFormat="1" ht="47.1" customHeight="1" spans="1:7">
      <c r="A253" s="49"/>
      <c r="B253" s="50">
        <v>39</v>
      </c>
      <c r="C253" s="33" t="s">
        <v>250</v>
      </c>
      <c r="D253" s="34" t="s">
        <v>14</v>
      </c>
      <c r="E253" s="51"/>
      <c r="F253" s="52"/>
      <c r="G253" s="34" t="s">
        <v>14</v>
      </c>
    </row>
    <row r="254" s="4" customFormat="1" ht="47.1" customHeight="1" spans="1:7">
      <c r="A254" s="49"/>
      <c r="B254" s="50">
        <v>40</v>
      </c>
      <c r="C254" s="33" t="s">
        <v>251</v>
      </c>
      <c r="D254" s="34" t="s">
        <v>14</v>
      </c>
      <c r="E254" s="53"/>
      <c r="F254" s="52"/>
      <c r="G254" s="34" t="s">
        <v>14</v>
      </c>
    </row>
    <row r="255" s="4" customFormat="1" ht="47.1" customHeight="1" spans="1:7">
      <c r="A255" s="49"/>
      <c r="B255" s="50">
        <v>41</v>
      </c>
      <c r="C255" s="33" t="s">
        <v>252</v>
      </c>
      <c r="D255" s="34" t="s">
        <v>14</v>
      </c>
      <c r="E255" s="53"/>
      <c r="F255" s="52"/>
      <c r="G255" s="34" t="s">
        <v>14</v>
      </c>
    </row>
    <row r="256" s="4" customFormat="1" ht="47.1" customHeight="1" spans="1:7">
      <c r="A256" s="49"/>
      <c r="B256" s="50">
        <v>42</v>
      </c>
      <c r="C256" s="33" t="s">
        <v>253</v>
      </c>
      <c r="D256" s="34" t="s">
        <v>14</v>
      </c>
      <c r="E256" s="53"/>
      <c r="F256" s="52"/>
      <c r="G256" s="34" t="s">
        <v>14</v>
      </c>
    </row>
    <row r="257" s="4" customFormat="1" ht="47.1" customHeight="1" spans="1:7">
      <c r="A257" s="49"/>
      <c r="B257" s="50">
        <v>43</v>
      </c>
      <c r="C257" s="33" t="s">
        <v>254</v>
      </c>
      <c r="D257" s="34" t="s">
        <v>14</v>
      </c>
      <c r="E257" s="53"/>
      <c r="F257" s="52"/>
      <c r="G257" s="34" t="s">
        <v>14</v>
      </c>
    </row>
    <row r="258" s="4" customFormat="1" ht="47.1" customHeight="1" spans="1:7">
      <c r="A258" s="49"/>
      <c r="B258" s="50">
        <v>44</v>
      </c>
      <c r="C258" s="33" t="s">
        <v>255</v>
      </c>
      <c r="D258" s="34" t="s">
        <v>14</v>
      </c>
      <c r="E258" s="53"/>
      <c r="F258" s="52"/>
      <c r="G258" s="34" t="s">
        <v>14</v>
      </c>
    </row>
    <row r="259" s="4" customFormat="1" ht="47.1" customHeight="1" spans="1:7">
      <c r="A259" s="49"/>
      <c r="B259" s="50">
        <v>45</v>
      </c>
      <c r="C259" s="33" t="s">
        <v>256</v>
      </c>
      <c r="D259" s="34" t="s">
        <v>14</v>
      </c>
      <c r="E259" s="51"/>
      <c r="F259" s="52"/>
      <c r="G259" s="34" t="s">
        <v>14</v>
      </c>
    </row>
    <row r="260" s="4" customFormat="1" ht="47.1" customHeight="1" spans="1:7">
      <c r="A260" s="49"/>
      <c r="B260" s="50">
        <v>46</v>
      </c>
      <c r="C260" s="33" t="s">
        <v>257</v>
      </c>
      <c r="D260" s="34" t="s">
        <v>14</v>
      </c>
      <c r="E260" s="53"/>
      <c r="F260" s="52"/>
      <c r="G260" s="34" t="s">
        <v>14</v>
      </c>
    </row>
    <row r="261" s="4" customFormat="1" ht="47.1" customHeight="1" spans="1:7">
      <c r="A261" s="49"/>
      <c r="B261" s="50">
        <v>47</v>
      </c>
      <c r="C261" s="33" t="s">
        <v>258</v>
      </c>
      <c r="D261" s="34" t="s">
        <v>14</v>
      </c>
      <c r="E261" s="53"/>
      <c r="F261" s="52"/>
      <c r="G261" s="34" t="s">
        <v>14</v>
      </c>
    </row>
    <row r="262" s="4" customFormat="1" ht="47.1" customHeight="1" spans="1:7">
      <c r="A262" s="49"/>
      <c r="B262" s="50">
        <v>48</v>
      </c>
      <c r="C262" s="33" t="s">
        <v>259</v>
      </c>
      <c r="D262" s="34" t="s">
        <v>14</v>
      </c>
      <c r="E262" s="53"/>
      <c r="F262" s="52"/>
      <c r="G262" s="34" t="s">
        <v>14</v>
      </c>
    </row>
    <row r="263" s="4" customFormat="1" ht="47.1" customHeight="1" spans="1:7">
      <c r="A263" s="49"/>
      <c r="B263" s="50">
        <v>49</v>
      </c>
      <c r="C263" s="33" t="s">
        <v>260</v>
      </c>
      <c r="D263" s="34" t="s">
        <v>14</v>
      </c>
      <c r="E263" s="51"/>
      <c r="F263" s="52"/>
      <c r="G263" s="34" t="s">
        <v>14</v>
      </c>
    </row>
    <row r="264" s="4" customFormat="1" ht="47.1" customHeight="1" spans="1:7">
      <c r="A264" s="49"/>
      <c r="B264" s="50">
        <v>50</v>
      </c>
      <c r="C264" s="33" t="s">
        <v>261</v>
      </c>
      <c r="D264" s="34" t="s">
        <v>14</v>
      </c>
      <c r="E264" s="51"/>
      <c r="F264" s="52"/>
      <c r="G264" s="34" t="s">
        <v>14</v>
      </c>
    </row>
    <row r="265" s="4" customFormat="1" ht="47.1" customHeight="1" spans="1:7">
      <c r="A265" s="49" t="s">
        <v>262</v>
      </c>
      <c r="B265" s="50">
        <v>51</v>
      </c>
      <c r="C265" s="33" t="s">
        <v>263</v>
      </c>
      <c r="D265" s="34" t="s">
        <v>14</v>
      </c>
      <c r="E265" s="51"/>
      <c r="F265" s="52"/>
      <c r="G265" s="34" t="s">
        <v>14</v>
      </c>
    </row>
    <row r="266" s="4" customFormat="1" ht="47.1" customHeight="1" spans="1:7">
      <c r="A266" s="49"/>
      <c r="B266" s="50">
        <v>52</v>
      </c>
      <c r="C266" s="33" t="s">
        <v>264</v>
      </c>
      <c r="D266" s="34" t="s">
        <v>14</v>
      </c>
      <c r="E266" s="53"/>
      <c r="F266" s="52"/>
      <c r="G266" s="34" t="s">
        <v>14</v>
      </c>
    </row>
    <row r="267" s="4" customFormat="1" ht="47.1" customHeight="1" spans="1:7">
      <c r="A267" s="49"/>
      <c r="B267" s="50">
        <v>53</v>
      </c>
      <c r="C267" s="33" t="s">
        <v>265</v>
      </c>
      <c r="D267" s="34" t="s">
        <v>14</v>
      </c>
      <c r="E267" s="51"/>
      <c r="F267" s="52"/>
      <c r="G267" s="34" t="s">
        <v>14</v>
      </c>
    </row>
    <row r="268" s="4" customFormat="1" ht="47.1" customHeight="1" spans="1:7">
      <c r="A268" s="49" t="s">
        <v>266</v>
      </c>
      <c r="B268" s="50">
        <v>54</v>
      </c>
      <c r="C268" s="33" t="s">
        <v>267</v>
      </c>
      <c r="D268" s="34" t="s">
        <v>14</v>
      </c>
      <c r="E268" s="51"/>
      <c r="F268" s="52"/>
      <c r="G268" s="34" t="s">
        <v>14</v>
      </c>
    </row>
    <row r="269" s="4" customFormat="1" ht="82.5" customHeight="1" spans="1:7">
      <c r="A269" s="49"/>
      <c r="B269" s="50">
        <v>55</v>
      </c>
      <c r="C269" s="33" t="s">
        <v>268</v>
      </c>
      <c r="D269" s="34" t="s">
        <v>14</v>
      </c>
      <c r="E269" s="53"/>
      <c r="F269" s="52"/>
      <c r="G269" s="34" t="s">
        <v>14</v>
      </c>
    </row>
    <row r="270" s="4" customFormat="1" ht="47.1" customHeight="1" spans="1:7">
      <c r="A270" s="49"/>
      <c r="B270" s="50">
        <v>56</v>
      </c>
      <c r="C270" s="33" t="s">
        <v>269</v>
      </c>
      <c r="D270" s="34" t="s">
        <v>14</v>
      </c>
      <c r="E270" s="53"/>
      <c r="F270" s="52"/>
      <c r="G270" s="34" t="s">
        <v>14</v>
      </c>
    </row>
    <row r="271" s="4" customFormat="1" ht="47.1" customHeight="1" spans="1:7">
      <c r="A271" s="49"/>
      <c r="B271" s="50">
        <v>57</v>
      </c>
      <c r="C271" s="33" t="s">
        <v>270</v>
      </c>
      <c r="D271" s="34" t="s">
        <v>14</v>
      </c>
      <c r="E271" s="53"/>
      <c r="F271" s="52"/>
      <c r="G271" s="34" t="s">
        <v>14</v>
      </c>
    </row>
    <row r="272" s="4" customFormat="1" ht="47.1" customHeight="1" spans="1:7">
      <c r="A272" s="49"/>
      <c r="B272" s="50">
        <v>58</v>
      </c>
      <c r="C272" s="33" t="s">
        <v>271</v>
      </c>
      <c r="D272" s="34" t="s">
        <v>14</v>
      </c>
      <c r="E272" s="51"/>
      <c r="F272" s="52"/>
      <c r="G272" s="34" t="s">
        <v>14</v>
      </c>
    </row>
    <row r="273" s="4" customFormat="1" ht="71.1" customHeight="1" spans="1:7">
      <c r="A273" s="49"/>
      <c r="B273" s="50">
        <v>59</v>
      </c>
      <c r="C273" s="33" t="s">
        <v>272</v>
      </c>
      <c r="D273" s="34" t="s">
        <v>14</v>
      </c>
      <c r="E273" s="53"/>
      <c r="F273" s="52"/>
      <c r="G273" s="34" t="s">
        <v>14</v>
      </c>
    </row>
    <row r="274" s="4" customFormat="1" ht="47.1" customHeight="1" spans="1:7">
      <c r="A274" s="49"/>
      <c r="B274" s="50">
        <v>60</v>
      </c>
      <c r="C274" s="33" t="s">
        <v>273</v>
      </c>
      <c r="D274" s="34" t="s">
        <v>14</v>
      </c>
      <c r="E274" s="53"/>
      <c r="F274" s="52"/>
      <c r="G274" s="34" t="s">
        <v>14</v>
      </c>
    </row>
    <row r="275" s="4" customFormat="1" ht="47.1" customHeight="1" spans="1:7">
      <c r="A275" s="49"/>
      <c r="B275" s="50">
        <v>61</v>
      </c>
      <c r="C275" s="33" t="s">
        <v>274</v>
      </c>
      <c r="D275" s="34" t="s">
        <v>14</v>
      </c>
      <c r="E275" s="53"/>
      <c r="F275" s="52"/>
      <c r="G275" s="34" t="s">
        <v>14</v>
      </c>
    </row>
    <row r="276" s="4" customFormat="1" ht="47.1" customHeight="1" spans="1:7">
      <c r="A276" s="49"/>
      <c r="B276" s="50">
        <v>62</v>
      </c>
      <c r="C276" s="33" t="s">
        <v>275</v>
      </c>
      <c r="D276" s="34" t="s">
        <v>14</v>
      </c>
      <c r="E276" s="51"/>
      <c r="F276" s="52"/>
      <c r="G276" s="34" t="s">
        <v>14</v>
      </c>
    </row>
    <row r="277" s="4" customFormat="1" ht="47.1" customHeight="1" spans="1:7">
      <c r="A277" s="49" t="s">
        <v>276</v>
      </c>
      <c r="B277" s="50">
        <v>63</v>
      </c>
      <c r="C277" s="33" t="s">
        <v>277</v>
      </c>
      <c r="D277" s="34" t="s">
        <v>14</v>
      </c>
      <c r="E277" s="53"/>
      <c r="F277" s="52"/>
      <c r="G277" s="34" t="s">
        <v>14</v>
      </c>
    </row>
    <row r="278" s="4" customFormat="1" ht="47.1" customHeight="1" spans="1:7">
      <c r="A278" s="49"/>
      <c r="B278" s="50">
        <v>64</v>
      </c>
      <c r="C278" s="33" t="s">
        <v>278</v>
      </c>
      <c r="D278" s="34" t="s">
        <v>14</v>
      </c>
      <c r="E278" s="53"/>
      <c r="F278" s="52"/>
      <c r="G278" s="34" t="s">
        <v>14</v>
      </c>
    </row>
    <row r="279" s="4" customFormat="1" ht="47.1" customHeight="1" spans="1:7">
      <c r="A279" s="49"/>
      <c r="B279" s="50">
        <v>65</v>
      </c>
      <c r="C279" s="33" t="s">
        <v>279</v>
      </c>
      <c r="D279" s="34" t="s">
        <v>14</v>
      </c>
      <c r="E279" s="53"/>
      <c r="F279" s="52"/>
      <c r="G279" s="34" t="s">
        <v>14</v>
      </c>
    </row>
    <row r="280" s="4" customFormat="1" ht="73.5" customHeight="1" spans="1:7">
      <c r="A280" s="49"/>
      <c r="B280" s="50">
        <v>66</v>
      </c>
      <c r="C280" s="33" t="s">
        <v>280</v>
      </c>
      <c r="D280" s="34" t="s">
        <v>14</v>
      </c>
      <c r="E280" s="53"/>
      <c r="F280" s="52"/>
      <c r="G280" s="34" t="s">
        <v>14</v>
      </c>
    </row>
    <row r="281" s="4" customFormat="1" ht="47.1" customHeight="1" spans="1:7">
      <c r="A281" s="49"/>
      <c r="B281" s="50">
        <v>67</v>
      </c>
      <c r="C281" s="33" t="s">
        <v>281</v>
      </c>
      <c r="D281" s="34" t="s">
        <v>14</v>
      </c>
      <c r="E281" s="51"/>
      <c r="F281" s="52"/>
      <c r="G281" s="34" t="s">
        <v>14</v>
      </c>
    </row>
    <row r="282" s="4" customFormat="1" ht="47.1" customHeight="1" spans="1:7">
      <c r="A282" s="49"/>
      <c r="B282" s="50">
        <v>68</v>
      </c>
      <c r="C282" s="33" t="s">
        <v>282</v>
      </c>
      <c r="D282" s="34" t="s">
        <v>14</v>
      </c>
      <c r="E282" s="53"/>
      <c r="F282" s="52"/>
      <c r="G282" s="34" t="s">
        <v>14</v>
      </c>
    </row>
    <row r="283" s="4" customFormat="1" ht="47.1" customHeight="1" spans="1:7">
      <c r="A283" s="55"/>
      <c r="B283" s="50">
        <v>69</v>
      </c>
      <c r="C283" s="33" t="s">
        <v>283</v>
      </c>
      <c r="D283" s="34" t="s">
        <v>14</v>
      </c>
      <c r="E283" s="53"/>
      <c r="F283" s="52"/>
      <c r="G283" s="34" t="s">
        <v>14</v>
      </c>
    </row>
    <row r="284" s="4" customFormat="1" ht="47.1" customHeight="1" spans="1:7">
      <c r="A284" s="55"/>
      <c r="B284" s="50">
        <v>70</v>
      </c>
      <c r="C284" s="33" t="s">
        <v>284</v>
      </c>
      <c r="D284" s="34" t="s">
        <v>14</v>
      </c>
      <c r="E284" s="51"/>
      <c r="F284" s="52"/>
      <c r="G284" s="34" t="s">
        <v>14</v>
      </c>
    </row>
    <row r="285" s="4" customFormat="1" ht="47.1" customHeight="1" spans="1:7">
      <c r="A285" s="49" t="s">
        <v>285</v>
      </c>
      <c r="B285" s="50">
        <v>71</v>
      </c>
      <c r="C285" s="33" t="s">
        <v>286</v>
      </c>
      <c r="D285" s="34" t="s">
        <v>14</v>
      </c>
      <c r="E285" s="53"/>
      <c r="F285" s="52"/>
      <c r="G285" s="34" t="s">
        <v>14</v>
      </c>
    </row>
    <row r="286" s="4" customFormat="1" ht="47.1" customHeight="1" spans="1:7">
      <c r="A286" s="49"/>
      <c r="B286" s="50">
        <v>72</v>
      </c>
      <c r="C286" s="33" t="s">
        <v>287</v>
      </c>
      <c r="D286" s="34" t="s">
        <v>14</v>
      </c>
      <c r="E286" s="53"/>
      <c r="F286" s="52"/>
      <c r="G286" s="34" t="s">
        <v>14</v>
      </c>
    </row>
    <row r="287" s="4" customFormat="1" ht="47.1" customHeight="1" spans="1:7">
      <c r="A287" s="49"/>
      <c r="B287" s="50">
        <v>73</v>
      </c>
      <c r="C287" s="33" t="s">
        <v>288</v>
      </c>
      <c r="D287" s="34" t="s">
        <v>14</v>
      </c>
      <c r="E287" s="53"/>
      <c r="F287" s="52"/>
      <c r="G287" s="34" t="s">
        <v>14</v>
      </c>
    </row>
    <row r="288" s="4" customFormat="1" ht="47.1" customHeight="1" spans="1:7">
      <c r="A288" s="49"/>
      <c r="B288" s="50">
        <v>74</v>
      </c>
      <c r="C288" s="33" t="s">
        <v>289</v>
      </c>
      <c r="D288" s="34" t="s">
        <v>14</v>
      </c>
      <c r="E288" s="53"/>
      <c r="F288" s="52"/>
      <c r="G288" s="34" t="s">
        <v>14</v>
      </c>
    </row>
    <row r="289" s="4" customFormat="1" ht="47.1" customHeight="1" spans="1:7">
      <c r="A289" s="49"/>
      <c r="B289" s="50">
        <v>75</v>
      </c>
      <c r="C289" s="33" t="s">
        <v>290</v>
      </c>
      <c r="D289" s="34" t="s">
        <v>14</v>
      </c>
      <c r="E289" s="53"/>
      <c r="F289" s="52"/>
      <c r="G289" s="34" t="s">
        <v>14</v>
      </c>
    </row>
    <row r="290" s="4" customFormat="1" ht="47.1" customHeight="1" spans="1:7">
      <c r="A290" s="49"/>
      <c r="B290" s="50">
        <v>76</v>
      </c>
      <c r="C290" s="33" t="s">
        <v>291</v>
      </c>
      <c r="D290" s="34" t="s">
        <v>14</v>
      </c>
      <c r="E290" s="53"/>
      <c r="F290" s="52"/>
      <c r="G290" s="34" t="s">
        <v>14</v>
      </c>
    </row>
    <row r="291" s="4" customFormat="1" ht="47.1" customHeight="1" spans="1:7">
      <c r="A291" s="49"/>
      <c r="B291" s="50">
        <v>77</v>
      </c>
      <c r="C291" s="33" t="s">
        <v>292</v>
      </c>
      <c r="D291" s="34" t="s">
        <v>14</v>
      </c>
      <c r="E291" s="53"/>
      <c r="F291" s="52"/>
      <c r="G291" s="34" t="s">
        <v>14</v>
      </c>
    </row>
    <row r="292" s="4" customFormat="1" ht="47.1" customHeight="1" spans="1:7">
      <c r="A292" s="49"/>
      <c r="B292" s="50">
        <v>78</v>
      </c>
      <c r="C292" s="33" t="s">
        <v>293</v>
      </c>
      <c r="D292" s="34" t="s">
        <v>14</v>
      </c>
      <c r="E292" s="51"/>
      <c r="F292" s="52"/>
      <c r="G292" s="34" t="s">
        <v>14</v>
      </c>
    </row>
    <row r="293" s="4" customFormat="1" ht="66.95" customHeight="1" spans="1:7">
      <c r="A293" s="49"/>
      <c r="B293" s="50">
        <v>79</v>
      </c>
      <c r="C293" s="33" t="s">
        <v>294</v>
      </c>
      <c r="D293" s="34" t="s">
        <v>14</v>
      </c>
      <c r="E293" s="53"/>
      <c r="F293" s="52"/>
      <c r="G293" s="34" t="s">
        <v>14</v>
      </c>
    </row>
    <row r="294" s="5" customFormat="1" ht="47.1" customHeight="1" spans="1:7">
      <c r="A294" s="49" t="s">
        <v>295</v>
      </c>
      <c r="B294" s="50">
        <v>80</v>
      </c>
      <c r="C294" s="33" t="s">
        <v>296</v>
      </c>
      <c r="D294" s="34" t="s">
        <v>14</v>
      </c>
      <c r="E294" s="53"/>
      <c r="F294" s="53"/>
      <c r="G294" s="34" t="s">
        <v>14</v>
      </c>
    </row>
    <row r="295" s="5" customFormat="1" ht="47.1" customHeight="1" spans="1:7">
      <c r="A295" s="55"/>
      <c r="B295" s="50">
        <v>81</v>
      </c>
      <c r="C295" s="33" t="s">
        <v>297</v>
      </c>
      <c r="D295" s="34" t="s">
        <v>14</v>
      </c>
      <c r="E295" s="53"/>
      <c r="F295" s="53"/>
      <c r="G295" s="34" t="s">
        <v>14</v>
      </c>
    </row>
    <row r="296" s="5" customFormat="1" ht="47.1" customHeight="1" spans="1:7">
      <c r="A296" s="55"/>
      <c r="B296" s="50">
        <v>82</v>
      </c>
      <c r="C296" s="33" t="s">
        <v>298</v>
      </c>
      <c r="D296" s="34" t="s">
        <v>14</v>
      </c>
      <c r="E296" s="53"/>
      <c r="F296" s="53"/>
      <c r="G296" s="34" t="s">
        <v>14</v>
      </c>
    </row>
    <row r="297" s="5" customFormat="1" ht="64.5" customHeight="1" spans="1:7">
      <c r="A297" s="55"/>
      <c r="B297" s="50">
        <v>83</v>
      </c>
      <c r="C297" s="33" t="s">
        <v>299</v>
      </c>
      <c r="D297" s="34" t="s">
        <v>14</v>
      </c>
      <c r="E297" s="53"/>
      <c r="F297" s="53"/>
      <c r="G297" s="34" t="s">
        <v>14</v>
      </c>
    </row>
    <row r="298" s="5" customFormat="1" ht="47.1" customHeight="1" spans="1:7">
      <c r="A298" s="55"/>
      <c r="B298" s="50">
        <v>84</v>
      </c>
      <c r="C298" s="33" t="s">
        <v>300</v>
      </c>
      <c r="D298" s="34" t="s">
        <v>14</v>
      </c>
      <c r="E298" s="53"/>
      <c r="F298" s="53"/>
      <c r="G298" s="34" t="s">
        <v>14</v>
      </c>
    </row>
    <row r="299" s="5" customFormat="1" ht="47.1" customHeight="1" spans="1:7">
      <c r="A299" s="55"/>
      <c r="B299" s="50">
        <v>85</v>
      </c>
      <c r="C299" s="33" t="s">
        <v>301</v>
      </c>
      <c r="D299" s="34" t="s">
        <v>14</v>
      </c>
      <c r="E299" s="53"/>
      <c r="F299" s="53"/>
      <c r="G299" s="34" t="s">
        <v>14</v>
      </c>
    </row>
    <row r="300" s="5" customFormat="1" ht="47.1" customHeight="1" spans="1:7">
      <c r="A300" s="55"/>
      <c r="B300" s="50">
        <v>86</v>
      </c>
      <c r="C300" s="33" t="s">
        <v>302</v>
      </c>
      <c r="D300" s="34" t="s">
        <v>14</v>
      </c>
      <c r="E300" s="53"/>
      <c r="F300" s="53"/>
      <c r="G300" s="34" t="s">
        <v>14</v>
      </c>
    </row>
    <row r="301" s="4" customFormat="1" ht="47.1" customHeight="1" spans="1:7">
      <c r="A301" s="49" t="s">
        <v>303</v>
      </c>
      <c r="B301" s="50">
        <v>87</v>
      </c>
      <c r="C301" s="33" t="s">
        <v>304</v>
      </c>
      <c r="D301" s="34" t="s">
        <v>14</v>
      </c>
      <c r="E301" s="53"/>
      <c r="F301" s="52"/>
      <c r="G301" s="34" t="s">
        <v>14</v>
      </c>
    </row>
    <row r="302" s="4" customFormat="1" ht="47.1" customHeight="1" spans="1:7">
      <c r="A302" s="49"/>
      <c r="B302" s="50">
        <v>88</v>
      </c>
      <c r="C302" s="33" t="s">
        <v>305</v>
      </c>
      <c r="D302" s="34" t="s">
        <v>14</v>
      </c>
      <c r="E302" s="53"/>
      <c r="F302" s="52"/>
      <c r="G302" s="34" t="s">
        <v>14</v>
      </c>
    </row>
    <row r="303" s="4" customFormat="1" ht="47.1" customHeight="1" spans="1:7">
      <c r="A303" s="49"/>
      <c r="B303" s="50">
        <v>89</v>
      </c>
      <c r="C303" s="33" t="s">
        <v>306</v>
      </c>
      <c r="D303" s="34" t="s">
        <v>14</v>
      </c>
      <c r="E303" s="53"/>
      <c r="F303" s="52"/>
      <c r="G303" s="34" t="s">
        <v>14</v>
      </c>
    </row>
    <row r="304" s="4" customFormat="1" ht="47.1" customHeight="1" spans="1:7">
      <c r="A304" s="49"/>
      <c r="B304" s="50">
        <v>90</v>
      </c>
      <c r="C304" s="33" t="s">
        <v>307</v>
      </c>
      <c r="D304" s="34" t="s">
        <v>14</v>
      </c>
      <c r="E304" s="53"/>
      <c r="F304" s="52"/>
      <c r="G304" s="34" t="s">
        <v>14</v>
      </c>
    </row>
    <row r="305" s="4" customFormat="1" ht="47.1" customHeight="1" spans="1:7">
      <c r="A305" s="49"/>
      <c r="B305" s="50">
        <v>91</v>
      </c>
      <c r="C305" s="33" t="s">
        <v>308</v>
      </c>
      <c r="D305" s="34" t="s">
        <v>14</v>
      </c>
      <c r="E305" s="53"/>
      <c r="F305" s="52"/>
      <c r="G305" s="34" t="s">
        <v>14</v>
      </c>
    </row>
    <row r="306" s="4" customFormat="1" ht="47.1" customHeight="1" spans="1:7">
      <c r="A306" s="49" t="s">
        <v>309</v>
      </c>
      <c r="B306" s="50">
        <v>92</v>
      </c>
      <c r="C306" s="33" t="s">
        <v>310</v>
      </c>
      <c r="D306" s="34" t="s">
        <v>14</v>
      </c>
      <c r="E306" s="53"/>
      <c r="F306" s="52"/>
      <c r="G306" s="34" t="s">
        <v>14</v>
      </c>
    </row>
    <row r="307" s="4" customFormat="1" ht="47.1" customHeight="1" spans="1:7">
      <c r="A307" s="49"/>
      <c r="B307" s="50">
        <v>93</v>
      </c>
      <c r="C307" s="33" t="s">
        <v>311</v>
      </c>
      <c r="D307" s="34" t="s">
        <v>14</v>
      </c>
      <c r="E307" s="53"/>
      <c r="F307" s="52"/>
      <c r="G307" s="34" t="s">
        <v>14</v>
      </c>
    </row>
    <row r="308" s="4" customFormat="1" ht="47.1" customHeight="1" spans="1:7">
      <c r="A308" s="49"/>
      <c r="B308" s="50">
        <v>94</v>
      </c>
      <c r="C308" s="33" t="s">
        <v>312</v>
      </c>
      <c r="D308" s="34" t="s">
        <v>14</v>
      </c>
      <c r="E308" s="53"/>
      <c r="F308" s="52"/>
      <c r="G308" s="34" t="s">
        <v>14</v>
      </c>
    </row>
    <row r="309" s="4" customFormat="1" ht="47.1" customHeight="1" spans="1:7">
      <c r="A309" s="49"/>
      <c r="B309" s="50">
        <v>95</v>
      </c>
      <c r="C309" s="33" t="s">
        <v>313</v>
      </c>
      <c r="D309" s="34" t="s">
        <v>14</v>
      </c>
      <c r="E309" s="53"/>
      <c r="F309" s="52"/>
      <c r="G309" s="34" t="s">
        <v>14</v>
      </c>
    </row>
    <row r="310" s="4" customFormat="1" ht="47.1" customHeight="1" spans="1:7">
      <c r="A310" s="49"/>
      <c r="B310" s="50">
        <v>96</v>
      </c>
      <c r="C310" s="33" t="s">
        <v>314</v>
      </c>
      <c r="D310" s="34" t="s">
        <v>14</v>
      </c>
      <c r="E310" s="53"/>
      <c r="F310" s="52"/>
      <c r="G310" s="34" t="s">
        <v>14</v>
      </c>
    </row>
    <row r="311" s="4" customFormat="1" ht="47.1" customHeight="1" spans="1:7">
      <c r="A311" s="49"/>
      <c r="B311" s="50">
        <v>97</v>
      </c>
      <c r="C311" s="33" t="s">
        <v>315</v>
      </c>
      <c r="D311" s="34" t="s">
        <v>14</v>
      </c>
      <c r="E311" s="53"/>
      <c r="F311" s="52"/>
      <c r="G311" s="34" t="s">
        <v>14</v>
      </c>
    </row>
    <row r="312" s="4" customFormat="1" ht="47.1" customHeight="1" spans="1:7">
      <c r="A312" s="49"/>
      <c r="B312" s="50">
        <v>98</v>
      </c>
      <c r="C312" s="33" t="s">
        <v>316</v>
      </c>
      <c r="D312" s="34" t="s">
        <v>14</v>
      </c>
      <c r="E312" s="53"/>
      <c r="F312" s="52"/>
      <c r="G312" s="34" t="s">
        <v>14</v>
      </c>
    </row>
    <row r="313" s="4" customFormat="1" ht="47.1" customHeight="1" spans="1:7">
      <c r="A313" s="49"/>
      <c r="B313" s="50">
        <v>99</v>
      </c>
      <c r="C313" s="33" t="s">
        <v>317</v>
      </c>
      <c r="D313" s="34" t="s">
        <v>14</v>
      </c>
      <c r="E313" s="53"/>
      <c r="F313" s="52"/>
      <c r="G313" s="34" t="s">
        <v>14</v>
      </c>
    </row>
    <row r="314" s="4" customFormat="1" ht="64.5" customHeight="1" spans="1:7">
      <c r="A314" s="49"/>
      <c r="B314" s="50">
        <v>100</v>
      </c>
      <c r="C314" s="33" t="s">
        <v>318</v>
      </c>
      <c r="D314" s="34" t="s">
        <v>14</v>
      </c>
      <c r="E314" s="53"/>
      <c r="F314" s="52"/>
      <c r="G314" s="34" t="s">
        <v>14</v>
      </c>
    </row>
    <row r="315" s="4" customFormat="1" ht="47.1" customHeight="1" spans="1:7">
      <c r="A315" s="49"/>
      <c r="B315" s="50">
        <v>101</v>
      </c>
      <c r="C315" s="33" t="s">
        <v>319</v>
      </c>
      <c r="D315" s="34" t="s">
        <v>14</v>
      </c>
      <c r="E315" s="53"/>
      <c r="F315" s="52"/>
      <c r="G315" s="34" t="s">
        <v>14</v>
      </c>
    </row>
    <row r="316" s="4" customFormat="1" ht="47.1" customHeight="1" spans="1:7">
      <c r="A316" s="49"/>
      <c r="B316" s="50">
        <v>102</v>
      </c>
      <c r="C316" s="33" t="s">
        <v>320</v>
      </c>
      <c r="D316" s="34" t="s">
        <v>14</v>
      </c>
      <c r="E316" s="53"/>
      <c r="F316" s="52"/>
      <c r="G316" s="34" t="s">
        <v>14</v>
      </c>
    </row>
    <row r="317" s="4" customFormat="1" ht="66" customHeight="1" spans="1:7">
      <c r="A317" s="49"/>
      <c r="B317" s="50">
        <v>103</v>
      </c>
      <c r="C317" s="33" t="s">
        <v>321</v>
      </c>
      <c r="D317" s="34" t="s">
        <v>14</v>
      </c>
      <c r="E317" s="53"/>
      <c r="F317" s="52"/>
      <c r="G317" s="34" t="s">
        <v>14</v>
      </c>
    </row>
    <row r="318" s="4" customFormat="1" ht="47.1" customHeight="1" spans="1:7">
      <c r="A318" s="49"/>
      <c r="B318" s="50">
        <v>104</v>
      </c>
      <c r="C318" s="33" t="s">
        <v>322</v>
      </c>
      <c r="D318" s="34" t="s">
        <v>14</v>
      </c>
      <c r="E318" s="53"/>
      <c r="F318" s="52"/>
      <c r="G318" s="34" t="s">
        <v>14</v>
      </c>
    </row>
    <row r="319" s="4" customFormat="1" ht="47.1" customHeight="1" spans="1:7">
      <c r="A319" s="49"/>
      <c r="B319" s="50">
        <v>105</v>
      </c>
      <c r="C319" s="33" t="s">
        <v>323</v>
      </c>
      <c r="D319" s="34" t="s">
        <v>14</v>
      </c>
      <c r="E319" s="53"/>
      <c r="F319" s="52"/>
      <c r="G319" s="34" t="s">
        <v>14</v>
      </c>
    </row>
    <row r="320" s="4" customFormat="1" ht="63.6" customHeight="1" spans="1:7">
      <c r="A320" s="49"/>
      <c r="B320" s="50">
        <v>106</v>
      </c>
      <c r="C320" s="33" t="s">
        <v>324</v>
      </c>
      <c r="D320" s="34" t="s">
        <v>14</v>
      </c>
      <c r="E320" s="53"/>
      <c r="F320" s="52"/>
      <c r="G320" s="34" t="s">
        <v>14</v>
      </c>
    </row>
    <row r="321" s="4" customFormat="1" ht="47.1" customHeight="1" spans="1:7">
      <c r="A321" s="49"/>
      <c r="B321" s="50">
        <v>107</v>
      </c>
      <c r="C321" s="33" t="s">
        <v>325</v>
      </c>
      <c r="D321" s="34" t="s">
        <v>14</v>
      </c>
      <c r="E321" s="53"/>
      <c r="F321" s="52"/>
      <c r="G321" s="34" t="s">
        <v>14</v>
      </c>
    </row>
    <row r="322" s="4" customFormat="1" ht="47.1" customHeight="1" spans="1:7">
      <c r="A322" s="49"/>
      <c r="B322" s="50">
        <v>108</v>
      </c>
      <c r="C322" s="33" t="s">
        <v>326</v>
      </c>
      <c r="D322" s="34" t="s">
        <v>14</v>
      </c>
      <c r="E322" s="53"/>
      <c r="F322" s="52"/>
      <c r="G322" s="34" t="s">
        <v>14</v>
      </c>
    </row>
    <row r="323" s="4" customFormat="1" ht="47.1" customHeight="1" spans="1:7">
      <c r="A323" s="49"/>
      <c r="B323" s="50">
        <v>109</v>
      </c>
      <c r="C323" s="33" t="s">
        <v>327</v>
      </c>
      <c r="D323" s="34" t="s">
        <v>14</v>
      </c>
      <c r="E323" s="53"/>
      <c r="F323" s="52"/>
      <c r="G323" s="34" t="s">
        <v>14</v>
      </c>
    </row>
    <row r="324" s="4" customFormat="1" ht="47.1" customHeight="1" spans="1:7">
      <c r="A324" s="49"/>
      <c r="B324" s="50">
        <v>110</v>
      </c>
      <c r="C324" s="33" t="s">
        <v>328</v>
      </c>
      <c r="D324" s="34" t="s">
        <v>14</v>
      </c>
      <c r="E324" s="53"/>
      <c r="F324" s="52"/>
      <c r="G324" s="34" t="s">
        <v>14</v>
      </c>
    </row>
    <row r="325" s="4" customFormat="1" ht="47.1" customHeight="1" spans="1:7">
      <c r="A325" s="49"/>
      <c r="B325" s="50">
        <v>111</v>
      </c>
      <c r="C325" s="33" t="s">
        <v>329</v>
      </c>
      <c r="D325" s="34" t="s">
        <v>14</v>
      </c>
      <c r="E325" s="53"/>
      <c r="F325" s="52"/>
      <c r="G325" s="34" t="s">
        <v>14</v>
      </c>
    </row>
    <row r="326" s="4" customFormat="1" ht="47.1" customHeight="1" spans="1:7">
      <c r="A326" s="49"/>
      <c r="B326" s="50">
        <v>112</v>
      </c>
      <c r="C326" s="33" t="s">
        <v>330</v>
      </c>
      <c r="D326" s="34" t="s">
        <v>14</v>
      </c>
      <c r="E326" s="53"/>
      <c r="F326" s="52"/>
      <c r="G326" s="34" t="s">
        <v>14</v>
      </c>
    </row>
    <row r="327" s="4" customFormat="1" ht="47.1" customHeight="1" spans="1:7">
      <c r="A327" s="49"/>
      <c r="B327" s="50">
        <v>113</v>
      </c>
      <c r="C327" s="33" t="s">
        <v>331</v>
      </c>
      <c r="D327" s="34" t="s">
        <v>14</v>
      </c>
      <c r="E327" s="53"/>
      <c r="F327" s="52"/>
      <c r="G327" s="34" t="s">
        <v>14</v>
      </c>
    </row>
    <row r="328" s="4" customFormat="1" ht="47.1" customHeight="1" spans="1:7">
      <c r="A328" s="49"/>
      <c r="B328" s="50">
        <v>114</v>
      </c>
      <c r="C328" s="33" t="s">
        <v>332</v>
      </c>
      <c r="D328" s="34" t="s">
        <v>14</v>
      </c>
      <c r="E328" s="53"/>
      <c r="F328" s="52"/>
      <c r="G328" s="34" t="s">
        <v>14</v>
      </c>
    </row>
    <row r="329" s="4" customFormat="1" ht="47.1" customHeight="1" spans="1:7">
      <c r="A329" s="49"/>
      <c r="B329" s="50">
        <v>115</v>
      </c>
      <c r="C329" s="33" t="s">
        <v>333</v>
      </c>
      <c r="D329" s="34" t="s">
        <v>14</v>
      </c>
      <c r="E329" s="53"/>
      <c r="F329" s="52"/>
      <c r="G329" s="34" t="s">
        <v>14</v>
      </c>
    </row>
    <row r="330" s="4" customFormat="1" ht="47.1" customHeight="1" spans="1:7">
      <c r="A330" s="49"/>
      <c r="B330" s="50">
        <v>116</v>
      </c>
      <c r="C330" s="33" t="s">
        <v>334</v>
      </c>
      <c r="D330" s="34" t="s">
        <v>14</v>
      </c>
      <c r="E330" s="53"/>
      <c r="F330" s="52"/>
      <c r="G330" s="34" t="s">
        <v>14</v>
      </c>
    </row>
    <row r="331" s="4" customFormat="1" ht="47.1" customHeight="1" spans="1:7">
      <c r="A331" s="49"/>
      <c r="B331" s="50">
        <v>117</v>
      </c>
      <c r="C331" s="33" t="s">
        <v>335</v>
      </c>
      <c r="D331" s="34" t="s">
        <v>14</v>
      </c>
      <c r="E331" s="53"/>
      <c r="F331" s="52"/>
      <c r="G331" s="34" t="s">
        <v>14</v>
      </c>
    </row>
    <row r="332" s="4" customFormat="1" ht="47.1" customHeight="1" spans="1:7">
      <c r="A332" s="49" t="s">
        <v>336</v>
      </c>
      <c r="B332" s="50">
        <v>118</v>
      </c>
      <c r="C332" s="33" t="s">
        <v>337</v>
      </c>
      <c r="D332" s="34" t="s">
        <v>14</v>
      </c>
      <c r="E332" s="53"/>
      <c r="F332" s="52"/>
      <c r="G332" s="34" t="s">
        <v>14</v>
      </c>
    </row>
    <row r="333" s="4" customFormat="1" ht="61.5" customHeight="1" spans="1:7">
      <c r="A333" s="49"/>
      <c r="B333" s="50">
        <v>119</v>
      </c>
      <c r="C333" s="33" t="s">
        <v>338</v>
      </c>
      <c r="D333" s="34" t="s">
        <v>14</v>
      </c>
      <c r="E333" s="53"/>
      <c r="F333" s="52"/>
      <c r="G333" s="34" t="s">
        <v>14</v>
      </c>
    </row>
    <row r="334" s="4" customFormat="1" ht="47.1" customHeight="1" spans="1:7">
      <c r="A334" s="49"/>
      <c r="B334" s="50">
        <v>120</v>
      </c>
      <c r="C334" s="33" t="s">
        <v>339</v>
      </c>
      <c r="D334" s="34" t="s">
        <v>14</v>
      </c>
      <c r="E334" s="53"/>
      <c r="F334" s="52"/>
      <c r="G334" s="34" t="s">
        <v>14</v>
      </c>
    </row>
    <row r="335" s="4" customFormat="1" ht="47.1" customHeight="1" spans="1:7">
      <c r="A335" s="49"/>
      <c r="B335" s="50">
        <v>121</v>
      </c>
      <c r="C335" s="33" t="s">
        <v>340</v>
      </c>
      <c r="D335" s="34" t="s">
        <v>14</v>
      </c>
      <c r="E335" s="53"/>
      <c r="F335" s="52"/>
      <c r="G335" s="34" t="s">
        <v>14</v>
      </c>
    </row>
    <row r="336" s="4" customFormat="1" ht="47.1" customHeight="1" spans="1:7">
      <c r="A336" s="49"/>
      <c r="B336" s="50">
        <v>122</v>
      </c>
      <c r="C336" s="33" t="s">
        <v>341</v>
      </c>
      <c r="D336" s="34" t="s">
        <v>14</v>
      </c>
      <c r="E336" s="53"/>
      <c r="F336" s="52"/>
      <c r="G336" s="34" t="s">
        <v>14</v>
      </c>
    </row>
    <row r="337" s="4" customFormat="1" ht="47.1" customHeight="1" spans="1:7">
      <c r="A337" s="49"/>
      <c r="B337" s="50">
        <v>123</v>
      </c>
      <c r="C337" s="33" t="s">
        <v>342</v>
      </c>
      <c r="D337" s="34" t="s">
        <v>14</v>
      </c>
      <c r="E337" s="53"/>
      <c r="F337" s="52"/>
      <c r="G337" s="34" t="s">
        <v>14</v>
      </c>
    </row>
    <row r="338" s="4" customFormat="1" ht="47.1" customHeight="1" spans="1:7">
      <c r="A338" s="49"/>
      <c r="B338" s="50">
        <v>124</v>
      </c>
      <c r="C338" s="33" t="s">
        <v>343</v>
      </c>
      <c r="D338" s="34" t="s">
        <v>14</v>
      </c>
      <c r="E338" s="53"/>
      <c r="F338" s="52"/>
      <c r="G338" s="34" t="s">
        <v>14</v>
      </c>
    </row>
    <row r="339" s="4" customFormat="1" ht="47.1" customHeight="1" spans="1:7">
      <c r="A339" s="49"/>
      <c r="B339" s="50">
        <v>125</v>
      </c>
      <c r="C339" s="33" t="s">
        <v>344</v>
      </c>
      <c r="D339" s="34" t="s">
        <v>14</v>
      </c>
      <c r="E339" s="53"/>
      <c r="F339" s="52"/>
      <c r="G339" s="34" t="s">
        <v>14</v>
      </c>
    </row>
    <row r="340" s="4" customFormat="1" ht="47.1" customHeight="1" spans="1:7">
      <c r="A340" s="49"/>
      <c r="B340" s="50">
        <v>126</v>
      </c>
      <c r="C340" s="33" t="s">
        <v>345</v>
      </c>
      <c r="D340" s="34" t="s">
        <v>14</v>
      </c>
      <c r="E340" s="53"/>
      <c r="F340" s="52"/>
      <c r="G340" s="34" t="s">
        <v>14</v>
      </c>
    </row>
    <row r="341" s="4" customFormat="1" ht="57.95" customHeight="1" spans="1:7">
      <c r="A341" s="49"/>
      <c r="B341" s="50">
        <v>127</v>
      </c>
      <c r="C341" s="33" t="s">
        <v>346</v>
      </c>
      <c r="D341" s="34" t="s">
        <v>14</v>
      </c>
      <c r="E341" s="53"/>
      <c r="F341" s="52"/>
      <c r="G341" s="34" t="s">
        <v>14</v>
      </c>
    </row>
    <row r="342" s="4" customFormat="1" ht="47.1" customHeight="1" spans="1:7">
      <c r="A342" s="49"/>
      <c r="B342" s="50">
        <v>128</v>
      </c>
      <c r="C342" s="33" t="s">
        <v>347</v>
      </c>
      <c r="D342" s="34" t="s">
        <v>14</v>
      </c>
      <c r="E342" s="53"/>
      <c r="F342" s="52"/>
      <c r="G342" s="34" t="s">
        <v>14</v>
      </c>
    </row>
    <row r="343" s="4" customFormat="1" ht="47.1" customHeight="1" spans="1:7">
      <c r="A343" s="49"/>
      <c r="B343" s="50">
        <v>129</v>
      </c>
      <c r="C343" s="33" t="s">
        <v>348</v>
      </c>
      <c r="D343" s="34" t="s">
        <v>14</v>
      </c>
      <c r="E343" s="53"/>
      <c r="F343" s="52"/>
      <c r="G343" s="34" t="s">
        <v>14</v>
      </c>
    </row>
    <row r="344" s="4" customFormat="1" ht="47.1" customHeight="1" spans="1:7">
      <c r="A344" s="49"/>
      <c r="B344" s="50">
        <v>130</v>
      </c>
      <c r="C344" s="33" t="s">
        <v>349</v>
      </c>
      <c r="D344" s="34" t="s">
        <v>14</v>
      </c>
      <c r="E344" s="53"/>
      <c r="F344" s="52"/>
      <c r="G344" s="34" t="s">
        <v>14</v>
      </c>
    </row>
    <row r="345" s="4" customFormat="1" ht="47.1" customHeight="1" spans="1:7">
      <c r="A345" s="49"/>
      <c r="B345" s="50">
        <v>131</v>
      </c>
      <c r="C345" s="33" t="s">
        <v>350</v>
      </c>
      <c r="D345" s="34" t="s">
        <v>14</v>
      </c>
      <c r="E345" s="56"/>
      <c r="F345" s="52"/>
      <c r="G345" s="34" t="s">
        <v>14</v>
      </c>
    </row>
    <row r="346" s="4" customFormat="1" ht="66" customHeight="1" spans="1:7">
      <c r="A346" s="49"/>
      <c r="B346" s="50">
        <v>132</v>
      </c>
      <c r="C346" s="33" t="s">
        <v>351</v>
      </c>
      <c r="D346" s="34" t="s">
        <v>14</v>
      </c>
      <c r="E346" s="53"/>
      <c r="F346" s="52"/>
      <c r="G346" s="34" t="s">
        <v>14</v>
      </c>
    </row>
    <row r="347" s="4" customFormat="1" ht="63.6" customHeight="1" spans="1:7">
      <c r="A347" s="49"/>
      <c r="B347" s="50">
        <v>133</v>
      </c>
      <c r="C347" s="33" t="s">
        <v>352</v>
      </c>
      <c r="D347" s="34" t="s">
        <v>14</v>
      </c>
      <c r="E347" s="53"/>
      <c r="F347" s="52"/>
      <c r="G347" s="34" t="s">
        <v>14</v>
      </c>
    </row>
    <row r="348" s="4" customFormat="1" ht="47.1" customHeight="1" spans="1:7">
      <c r="A348" s="49"/>
      <c r="B348" s="50">
        <v>134</v>
      </c>
      <c r="C348" s="33" t="s">
        <v>353</v>
      </c>
      <c r="D348" s="34" t="s">
        <v>14</v>
      </c>
      <c r="E348" s="51"/>
      <c r="F348" s="52"/>
      <c r="G348" s="34" t="s">
        <v>14</v>
      </c>
    </row>
    <row r="349" s="4" customFormat="1" ht="47.1" customHeight="1" spans="1:7">
      <c r="A349" s="49"/>
      <c r="B349" s="50">
        <v>135</v>
      </c>
      <c r="C349" s="33" t="s">
        <v>354</v>
      </c>
      <c r="D349" s="34" t="s">
        <v>14</v>
      </c>
      <c r="E349" s="53"/>
      <c r="F349" s="52"/>
      <c r="G349" s="34" t="s">
        <v>14</v>
      </c>
    </row>
    <row r="350" s="4" customFormat="1" ht="47.1" customHeight="1" spans="1:7">
      <c r="A350" s="49"/>
      <c r="B350" s="50">
        <v>136</v>
      </c>
      <c r="C350" s="33" t="s">
        <v>355</v>
      </c>
      <c r="D350" s="34" t="s">
        <v>14</v>
      </c>
      <c r="E350" s="53"/>
      <c r="F350" s="52"/>
      <c r="G350" s="34" t="s">
        <v>14</v>
      </c>
    </row>
    <row r="351" s="4" customFormat="1" ht="47.1" customHeight="1" spans="1:7">
      <c r="A351" s="49"/>
      <c r="B351" s="50">
        <v>137</v>
      </c>
      <c r="C351" s="33" t="s">
        <v>356</v>
      </c>
      <c r="D351" s="34" t="s">
        <v>14</v>
      </c>
      <c r="E351" s="51"/>
      <c r="F351" s="52"/>
      <c r="G351" s="34" t="s">
        <v>14</v>
      </c>
    </row>
    <row r="352" s="4" customFormat="1" ht="47.1" customHeight="1" spans="1:7">
      <c r="A352" s="49"/>
      <c r="B352" s="50">
        <v>138</v>
      </c>
      <c r="C352" s="33" t="s">
        <v>357</v>
      </c>
      <c r="D352" s="34" t="s">
        <v>14</v>
      </c>
      <c r="E352" s="53"/>
      <c r="F352" s="52"/>
      <c r="G352" s="34" t="s">
        <v>14</v>
      </c>
    </row>
    <row r="353" s="4" customFormat="1" ht="47.1" customHeight="1" spans="1:7">
      <c r="A353" s="49"/>
      <c r="B353" s="50">
        <v>139</v>
      </c>
      <c r="C353" s="33" t="s">
        <v>358</v>
      </c>
      <c r="D353" s="34" t="s">
        <v>14</v>
      </c>
      <c r="E353" s="53"/>
      <c r="F353" s="52"/>
      <c r="G353" s="34" t="s">
        <v>14</v>
      </c>
    </row>
    <row r="354" s="4" customFormat="1" ht="47.1" customHeight="1" spans="1:7">
      <c r="A354" s="49"/>
      <c r="B354" s="50">
        <v>140</v>
      </c>
      <c r="C354" s="33" t="s">
        <v>359</v>
      </c>
      <c r="D354" s="34" t="s">
        <v>14</v>
      </c>
      <c r="E354" s="53"/>
      <c r="F354" s="52"/>
      <c r="G354" s="34" t="s">
        <v>14</v>
      </c>
    </row>
    <row r="355" s="4" customFormat="1" ht="47.1" customHeight="1" spans="1:7">
      <c r="A355" s="49" t="s">
        <v>360</v>
      </c>
      <c r="B355" s="50">
        <v>141</v>
      </c>
      <c r="C355" s="33" t="s">
        <v>361</v>
      </c>
      <c r="D355" s="34" t="s">
        <v>14</v>
      </c>
      <c r="E355" s="53"/>
      <c r="F355" s="52"/>
      <c r="G355" s="34" t="s">
        <v>14</v>
      </c>
    </row>
    <row r="356" s="4" customFormat="1" ht="47.1" customHeight="1" spans="1:7">
      <c r="A356" s="49"/>
      <c r="B356" s="50">
        <v>142</v>
      </c>
      <c r="C356" s="33" t="s">
        <v>362</v>
      </c>
      <c r="D356" s="34" t="s">
        <v>14</v>
      </c>
      <c r="E356" s="51"/>
      <c r="F356" s="52"/>
      <c r="G356" s="34" t="s">
        <v>14</v>
      </c>
    </row>
    <row r="357" s="4" customFormat="1" ht="47.1" customHeight="1" spans="1:7">
      <c r="A357" s="49"/>
      <c r="B357" s="50">
        <v>143</v>
      </c>
      <c r="C357" s="33" t="s">
        <v>363</v>
      </c>
      <c r="D357" s="34" t="s">
        <v>14</v>
      </c>
      <c r="E357" s="51"/>
      <c r="F357" s="52"/>
      <c r="G357" s="34" t="s">
        <v>14</v>
      </c>
    </row>
    <row r="358" s="4" customFormat="1" ht="47.1" customHeight="1" spans="1:7">
      <c r="A358" s="49"/>
      <c r="B358" s="50">
        <v>144</v>
      </c>
      <c r="C358" s="33" t="s">
        <v>364</v>
      </c>
      <c r="D358" s="34" t="s">
        <v>14</v>
      </c>
      <c r="E358" s="53"/>
      <c r="F358" s="52"/>
      <c r="G358" s="34" t="s">
        <v>14</v>
      </c>
    </row>
    <row r="359" s="4" customFormat="1" ht="47.1" customHeight="1" spans="1:7">
      <c r="A359" s="49"/>
      <c r="B359" s="50">
        <v>145</v>
      </c>
      <c r="C359" s="33" t="s">
        <v>365</v>
      </c>
      <c r="D359" s="34" t="s">
        <v>14</v>
      </c>
      <c r="E359" s="53"/>
      <c r="F359" s="52"/>
      <c r="G359" s="34" t="s">
        <v>14</v>
      </c>
    </row>
    <row r="360" s="5" customFormat="1" ht="47.1" customHeight="1" spans="1:7">
      <c r="A360" s="49" t="s">
        <v>366</v>
      </c>
      <c r="B360" s="50">
        <v>146</v>
      </c>
      <c r="C360" s="33" t="s">
        <v>367</v>
      </c>
      <c r="D360" s="34" t="s">
        <v>14</v>
      </c>
      <c r="E360" s="57"/>
      <c r="F360" s="57"/>
      <c r="G360" s="34" t="s">
        <v>14</v>
      </c>
    </row>
    <row r="361" s="5" customFormat="1" ht="47.1" customHeight="1" spans="1:7">
      <c r="A361" s="49"/>
      <c r="B361" s="50">
        <v>147</v>
      </c>
      <c r="C361" s="33" t="s">
        <v>368</v>
      </c>
      <c r="D361" s="34" t="s">
        <v>14</v>
      </c>
      <c r="E361" s="58"/>
      <c r="F361" s="57"/>
      <c r="G361" s="34" t="s">
        <v>14</v>
      </c>
    </row>
    <row r="362" s="5" customFormat="1" ht="47.1" customHeight="1" spans="1:7">
      <c r="A362" s="49"/>
      <c r="B362" s="50">
        <v>148</v>
      </c>
      <c r="C362" s="33" t="s">
        <v>369</v>
      </c>
      <c r="D362" s="34" t="s">
        <v>14</v>
      </c>
      <c r="E362" s="58"/>
      <c r="F362" s="57"/>
      <c r="G362" s="34" t="s">
        <v>14</v>
      </c>
    </row>
    <row r="363" s="5" customFormat="1" ht="47.1" customHeight="1" spans="1:7">
      <c r="A363" s="49"/>
      <c r="B363" s="50">
        <v>149</v>
      </c>
      <c r="C363" s="33" t="s">
        <v>370</v>
      </c>
      <c r="D363" s="34" t="s">
        <v>14</v>
      </c>
      <c r="E363" s="58"/>
      <c r="F363" s="57"/>
      <c r="G363" s="34" t="s">
        <v>14</v>
      </c>
    </row>
    <row r="364" s="5" customFormat="1" ht="47.1" customHeight="1" spans="1:7">
      <c r="A364" s="49"/>
      <c r="B364" s="50">
        <v>150</v>
      </c>
      <c r="C364" s="33" t="s">
        <v>371</v>
      </c>
      <c r="D364" s="34" t="s">
        <v>14</v>
      </c>
      <c r="E364" s="58"/>
      <c r="F364" s="57"/>
      <c r="G364" s="34" t="s">
        <v>14</v>
      </c>
    </row>
    <row r="365" s="5" customFormat="1" ht="63.6" customHeight="1" spans="1:7">
      <c r="A365" s="49"/>
      <c r="B365" s="50">
        <v>151</v>
      </c>
      <c r="C365" s="33" t="s">
        <v>372</v>
      </c>
      <c r="D365" s="34" t="s">
        <v>14</v>
      </c>
      <c r="E365" s="58"/>
      <c r="F365" s="57"/>
      <c r="G365" s="34" t="s">
        <v>14</v>
      </c>
    </row>
    <row r="366" s="4" customFormat="1" ht="47.1" customHeight="1" spans="1:7">
      <c r="A366" s="49"/>
      <c r="B366" s="50">
        <v>152</v>
      </c>
      <c r="C366" s="33" t="s">
        <v>373</v>
      </c>
      <c r="D366" s="34" t="s">
        <v>14</v>
      </c>
      <c r="E366" s="58"/>
      <c r="F366" s="57"/>
      <c r="G366" s="34" t="s">
        <v>14</v>
      </c>
    </row>
    <row r="367" s="4" customFormat="1" ht="74.45" customHeight="1" spans="1:7">
      <c r="A367" s="49"/>
      <c r="B367" s="50">
        <v>153</v>
      </c>
      <c r="C367" s="33" t="s">
        <v>374</v>
      </c>
      <c r="D367" s="34" t="s">
        <v>14</v>
      </c>
      <c r="E367" s="58"/>
      <c r="F367" s="57"/>
      <c r="G367" s="34" t="s">
        <v>14</v>
      </c>
    </row>
    <row r="368" s="4" customFormat="1" ht="65.1" customHeight="1" spans="1:7">
      <c r="A368" s="49"/>
      <c r="B368" s="50">
        <v>154</v>
      </c>
      <c r="C368" s="33" t="s">
        <v>375</v>
      </c>
      <c r="D368" s="34" t="s">
        <v>14</v>
      </c>
      <c r="E368" s="58"/>
      <c r="F368" s="57"/>
      <c r="G368" s="34" t="s">
        <v>14</v>
      </c>
    </row>
    <row r="369" s="4" customFormat="1" ht="47.1" customHeight="1" spans="1:7">
      <c r="A369" s="49"/>
      <c r="B369" s="50">
        <v>155</v>
      </c>
      <c r="C369" s="33" t="s">
        <v>376</v>
      </c>
      <c r="D369" s="34" t="s">
        <v>14</v>
      </c>
      <c r="E369" s="58"/>
      <c r="F369" s="57"/>
      <c r="G369" s="34" t="s">
        <v>14</v>
      </c>
    </row>
    <row r="370" s="4" customFormat="1" ht="47.1" customHeight="1" spans="1:7">
      <c r="A370" s="49"/>
      <c r="B370" s="50">
        <v>156</v>
      </c>
      <c r="C370" s="33" t="s">
        <v>377</v>
      </c>
      <c r="D370" s="34" t="s">
        <v>14</v>
      </c>
      <c r="E370" s="58"/>
      <c r="F370" s="57"/>
      <c r="G370" s="34" t="s">
        <v>14</v>
      </c>
    </row>
    <row r="371" s="4" customFormat="1" ht="47.1" customHeight="1" spans="1:7">
      <c r="A371" s="49"/>
      <c r="B371" s="50">
        <v>157</v>
      </c>
      <c r="C371" s="33" t="s">
        <v>378</v>
      </c>
      <c r="D371" s="34" t="s">
        <v>14</v>
      </c>
      <c r="E371" s="58"/>
      <c r="F371" s="57"/>
      <c r="G371" s="34" t="s">
        <v>14</v>
      </c>
    </row>
    <row r="372" s="4" customFormat="1" ht="47.1" customHeight="1" spans="1:7">
      <c r="A372" s="49"/>
      <c r="B372" s="50">
        <v>158</v>
      </c>
      <c r="C372" s="33" t="s">
        <v>379</v>
      </c>
      <c r="D372" s="34" t="s">
        <v>14</v>
      </c>
      <c r="E372" s="58"/>
      <c r="F372" s="57"/>
      <c r="G372" s="34" t="s">
        <v>14</v>
      </c>
    </row>
    <row r="373" s="4" customFormat="1" ht="68.1" customHeight="1" spans="1:7">
      <c r="A373" s="49"/>
      <c r="B373" s="50">
        <v>159</v>
      </c>
      <c r="C373" s="33" t="s">
        <v>380</v>
      </c>
      <c r="D373" s="34" t="s">
        <v>14</v>
      </c>
      <c r="E373" s="58"/>
      <c r="F373" s="57"/>
      <c r="G373" s="34" t="s">
        <v>14</v>
      </c>
    </row>
    <row r="374" s="4" customFormat="1" ht="47.1" customHeight="1" spans="1:7">
      <c r="A374" s="49"/>
      <c r="B374" s="50">
        <v>160</v>
      </c>
      <c r="C374" s="33" t="s">
        <v>381</v>
      </c>
      <c r="D374" s="34" t="s">
        <v>14</v>
      </c>
      <c r="E374" s="58"/>
      <c r="F374" s="57"/>
      <c r="G374" s="34" t="s">
        <v>14</v>
      </c>
    </row>
    <row r="375" s="4" customFormat="1" ht="71.45" customHeight="1" spans="1:7">
      <c r="A375" s="49"/>
      <c r="B375" s="50">
        <v>161</v>
      </c>
      <c r="C375" s="33" t="s">
        <v>382</v>
      </c>
      <c r="D375" s="34" t="s">
        <v>14</v>
      </c>
      <c r="E375" s="58"/>
      <c r="F375" s="57"/>
      <c r="G375" s="34" t="s">
        <v>14</v>
      </c>
    </row>
    <row r="376" s="4" customFormat="1" ht="72" customHeight="1" spans="1:7">
      <c r="A376" s="49"/>
      <c r="B376" s="50">
        <v>162</v>
      </c>
      <c r="C376" s="33" t="s">
        <v>383</v>
      </c>
      <c r="D376" s="34" t="s">
        <v>14</v>
      </c>
      <c r="E376" s="58"/>
      <c r="F376" s="57"/>
      <c r="G376" s="34" t="s">
        <v>14</v>
      </c>
    </row>
    <row r="377" s="2" customFormat="1" ht="75" customHeight="1" spans="1:7">
      <c r="A377" s="59" t="s">
        <v>384</v>
      </c>
      <c r="B377" s="60"/>
      <c r="C377" s="61" t="s">
        <v>385</v>
      </c>
      <c r="D377" s="61"/>
      <c r="E377" s="62" t="s">
        <v>386</v>
      </c>
      <c r="F377" s="63"/>
      <c r="G377" s="64"/>
    </row>
    <row r="378" s="2" customFormat="1" ht="47.1" customHeight="1" spans="1:7">
      <c r="A378" s="59"/>
      <c r="B378" s="60"/>
      <c r="C378" s="61" t="s">
        <v>387</v>
      </c>
      <c r="D378" s="61"/>
      <c r="E378" s="65"/>
      <c r="F378" s="66"/>
      <c r="G378" s="67"/>
    </row>
    <row r="379" s="2" customFormat="1" ht="47.1" customHeight="1" spans="1:7">
      <c r="A379" s="68" t="s">
        <v>388</v>
      </c>
      <c r="B379" s="69"/>
      <c r="C379" s="61" t="s">
        <v>385</v>
      </c>
      <c r="D379" s="61"/>
      <c r="E379" s="62" t="s">
        <v>386</v>
      </c>
      <c r="F379" s="63"/>
      <c r="G379" s="67"/>
    </row>
    <row r="380" s="2" customFormat="1" ht="47.1" customHeight="1" spans="1:7">
      <c r="A380" s="68"/>
      <c r="B380" s="69"/>
      <c r="C380" s="61" t="s">
        <v>387</v>
      </c>
      <c r="D380" s="61"/>
      <c r="E380" s="65"/>
      <c r="F380" s="66"/>
      <c r="G380" s="67"/>
    </row>
  </sheetData>
  <mergeCells count="44">
    <mergeCell ref="A3:G3"/>
    <mergeCell ref="A7:G7"/>
    <mergeCell ref="A214:G214"/>
    <mergeCell ref="C377:D377"/>
    <mergeCell ref="C378:D378"/>
    <mergeCell ref="C379:D379"/>
    <mergeCell ref="C380:D380"/>
    <mergeCell ref="A4:A6"/>
    <mergeCell ref="A8:A29"/>
    <mergeCell ref="A30:A44"/>
    <mergeCell ref="A45:A54"/>
    <mergeCell ref="A55:A75"/>
    <mergeCell ref="A76:A82"/>
    <mergeCell ref="A83:A97"/>
    <mergeCell ref="A98:A130"/>
    <mergeCell ref="A131:A184"/>
    <mergeCell ref="A185:A192"/>
    <mergeCell ref="A193:A213"/>
    <mergeCell ref="A215:A217"/>
    <mergeCell ref="A218:A219"/>
    <mergeCell ref="A220:A221"/>
    <mergeCell ref="A222:A223"/>
    <mergeCell ref="A225:A231"/>
    <mergeCell ref="A232:A244"/>
    <mergeCell ref="A245:A264"/>
    <mergeCell ref="A265:A267"/>
    <mergeCell ref="A268:A276"/>
    <mergeCell ref="A277:A284"/>
    <mergeCell ref="A285:A293"/>
    <mergeCell ref="A294:A300"/>
    <mergeCell ref="A301:A305"/>
    <mergeCell ref="A306:A331"/>
    <mergeCell ref="A332:A354"/>
    <mergeCell ref="A355:A359"/>
    <mergeCell ref="A360:A376"/>
    <mergeCell ref="B4:B6"/>
    <mergeCell ref="C4:C6"/>
    <mergeCell ref="G377:G380"/>
    <mergeCell ref="A1:G2"/>
    <mergeCell ref="E4:F6"/>
    <mergeCell ref="A377:B378"/>
    <mergeCell ref="E377:F378"/>
    <mergeCell ref="A379:B380"/>
    <mergeCell ref="E379:F380"/>
  </mergeCells>
  <conditionalFormatting sqref="D8">
    <cfRule type="containsText" dxfId="0" priority="97" stopIfTrue="1" operator="between" text="N/A">
      <formula>NOT(ISERROR(SEARCH("N/A",D8)))</formula>
    </cfRule>
    <cfRule type="containsText" dxfId="1" priority="158" stopIfTrue="1" operator="between" text="N/A">
      <formula>NOT(ISERROR(SEARCH("N/A",D8)))</formula>
    </cfRule>
    <cfRule type="containsText" dxfId="2" priority="159" stopIfTrue="1" operator="between" text="未能检查">
      <formula>NOT(ISERROR(SEARCH("未能检查",D8)))</formula>
    </cfRule>
    <cfRule type="containsText" dxfId="3" priority="160" stopIfTrue="1" operator="between" text="需维修">
      <formula>NOT(ISERROR(SEARCH("需维修",D8)))</formula>
    </cfRule>
    <cfRule type="containsText" dxfId="4" priority="161" stopIfTrue="1" operator="between" text="Yes">
      <formula>NOT(ISERROR(SEARCH("Yes",D8)))</formula>
    </cfRule>
    <cfRule type="containsText" dxfId="3" priority="162" stopIfTrue="1" operator="between" text="Yes">
      <formula>NOT(ISERROR(SEARCH("Yes",D8)))</formula>
    </cfRule>
    <cfRule type="containsText" dxfId="5" priority="163" stopIfTrue="1" operator="between" text="N/A">
      <formula>NOT(ISERROR(SEARCH("N/A",D8)))</formula>
    </cfRule>
    <cfRule type="containsText" dxfId="6" priority="173" stopIfTrue="1" operator="between" text="Yes">
      <formula>NOT(ISERROR(SEARCH("Yes",D8)))</formula>
    </cfRule>
    <cfRule type="containsText" dxfId="7" priority="174" stopIfTrue="1" operator="between" text="N/A">
      <formula>NOT(ISERROR(SEARCH("N/A",D8)))</formula>
    </cfRule>
    <cfRule type="containsText" dxfId="8" priority="175" stopIfTrue="1" operator="between" text="未能检查">
      <formula>NOT(ISERROR(SEARCH("未能检查",D8)))</formula>
    </cfRule>
    <cfRule type="containsText" dxfId="8" priority="176" stopIfTrue="1" operator="between" text="未能检查">
      <formula>NOT(ISERROR(SEARCH("未能检查",D8)))</formula>
    </cfRule>
    <cfRule type="containsText" dxfId="9" priority="177" stopIfTrue="1" operator="between" text="Yes">
      <formula>NOT(ISERROR(SEARCH("Yes",D8)))</formula>
    </cfRule>
    <cfRule type="containsText" dxfId="10" priority="178" stopIfTrue="1" operator="between" text="需维修">
      <formula>NOT(ISERROR(SEARCH("需维修",D8)))</formula>
    </cfRule>
    <cfRule type="containsText" dxfId="11" priority="179" stopIfTrue="1" operator="between" text="需维修">
      <formula>NOT(ISERROR(SEARCH("需维修",D8)))</formula>
    </cfRule>
    <cfRule type="containsText" dxfId="12" priority="180" stopIfTrue="1" operator="between" text="Yes">
      <formula>NOT(ISERROR(SEARCH("Yes",D8)))</formula>
    </cfRule>
    <cfRule type="expression" dxfId="13" priority="181" stopIfTrue="1">
      <formula>$A65537="Yes"</formula>
    </cfRule>
  </conditionalFormatting>
  <conditionalFormatting sqref="D9:D191">
    <cfRule type="containsText" dxfId="0" priority="81" stopIfTrue="1" operator="between" text="N/A">
      <formula>NOT(ISERROR(SEARCH("N/A",D9)))</formula>
    </cfRule>
    <cfRule type="containsText" dxfId="1" priority="82" stopIfTrue="1" operator="between" text="N/A">
      <formula>NOT(ISERROR(SEARCH("N/A",D9)))</formula>
    </cfRule>
    <cfRule type="containsText" dxfId="2" priority="83" stopIfTrue="1" operator="between" text="未能检查">
      <formula>NOT(ISERROR(SEARCH("未能检查",D9)))</formula>
    </cfRule>
    <cfRule type="containsText" dxfId="3" priority="84" stopIfTrue="1" operator="between" text="需维修">
      <formula>NOT(ISERROR(SEARCH("需维修",D9)))</formula>
    </cfRule>
    <cfRule type="containsText" dxfId="4" priority="85" stopIfTrue="1" operator="between" text="Yes">
      <formula>NOT(ISERROR(SEARCH("Yes",D9)))</formula>
    </cfRule>
    <cfRule type="containsText" dxfId="3" priority="86" stopIfTrue="1" operator="between" text="Yes">
      <formula>NOT(ISERROR(SEARCH("Yes",D9)))</formula>
    </cfRule>
    <cfRule type="containsText" dxfId="5" priority="87" stopIfTrue="1" operator="between" text="N/A">
      <formula>NOT(ISERROR(SEARCH("N/A",D9)))</formula>
    </cfRule>
    <cfRule type="containsText" dxfId="6" priority="88" stopIfTrue="1" operator="between" text="Yes">
      <formula>NOT(ISERROR(SEARCH("Yes",D9)))</formula>
    </cfRule>
    <cfRule type="containsText" dxfId="7" priority="89" stopIfTrue="1" operator="between" text="N/A">
      <formula>NOT(ISERROR(SEARCH("N/A",D9)))</formula>
    </cfRule>
    <cfRule type="containsText" dxfId="8" priority="90" stopIfTrue="1" operator="between" text="未能检查">
      <formula>NOT(ISERROR(SEARCH("未能检查",D9)))</formula>
    </cfRule>
    <cfRule type="containsText" dxfId="8" priority="91" stopIfTrue="1" operator="between" text="未能检查">
      <formula>NOT(ISERROR(SEARCH("未能检查",D9)))</formula>
    </cfRule>
    <cfRule type="containsText" dxfId="9" priority="92" stopIfTrue="1" operator="between" text="Yes">
      <formula>NOT(ISERROR(SEARCH("Yes",D9)))</formula>
    </cfRule>
    <cfRule type="containsText" dxfId="10" priority="93" stopIfTrue="1" operator="between" text="需维修">
      <formula>NOT(ISERROR(SEARCH("需维修",D9)))</formula>
    </cfRule>
    <cfRule type="containsText" dxfId="11" priority="94" stopIfTrue="1" operator="between" text="需维修">
      <formula>NOT(ISERROR(SEARCH("需维修",D9)))</formula>
    </cfRule>
    <cfRule type="containsText" dxfId="12" priority="95" stopIfTrue="1" operator="between" text="Yes">
      <formula>NOT(ISERROR(SEARCH("Yes",D9)))</formula>
    </cfRule>
    <cfRule type="expression" dxfId="13" priority="96" stopIfTrue="1">
      <formula>$A65538="Yes"</formula>
    </cfRule>
  </conditionalFormatting>
  <conditionalFormatting sqref="D192:D213">
    <cfRule type="containsText" dxfId="0" priority="1" stopIfTrue="1" operator="between" text="N/A">
      <formula>NOT(ISERROR(SEARCH("N/A",D192)))</formula>
    </cfRule>
    <cfRule type="containsText" dxfId="1" priority="2" stopIfTrue="1" operator="between" text="N/A">
      <formula>NOT(ISERROR(SEARCH("N/A",D192)))</formula>
    </cfRule>
    <cfRule type="containsText" dxfId="2" priority="3" stopIfTrue="1" operator="between" text="未能检查">
      <formula>NOT(ISERROR(SEARCH("未能检查",D192)))</formula>
    </cfRule>
    <cfRule type="containsText" dxfId="3" priority="4" stopIfTrue="1" operator="between" text="需维修">
      <formula>NOT(ISERROR(SEARCH("需维修",D192)))</formula>
    </cfRule>
    <cfRule type="containsText" dxfId="4" priority="5" stopIfTrue="1" operator="between" text="Yes">
      <formula>NOT(ISERROR(SEARCH("Yes",D192)))</formula>
    </cfRule>
    <cfRule type="containsText" dxfId="3" priority="6" stopIfTrue="1" operator="between" text="Yes">
      <formula>NOT(ISERROR(SEARCH("Yes",D192)))</formula>
    </cfRule>
    <cfRule type="containsText" dxfId="5" priority="7" stopIfTrue="1" operator="between" text="N/A">
      <formula>NOT(ISERROR(SEARCH("N/A",D192)))</formula>
    </cfRule>
    <cfRule type="containsText" dxfId="6" priority="8" stopIfTrue="1" operator="between" text="Yes">
      <formula>NOT(ISERROR(SEARCH("Yes",D192)))</formula>
    </cfRule>
    <cfRule type="containsText" dxfId="7" priority="9" stopIfTrue="1" operator="between" text="N/A">
      <formula>NOT(ISERROR(SEARCH("N/A",D192)))</formula>
    </cfRule>
    <cfRule type="containsText" dxfId="8" priority="10" stopIfTrue="1" operator="between" text="未能检查">
      <formula>NOT(ISERROR(SEARCH("未能检查",D192)))</formula>
    </cfRule>
    <cfRule type="containsText" dxfId="8" priority="11" stopIfTrue="1" operator="between" text="未能检查">
      <formula>NOT(ISERROR(SEARCH("未能检查",D192)))</formula>
    </cfRule>
    <cfRule type="containsText" dxfId="9" priority="12" stopIfTrue="1" operator="between" text="Yes">
      <formula>NOT(ISERROR(SEARCH("Yes",D192)))</formula>
    </cfRule>
    <cfRule type="containsText" dxfId="10" priority="13" stopIfTrue="1" operator="between" text="需维修">
      <formula>NOT(ISERROR(SEARCH("需维修",D192)))</formula>
    </cfRule>
    <cfRule type="containsText" dxfId="11" priority="14" stopIfTrue="1" operator="between" text="需维修">
      <formula>NOT(ISERROR(SEARCH("需维修",D192)))</formula>
    </cfRule>
    <cfRule type="containsText" dxfId="12" priority="15" stopIfTrue="1" operator="between" text="Yes">
      <formula>NOT(ISERROR(SEARCH("Yes",D192)))</formula>
    </cfRule>
    <cfRule type="expression" dxfId="13" priority="16" stopIfTrue="1">
      <formula>$A175="Yes"</formula>
    </cfRule>
  </conditionalFormatting>
  <conditionalFormatting sqref="D215:D219">
    <cfRule type="containsText" dxfId="0" priority="198" stopIfTrue="1" operator="between" text="N/A">
      <formula>NOT(ISERROR(SEARCH("N/A",D215)))</formula>
    </cfRule>
    <cfRule type="containsText" dxfId="1" priority="199" stopIfTrue="1" operator="between" text="N/A">
      <formula>NOT(ISERROR(SEARCH("N/A",D215)))</formula>
    </cfRule>
    <cfRule type="containsText" dxfId="2" priority="200" stopIfTrue="1" operator="between" text="未能检查">
      <formula>NOT(ISERROR(SEARCH("未能检查",D215)))</formula>
    </cfRule>
    <cfRule type="containsText" dxfId="3" priority="201" stopIfTrue="1" operator="between" text="需维修">
      <formula>NOT(ISERROR(SEARCH("需维修",D215)))</formula>
    </cfRule>
    <cfRule type="containsText" dxfId="4" priority="202" stopIfTrue="1" operator="between" text="Yes">
      <formula>NOT(ISERROR(SEARCH("Yes",D215)))</formula>
    </cfRule>
    <cfRule type="containsText" dxfId="3" priority="203" stopIfTrue="1" operator="between" text="Yes">
      <formula>NOT(ISERROR(SEARCH("Yes",D215)))</formula>
    </cfRule>
    <cfRule type="containsText" dxfId="5" priority="204" stopIfTrue="1" operator="between" text="N/A">
      <formula>NOT(ISERROR(SEARCH("N/A",D215)))</formula>
    </cfRule>
    <cfRule type="containsText" dxfId="6" priority="205" stopIfTrue="1" operator="between" text="Yes">
      <formula>NOT(ISERROR(SEARCH("Yes",D215)))</formula>
    </cfRule>
    <cfRule type="containsText" dxfId="7" priority="206" stopIfTrue="1" operator="between" text="N/A">
      <formula>NOT(ISERROR(SEARCH("N/A",D215)))</formula>
    </cfRule>
    <cfRule type="containsText" dxfId="8" priority="207" stopIfTrue="1" operator="between" text="未能检查">
      <formula>NOT(ISERROR(SEARCH("未能检查",D215)))</formula>
    </cfRule>
    <cfRule type="containsText" dxfId="8" priority="208" stopIfTrue="1" operator="between" text="未能检查">
      <formula>NOT(ISERROR(SEARCH("未能检查",D215)))</formula>
    </cfRule>
    <cfRule type="containsText" dxfId="9" priority="209" stopIfTrue="1" operator="between" text="Yes">
      <formula>NOT(ISERROR(SEARCH("Yes",D215)))</formula>
    </cfRule>
    <cfRule type="containsText" dxfId="10" priority="210" stopIfTrue="1" operator="between" text="需维修">
      <formula>NOT(ISERROR(SEARCH("需维修",D215)))</formula>
    </cfRule>
    <cfRule type="containsText" dxfId="11" priority="211" stopIfTrue="1" operator="between" text="需维修">
      <formula>NOT(ISERROR(SEARCH("需维修",D215)))</formula>
    </cfRule>
    <cfRule type="containsText" dxfId="12" priority="212" stopIfTrue="1" operator="between" text="Yes">
      <formula>NOT(ISERROR(SEARCH("Yes",D215)))</formula>
    </cfRule>
    <cfRule type="expression" dxfId="13" priority="213" stopIfTrue="1">
      <formula>$A65723="Yes"</formula>
    </cfRule>
  </conditionalFormatting>
  <conditionalFormatting sqref="D220:D376">
    <cfRule type="containsText" dxfId="0" priority="65" stopIfTrue="1" operator="between" text="N/A">
      <formula>NOT(ISERROR(SEARCH("N/A",D220)))</formula>
    </cfRule>
    <cfRule type="containsText" dxfId="1" priority="66" stopIfTrue="1" operator="between" text="N/A">
      <formula>NOT(ISERROR(SEARCH("N/A",D220)))</formula>
    </cfRule>
    <cfRule type="containsText" dxfId="2" priority="67" stopIfTrue="1" operator="between" text="未能检查">
      <formula>NOT(ISERROR(SEARCH("未能检查",D220)))</formula>
    </cfRule>
    <cfRule type="containsText" dxfId="3" priority="68" stopIfTrue="1" operator="between" text="需维修">
      <formula>NOT(ISERROR(SEARCH("需维修",D220)))</formula>
    </cfRule>
    <cfRule type="containsText" dxfId="4" priority="69" stopIfTrue="1" operator="between" text="Yes">
      <formula>NOT(ISERROR(SEARCH("Yes",D220)))</formula>
    </cfRule>
    <cfRule type="containsText" dxfId="3" priority="70" stopIfTrue="1" operator="between" text="Yes">
      <formula>NOT(ISERROR(SEARCH("Yes",D220)))</formula>
    </cfRule>
    <cfRule type="containsText" dxfId="5" priority="71" stopIfTrue="1" operator="between" text="N/A">
      <formula>NOT(ISERROR(SEARCH("N/A",D220)))</formula>
    </cfRule>
    <cfRule type="containsText" dxfId="6" priority="72" stopIfTrue="1" operator="between" text="Yes">
      <formula>NOT(ISERROR(SEARCH("Yes",D220)))</formula>
    </cfRule>
    <cfRule type="containsText" dxfId="7" priority="73" stopIfTrue="1" operator="between" text="N/A">
      <formula>NOT(ISERROR(SEARCH("N/A",D220)))</formula>
    </cfRule>
    <cfRule type="containsText" dxfId="8" priority="74" stopIfTrue="1" operator="between" text="未能检查">
      <formula>NOT(ISERROR(SEARCH("未能检查",D220)))</formula>
    </cfRule>
    <cfRule type="containsText" dxfId="8" priority="75" stopIfTrue="1" operator="between" text="未能检查">
      <formula>NOT(ISERROR(SEARCH("未能检查",D220)))</formula>
    </cfRule>
    <cfRule type="containsText" dxfId="9" priority="76" stopIfTrue="1" operator="between" text="Yes">
      <formula>NOT(ISERROR(SEARCH("Yes",D220)))</formula>
    </cfRule>
    <cfRule type="containsText" dxfId="10" priority="77" stopIfTrue="1" operator="between" text="需维修">
      <formula>NOT(ISERROR(SEARCH("需维修",D220)))</formula>
    </cfRule>
    <cfRule type="containsText" dxfId="11" priority="78" stopIfTrue="1" operator="between" text="需维修">
      <formula>NOT(ISERROR(SEARCH("需维修",D220)))</formula>
    </cfRule>
    <cfRule type="containsText" dxfId="12" priority="79" stopIfTrue="1" operator="between" text="Yes">
      <formula>NOT(ISERROR(SEARCH("Yes",D220)))</formula>
    </cfRule>
    <cfRule type="expression" dxfId="13" priority="80" stopIfTrue="1">
      <formula>$A65749="Yes"</formula>
    </cfRule>
  </conditionalFormatting>
  <conditionalFormatting sqref="G8:G191">
    <cfRule type="containsText" dxfId="0" priority="49" stopIfTrue="1" operator="between" text="N/A">
      <formula>NOT(ISERROR(SEARCH("N/A",G8)))</formula>
    </cfRule>
    <cfRule type="containsText" dxfId="1" priority="50" stopIfTrue="1" operator="between" text="N/A">
      <formula>NOT(ISERROR(SEARCH("N/A",G8)))</formula>
    </cfRule>
    <cfRule type="containsText" dxfId="2" priority="51" stopIfTrue="1" operator="between" text="未能检查">
      <formula>NOT(ISERROR(SEARCH("未能检查",G8)))</formula>
    </cfRule>
    <cfRule type="containsText" dxfId="3" priority="52" stopIfTrue="1" operator="between" text="需维修">
      <formula>NOT(ISERROR(SEARCH("需维修",G8)))</formula>
    </cfRule>
    <cfRule type="containsText" dxfId="4" priority="53" stopIfTrue="1" operator="between" text="Yes">
      <formula>NOT(ISERROR(SEARCH("Yes",G8)))</formula>
    </cfRule>
    <cfRule type="containsText" dxfId="3" priority="54" stopIfTrue="1" operator="between" text="Yes">
      <formula>NOT(ISERROR(SEARCH("Yes",G8)))</formula>
    </cfRule>
    <cfRule type="containsText" dxfId="5" priority="55" stopIfTrue="1" operator="between" text="N/A">
      <formula>NOT(ISERROR(SEARCH("N/A",G8)))</formula>
    </cfRule>
    <cfRule type="containsText" dxfId="6" priority="56" stopIfTrue="1" operator="between" text="Yes">
      <formula>NOT(ISERROR(SEARCH("Yes",G8)))</formula>
    </cfRule>
    <cfRule type="containsText" dxfId="7" priority="57" stopIfTrue="1" operator="between" text="N/A">
      <formula>NOT(ISERROR(SEARCH("N/A",G8)))</formula>
    </cfRule>
    <cfRule type="containsText" dxfId="8" priority="58" stopIfTrue="1" operator="between" text="未能检查">
      <formula>NOT(ISERROR(SEARCH("未能检查",G8)))</formula>
    </cfRule>
    <cfRule type="containsText" dxfId="8" priority="59" stopIfTrue="1" operator="between" text="未能检查">
      <formula>NOT(ISERROR(SEARCH("未能检查",G8)))</formula>
    </cfRule>
    <cfRule type="containsText" dxfId="9" priority="60" stopIfTrue="1" operator="between" text="Yes">
      <formula>NOT(ISERROR(SEARCH("Yes",G8)))</formula>
    </cfRule>
    <cfRule type="containsText" dxfId="10" priority="61" stopIfTrue="1" operator="between" text="需维修">
      <formula>NOT(ISERROR(SEARCH("需维修",G8)))</formula>
    </cfRule>
    <cfRule type="containsText" dxfId="11" priority="62" stopIfTrue="1" operator="between" text="需维修">
      <formula>NOT(ISERROR(SEARCH("需维修",G8)))</formula>
    </cfRule>
    <cfRule type="containsText" dxfId="12" priority="63" stopIfTrue="1" operator="between" text="Yes">
      <formula>NOT(ISERROR(SEARCH("Yes",G8)))</formula>
    </cfRule>
    <cfRule type="expression" dxfId="13" priority="64" stopIfTrue="1">
      <formula>$A65537="Yes"</formula>
    </cfRule>
  </conditionalFormatting>
  <conditionalFormatting sqref="G192:G213">
    <cfRule type="containsText" dxfId="0" priority="17" stopIfTrue="1" operator="between" text="N/A">
      <formula>NOT(ISERROR(SEARCH("N/A",G192)))</formula>
    </cfRule>
    <cfRule type="containsText" dxfId="1" priority="18" stopIfTrue="1" operator="between" text="N/A">
      <formula>NOT(ISERROR(SEARCH("N/A",G192)))</formula>
    </cfRule>
    <cfRule type="containsText" dxfId="2" priority="19" stopIfTrue="1" operator="between" text="未能检查">
      <formula>NOT(ISERROR(SEARCH("未能检查",G192)))</formula>
    </cfRule>
    <cfRule type="containsText" dxfId="3" priority="20" stopIfTrue="1" operator="between" text="需维修">
      <formula>NOT(ISERROR(SEARCH("需维修",G192)))</formula>
    </cfRule>
    <cfRule type="containsText" dxfId="4" priority="21" stopIfTrue="1" operator="between" text="Yes">
      <formula>NOT(ISERROR(SEARCH("Yes",G192)))</formula>
    </cfRule>
    <cfRule type="containsText" dxfId="3" priority="22" stopIfTrue="1" operator="between" text="Yes">
      <formula>NOT(ISERROR(SEARCH("Yes",G192)))</formula>
    </cfRule>
    <cfRule type="containsText" dxfId="5" priority="23" stopIfTrue="1" operator="between" text="N/A">
      <formula>NOT(ISERROR(SEARCH("N/A",G192)))</formula>
    </cfRule>
    <cfRule type="containsText" dxfId="6" priority="24" stopIfTrue="1" operator="between" text="Yes">
      <formula>NOT(ISERROR(SEARCH("Yes",G192)))</formula>
    </cfRule>
    <cfRule type="containsText" dxfId="7" priority="25" stopIfTrue="1" operator="between" text="N/A">
      <formula>NOT(ISERROR(SEARCH("N/A",G192)))</formula>
    </cfRule>
    <cfRule type="containsText" dxfId="8" priority="26" stopIfTrue="1" operator="between" text="未能检查">
      <formula>NOT(ISERROR(SEARCH("未能检查",G192)))</formula>
    </cfRule>
    <cfRule type="containsText" dxfId="8" priority="27" stopIfTrue="1" operator="between" text="未能检查">
      <formula>NOT(ISERROR(SEARCH("未能检查",G192)))</formula>
    </cfRule>
    <cfRule type="containsText" dxfId="9" priority="28" stopIfTrue="1" operator="between" text="Yes">
      <formula>NOT(ISERROR(SEARCH("Yes",G192)))</formula>
    </cfRule>
    <cfRule type="containsText" dxfId="10" priority="29" stopIfTrue="1" operator="between" text="需维修">
      <formula>NOT(ISERROR(SEARCH("需维修",G192)))</formula>
    </cfRule>
    <cfRule type="containsText" dxfId="11" priority="30" stopIfTrue="1" operator="between" text="需维修">
      <formula>NOT(ISERROR(SEARCH("需维修",G192)))</formula>
    </cfRule>
    <cfRule type="containsText" dxfId="12" priority="31" stopIfTrue="1" operator="between" text="Yes">
      <formula>NOT(ISERROR(SEARCH("Yes",G192)))</formula>
    </cfRule>
    <cfRule type="expression" dxfId="13" priority="32" stopIfTrue="1">
      <formula>$A175="Yes"</formula>
    </cfRule>
  </conditionalFormatting>
  <conditionalFormatting sqref="G215:G219">
    <cfRule type="containsText" dxfId="0" priority="230" stopIfTrue="1" operator="between" text="N/A">
      <formula>NOT(ISERROR(SEARCH("N/A",G215)))</formula>
    </cfRule>
    <cfRule type="containsText" dxfId="1" priority="231" stopIfTrue="1" operator="between" text="N/A">
      <formula>NOT(ISERROR(SEARCH("N/A",G215)))</formula>
    </cfRule>
    <cfRule type="containsText" dxfId="2" priority="232" stopIfTrue="1" operator="between" text="未能检查">
      <formula>NOT(ISERROR(SEARCH("未能检查",G215)))</formula>
    </cfRule>
    <cfRule type="containsText" dxfId="3" priority="233" stopIfTrue="1" operator="between" text="需维修">
      <formula>NOT(ISERROR(SEARCH("需维修",G215)))</formula>
    </cfRule>
    <cfRule type="containsText" dxfId="4" priority="234" stopIfTrue="1" operator="between" text="Yes">
      <formula>NOT(ISERROR(SEARCH("Yes",G215)))</formula>
    </cfRule>
    <cfRule type="containsText" dxfId="3" priority="235" stopIfTrue="1" operator="between" text="Yes">
      <formula>NOT(ISERROR(SEARCH("Yes",G215)))</formula>
    </cfRule>
    <cfRule type="containsText" dxfId="5" priority="236" stopIfTrue="1" operator="between" text="N/A">
      <formula>NOT(ISERROR(SEARCH("N/A",G215)))</formula>
    </cfRule>
    <cfRule type="containsText" dxfId="6" priority="237" stopIfTrue="1" operator="between" text="Yes">
      <formula>NOT(ISERROR(SEARCH("Yes",G215)))</formula>
    </cfRule>
    <cfRule type="containsText" dxfId="7" priority="238" stopIfTrue="1" operator="between" text="N/A">
      <formula>NOT(ISERROR(SEARCH("N/A",G215)))</formula>
    </cfRule>
    <cfRule type="containsText" dxfId="8" priority="239" stopIfTrue="1" operator="between" text="未能检查">
      <formula>NOT(ISERROR(SEARCH("未能检查",G215)))</formula>
    </cfRule>
    <cfRule type="containsText" dxfId="8" priority="240" stopIfTrue="1" operator="between" text="未能检查">
      <formula>NOT(ISERROR(SEARCH("未能检查",G215)))</formula>
    </cfRule>
    <cfRule type="containsText" dxfId="9" priority="241" stopIfTrue="1" operator="between" text="Yes">
      <formula>NOT(ISERROR(SEARCH("Yes",G215)))</formula>
    </cfRule>
    <cfRule type="containsText" dxfId="10" priority="242" stopIfTrue="1" operator="between" text="需维修">
      <formula>NOT(ISERROR(SEARCH("需维修",G215)))</formula>
    </cfRule>
    <cfRule type="containsText" dxfId="11" priority="243" stopIfTrue="1" operator="between" text="需维修">
      <formula>NOT(ISERROR(SEARCH("需维修",G215)))</formula>
    </cfRule>
    <cfRule type="containsText" dxfId="12" priority="244" stopIfTrue="1" operator="between" text="Yes">
      <formula>NOT(ISERROR(SEARCH("Yes",G215)))</formula>
    </cfRule>
    <cfRule type="expression" dxfId="13" priority="245" stopIfTrue="1">
      <formula>$A65723="Yes"</formula>
    </cfRule>
  </conditionalFormatting>
  <conditionalFormatting sqref="G220:G376">
    <cfRule type="containsText" dxfId="0" priority="33" stopIfTrue="1" operator="between" text="N/A">
      <formula>NOT(ISERROR(SEARCH("N/A",G220)))</formula>
    </cfRule>
    <cfRule type="containsText" dxfId="1" priority="34" stopIfTrue="1" operator="between" text="N/A">
      <formula>NOT(ISERROR(SEARCH("N/A",G220)))</formula>
    </cfRule>
    <cfRule type="containsText" dxfId="2" priority="35" stopIfTrue="1" operator="between" text="未能检查">
      <formula>NOT(ISERROR(SEARCH("未能检查",G220)))</formula>
    </cfRule>
    <cfRule type="containsText" dxfId="3" priority="36" stopIfTrue="1" operator="between" text="需维修">
      <formula>NOT(ISERROR(SEARCH("需维修",G220)))</formula>
    </cfRule>
    <cfRule type="containsText" dxfId="4" priority="37" stopIfTrue="1" operator="between" text="Yes">
      <formula>NOT(ISERROR(SEARCH("Yes",G220)))</formula>
    </cfRule>
    <cfRule type="containsText" dxfId="3" priority="38" stopIfTrue="1" operator="between" text="Yes">
      <formula>NOT(ISERROR(SEARCH("Yes",G220)))</formula>
    </cfRule>
    <cfRule type="containsText" dxfId="5" priority="39" stopIfTrue="1" operator="between" text="N/A">
      <formula>NOT(ISERROR(SEARCH("N/A",G220)))</formula>
    </cfRule>
    <cfRule type="containsText" dxfId="6" priority="40" stopIfTrue="1" operator="between" text="Yes">
      <formula>NOT(ISERROR(SEARCH("Yes",G220)))</formula>
    </cfRule>
    <cfRule type="containsText" dxfId="7" priority="41" stopIfTrue="1" operator="between" text="N/A">
      <formula>NOT(ISERROR(SEARCH("N/A",G220)))</formula>
    </cfRule>
    <cfRule type="containsText" dxfId="8" priority="42" stopIfTrue="1" operator="between" text="未能检查">
      <formula>NOT(ISERROR(SEARCH("未能检查",G220)))</formula>
    </cfRule>
    <cfRule type="containsText" dxfId="8" priority="43" stopIfTrue="1" operator="between" text="未能检查">
      <formula>NOT(ISERROR(SEARCH("未能检查",G220)))</formula>
    </cfRule>
    <cfRule type="containsText" dxfId="9" priority="44" stopIfTrue="1" operator="between" text="Yes">
      <formula>NOT(ISERROR(SEARCH("Yes",G220)))</formula>
    </cfRule>
    <cfRule type="containsText" dxfId="10" priority="45" stopIfTrue="1" operator="between" text="需维修">
      <formula>NOT(ISERROR(SEARCH("需维修",G220)))</formula>
    </cfRule>
    <cfRule type="containsText" dxfId="11" priority="46" stopIfTrue="1" operator="between" text="需维修">
      <formula>NOT(ISERROR(SEARCH("需维修",G220)))</formula>
    </cfRule>
    <cfRule type="containsText" dxfId="12" priority="47" stopIfTrue="1" operator="between" text="Yes">
      <formula>NOT(ISERROR(SEARCH("Yes",G220)))</formula>
    </cfRule>
    <cfRule type="expression" dxfId="13" priority="48" stopIfTrue="1">
      <formula>$A65749="Yes"</formula>
    </cfRule>
  </conditionalFormatting>
  <dataValidations count="2">
    <dataValidation type="list" showInputMessage="1" showErrorMessage="1" sqref="J9">
      <formula1>$J$3:$J$6</formula1>
    </dataValidation>
    <dataValidation type="list" allowBlank="1" showInputMessage="1" showErrorMessage="1" sqref="D8:D213 D215:D376 G8:G213 G215:G376">
      <formula1>" ,Yes,需维修,未能检查,N/A"</formula1>
    </dataValidation>
  </dataValidations>
  <pageMargins left="0.236220472440945" right="0.236220472440945" top="0.748031496062992" bottom="0.748031496062992" header="0.31496062992126" footer="0.31496062992126"/>
  <pageSetup paperSize="9" scale="35" orientation="portrait" horizontalDpi="600" verticalDpi="600"/>
  <headerFooter>
    <oddFooter>&amp;C第 &amp;P 页，共 &amp;N 页</oddFooter>
  </headerFooter>
  <rowBreaks count="5" manualBreakCount="5">
    <brk id="44" max="6" man="1"/>
    <brk id="82" max="6" man="1"/>
    <brk id="119" max="6" man="1"/>
    <brk id="154" max="6" man="1"/>
    <brk id="213" max="6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标准间样张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LPEDZ-ENG</dc:creator>
  <cp:lastModifiedBy>一只懒癌患者</cp:lastModifiedBy>
  <dcterms:created xsi:type="dcterms:W3CDTF">2010-09-20T07:39:03Z</dcterms:created>
  <cp:lastPrinted>2019-04-09T01:25:11Z</cp:lastPrinted>
  <dcterms:modified xsi:type="dcterms:W3CDTF">2026-06-01T15:27:42Z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0DF5DB2A92D841DA8C84865F9AFFF5E7_13</vt:lpwstr>
  </property>
</Properties>
</file>